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I:\14-STAT\Statutory Filings\2022\2Q\"/>
    </mc:Choice>
  </mc:AlternateContent>
  <xr:revisionPtr revIDLastSave="0" documentId="13_ncr:1_{706FBF4E-19AC-45F7-87B4-DAD484BD5D41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GLICNY_2022-Q2_SCAVER" sheetId="1" r:id="rId1"/>
    <sheet name="GLICNY_2022-Q2_SCBVER" sheetId="2" r:id="rId2"/>
    <sheet name="GLICNY_2022-Q2_SCBAVER" sheetId="3" r:id="rId3"/>
    <sheet name="GLICNY_2022-Q2_SCDVER" sheetId="4" r:id="rId4"/>
    <sheet name="GLICNY_2022-Q2_SCDPT1B" sheetId="5" r:id="rId5"/>
    <sheet name="GLICNY_2022-Q2_SCDPT1BF" sheetId="6" r:id="rId6"/>
    <sheet name="GLICNY_2022-Q2_SCDAPT1" sheetId="7" r:id="rId7"/>
    <sheet name="GLICNY_2022-Q2_SCDAVER" sheetId="8" r:id="rId8"/>
    <sheet name="GLICNY_2022-Q2_SCDBPTAVER" sheetId="9" r:id="rId9"/>
    <sheet name="GLICNY_2022-Q2_SCDBPTBVER" sheetId="10" r:id="rId10"/>
    <sheet name="GLICNY_2022-Q2_SCDBPTCSN1" sheetId="11" r:id="rId11"/>
    <sheet name="GLICNY_2022-Q2_SCDBPTCSN2" sheetId="12" r:id="rId12"/>
    <sheet name="GLICNY_2022-Q2_SCDBVER" sheetId="13" r:id="rId13"/>
    <sheet name="GLICNY_2022-Q2_SCEVER" sheetId="14" r:id="rId14"/>
    <sheet name="GLICNY_2022-Q2_SCAPT2" sheetId="15" r:id="rId15"/>
    <sheet name="GLICNY_2022-Q2_SCAPT3" sheetId="16" r:id="rId16"/>
    <sheet name="GLICNY_2022-Q2_SCBPT2" sheetId="17" r:id="rId17"/>
    <sheet name="GLICNY_2022-Q2_SCBPT3" sheetId="18" r:id="rId18"/>
    <sheet name="GLICNY_2022-Q2_SCBAPT2" sheetId="19" r:id="rId19"/>
    <sheet name="GLICNY_2022-Q2_SCBAPT3" sheetId="20" r:id="rId20"/>
    <sheet name="GLICNY_2022-Q2_SCDPT3" sheetId="21" r:id="rId21"/>
    <sheet name="GLICNY_2022-Q2_SCDPT4" sheetId="22" r:id="rId22"/>
    <sheet name="GLICNY_2022-Q2_SCDBPTASN1" sheetId="23" r:id="rId23"/>
    <sheet name="GLICNY_2022-Q2_SCDBPTASN1DHR" sheetId="24" r:id="rId24"/>
    <sheet name="GLICNY_2022-Q2_SCDBPTASN1FE" sheetId="25" r:id="rId25"/>
    <sheet name="GLICNY_2022-Q2_SCDBPTBSN1" sheetId="26" r:id="rId26"/>
    <sheet name="GLICNY_2022-Q2_SCDBPTBSN1DHR" sheetId="27" r:id="rId27"/>
    <sheet name="GLICNY_2022-Q2_SCDBPTBSN1FE" sheetId="28" r:id="rId28"/>
    <sheet name="GLICNY_2022-Q2_SCDBPTBSN1B" sheetId="29" r:id="rId29"/>
    <sheet name="GLICNY_2022-Q2_SCDBPTDSN1" sheetId="30" r:id="rId30"/>
    <sheet name="GLICNY_2022-Q2_SCDBPTDSN1F" sheetId="31" r:id="rId31"/>
    <sheet name="GLICNY_2022-Q2_SCDBPTDSN2BY" sheetId="32" r:id="rId32"/>
    <sheet name="GLICNY_2022-Q2_SCDBPTDSN2TO" sheetId="33" r:id="rId33"/>
    <sheet name="GLICNY_2022-Q2_SCDBPTE" sheetId="34" r:id="rId34"/>
    <sheet name="GLICNY_2022-Q2_SCDLPT1" sheetId="35" r:id="rId35"/>
    <sheet name="GLICNY_2022-Q2_SCDLPT1F" sheetId="36" r:id="rId36"/>
    <sheet name="GLICNY_2022-Q2_SCDLPT2" sheetId="37" r:id="rId37"/>
    <sheet name="GLICNY_2022-Q2_SCDLPT2F" sheetId="38" r:id="rId38"/>
    <sheet name="GLICNY_2022-Q2_SCEPT1" sheetId="39" r:id="rId39"/>
    <sheet name="GLICNY_2022-Q2_SCEPT1Z" sheetId="40" r:id="rId40"/>
    <sheet name="GLICNY_2022-Q2_SCEPT1_IN" sheetId="41" r:id="rId41"/>
    <sheet name="GLICNY_2022-Q2_SCEPT2" sheetId="42" r:id="rId42"/>
  </sheets>
  <definedNames>
    <definedName name="SCAPT2_0100000_Range" localSheetId="14">'GLICNY_2022-Q2_SCAPT2'!$B$7:$N$9</definedName>
    <definedName name="SCAPT2_0199999_6" localSheetId="14">'GLICNY_2022-Q2_SCAPT2'!$H$10</definedName>
    <definedName name="SCAPT2_0199999_7" localSheetId="14">'GLICNY_2022-Q2_SCAPT2'!$I$10</definedName>
    <definedName name="SCAPT2_0199999_8" localSheetId="14">'GLICNY_2022-Q2_SCAPT2'!$J$10</definedName>
    <definedName name="SCAPT2_0199999_9" localSheetId="14">'GLICNY_2022-Q2_SCAPT2'!$K$10</definedName>
    <definedName name="SCAPT2_01BEGIN_1" localSheetId="14">'GLICNY_2022-Q2_SCAPT2'!$C$7</definedName>
    <definedName name="SCAPT2_01BEGIN_10" localSheetId="14">'GLICNY_2022-Q2_SCAPT2'!$L$7</definedName>
    <definedName name="SCAPT2_01BEGIN_11" localSheetId="14">'GLICNY_2022-Q2_SCAPT2'!$M$7</definedName>
    <definedName name="SCAPT2_01BEGIN_12" localSheetId="14">'GLICNY_2022-Q2_SCAPT2'!$N$7</definedName>
    <definedName name="SCAPT2_01BEGIN_2" localSheetId="14">'GLICNY_2022-Q2_SCAPT2'!$D$7</definedName>
    <definedName name="SCAPT2_01BEGIN_3" localSheetId="14">'GLICNY_2022-Q2_SCAPT2'!$E$7</definedName>
    <definedName name="SCAPT2_01BEGIN_4" localSheetId="14">'GLICNY_2022-Q2_SCAPT2'!$F$7</definedName>
    <definedName name="SCAPT2_01BEGIN_5" localSheetId="14">'GLICNY_2022-Q2_SCAPT2'!$G$7</definedName>
    <definedName name="SCAPT2_01BEGIN_6" localSheetId="14">'GLICNY_2022-Q2_SCAPT2'!$H$7</definedName>
    <definedName name="SCAPT2_01BEGIN_7" localSheetId="14">'GLICNY_2022-Q2_SCAPT2'!$I$7</definedName>
    <definedName name="SCAPT2_01BEGIN_8" localSheetId="14">'GLICNY_2022-Q2_SCAPT2'!$J$7</definedName>
    <definedName name="SCAPT2_01BEGIN_9" localSheetId="14">'GLICNY_2022-Q2_SCAPT2'!$K$7</definedName>
    <definedName name="SCAPT2_01ENDIN_10" localSheetId="14">'GLICNY_2022-Q2_SCAPT2'!$L$9</definedName>
    <definedName name="SCAPT2_01ENDIN_11" localSheetId="14">'GLICNY_2022-Q2_SCAPT2'!$M$9</definedName>
    <definedName name="SCAPT2_01ENDIN_12" localSheetId="14">'GLICNY_2022-Q2_SCAPT2'!$N$9</definedName>
    <definedName name="SCAPT2_01ENDIN_2" localSheetId="14">'GLICNY_2022-Q2_SCAPT2'!$D$9</definedName>
    <definedName name="SCAPT2_01ENDIN_3" localSheetId="14">'GLICNY_2022-Q2_SCAPT2'!$E$9</definedName>
    <definedName name="SCAPT2_01ENDIN_4" localSheetId="14">'GLICNY_2022-Q2_SCAPT2'!$F$9</definedName>
    <definedName name="SCAPT2_01ENDIN_5" localSheetId="14">'GLICNY_2022-Q2_SCAPT2'!$G$9</definedName>
    <definedName name="SCAPT2_01ENDIN_6" localSheetId="14">'GLICNY_2022-Q2_SCAPT2'!$H$9</definedName>
    <definedName name="SCAPT2_01ENDIN_7" localSheetId="14">'GLICNY_2022-Q2_SCAPT2'!$I$9</definedName>
    <definedName name="SCAPT2_01ENDIN_8" localSheetId="14">'GLICNY_2022-Q2_SCAPT2'!$J$9</definedName>
    <definedName name="SCAPT2_01ENDIN_9" localSheetId="14">'GLICNY_2022-Q2_SCAPT2'!$K$9</definedName>
    <definedName name="SCAPT2_0200000_Range" localSheetId="14">'GLICNY_2022-Q2_SCAPT2'!$B$11:$N$13</definedName>
    <definedName name="SCAPT2_0299999_6" localSheetId="14">'GLICNY_2022-Q2_SCAPT2'!$H$14</definedName>
    <definedName name="SCAPT2_0299999_7" localSheetId="14">'GLICNY_2022-Q2_SCAPT2'!$I$14</definedName>
    <definedName name="SCAPT2_0299999_8" localSheetId="14">'GLICNY_2022-Q2_SCAPT2'!$J$14</definedName>
    <definedName name="SCAPT2_0299999_9" localSheetId="14">'GLICNY_2022-Q2_SCAPT2'!$K$14</definedName>
    <definedName name="SCAPT2_02BEGIN_1" localSheetId="14">'GLICNY_2022-Q2_SCAPT2'!$C$11</definedName>
    <definedName name="SCAPT2_02BEGIN_10" localSheetId="14">'GLICNY_2022-Q2_SCAPT2'!$L$11</definedName>
    <definedName name="SCAPT2_02BEGIN_11" localSheetId="14">'GLICNY_2022-Q2_SCAPT2'!$M$11</definedName>
    <definedName name="SCAPT2_02BEGIN_12" localSheetId="14">'GLICNY_2022-Q2_SCAPT2'!$N$11</definedName>
    <definedName name="SCAPT2_02BEGIN_2" localSheetId="14">'GLICNY_2022-Q2_SCAPT2'!$D$11</definedName>
    <definedName name="SCAPT2_02BEGIN_3" localSheetId="14">'GLICNY_2022-Q2_SCAPT2'!$E$11</definedName>
    <definedName name="SCAPT2_02BEGIN_4" localSheetId="14">'GLICNY_2022-Q2_SCAPT2'!$F$11</definedName>
    <definedName name="SCAPT2_02BEGIN_5" localSheetId="14">'GLICNY_2022-Q2_SCAPT2'!$G$11</definedName>
    <definedName name="SCAPT2_02BEGIN_6" localSheetId="14">'GLICNY_2022-Q2_SCAPT2'!$H$11</definedName>
    <definedName name="SCAPT2_02BEGIN_7" localSheetId="14">'GLICNY_2022-Q2_SCAPT2'!$I$11</definedName>
    <definedName name="SCAPT2_02BEGIN_8" localSheetId="14">'GLICNY_2022-Q2_SCAPT2'!$J$11</definedName>
    <definedName name="SCAPT2_02BEGIN_9" localSheetId="14">'GLICNY_2022-Q2_SCAPT2'!$K$11</definedName>
    <definedName name="SCAPT2_02ENDIN_10" localSheetId="14">'GLICNY_2022-Q2_SCAPT2'!$L$13</definedName>
    <definedName name="SCAPT2_02ENDIN_11" localSheetId="14">'GLICNY_2022-Q2_SCAPT2'!$M$13</definedName>
    <definedName name="SCAPT2_02ENDIN_12" localSheetId="14">'GLICNY_2022-Q2_SCAPT2'!$N$13</definedName>
    <definedName name="SCAPT2_02ENDIN_2" localSheetId="14">'GLICNY_2022-Q2_SCAPT2'!$D$13</definedName>
    <definedName name="SCAPT2_02ENDIN_3" localSheetId="14">'GLICNY_2022-Q2_SCAPT2'!$E$13</definedName>
    <definedName name="SCAPT2_02ENDIN_4" localSheetId="14">'GLICNY_2022-Q2_SCAPT2'!$F$13</definedName>
    <definedName name="SCAPT2_02ENDIN_5" localSheetId="14">'GLICNY_2022-Q2_SCAPT2'!$G$13</definedName>
    <definedName name="SCAPT2_02ENDIN_6" localSheetId="14">'GLICNY_2022-Q2_SCAPT2'!$H$13</definedName>
    <definedName name="SCAPT2_02ENDIN_7" localSheetId="14">'GLICNY_2022-Q2_SCAPT2'!$I$13</definedName>
    <definedName name="SCAPT2_02ENDIN_8" localSheetId="14">'GLICNY_2022-Q2_SCAPT2'!$J$13</definedName>
    <definedName name="SCAPT2_02ENDIN_9" localSheetId="14">'GLICNY_2022-Q2_SCAPT2'!$K$13</definedName>
    <definedName name="SCAPT2_0399999_6" localSheetId="14">'GLICNY_2022-Q2_SCAPT2'!$H$15</definedName>
    <definedName name="SCAPT2_0399999_7" localSheetId="14">'GLICNY_2022-Q2_SCAPT2'!$I$15</definedName>
    <definedName name="SCAPT2_0399999_8" localSheetId="14">'GLICNY_2022-Q2_SCAPT2'!$J$15</definedName>
    <definedName name="SCAPT2_0399999_9" localSheetId="14">'GLICNY_2022-Q2_SCAPT2'!$K$15</definedName>
    <definedName name="SCAPT3_0100000_Range" localSheetId="15">'GLICNY_2022-Q2_SCAPT3'!$B$7:$Y$9</definedName>
    <definedName name="SCAPT3_0199999_10" localSheetId="15">'GLICNY_2022-Q2_SCAPT3'!$L$10</definedName>
    <definedName name="SCAPT3_0199999_11" localSheetId="15">'GLICNY_2022-Q2_SCAPT3'!$M$10</definedName>
    <definedName name="SCAPT3_0199999_12" localSheetId="15">'GLICNY_2022-Q2_SCAPT3'!$N$10</definedName>
    <definedName name="SCAPT3_0199999_13" localSheetId="15">'GLICNY_2022-Q2_SCAPT3'!$O$10</definedName>
    <definedName name="SCAPT3_0199999_14" localSheetId="15">'GLICNY_2022-Q2_SCAPT3'!$P$10</definedName>
    <definedName name="SCAPT3_0199999_15" localSheetId="15">'GLICNY_2022-Q2_SCAPT3'!$Q$10</definedName>
    <definedName name="SCAPT3_0199999_16" localSheetId="15">'GLICNY_2022-Q2_SCAPT3'!$R$10</definedName>
    <definedName name="SCAPT3_0199999_17" localSheetId="15">'GLICNY_2022-Q2_SCAPT3'!$S$10</definedName>
    <definedName name="SCAPT3_0199999_18" localSheetId="15">'GLICNY_2022-Q2_SCAPT3'!$T$10</definedName>
    <definedName name="SCAPT3_0199999_19" localSheetId="15">'GLICNY_2022-Q2_SCAPT3'!$U$10</definedName>
    <definedName name="SCAPT3_0199999_20" localSheetId="15">'GLICNY_2022-Q2_SCAPT3'!$V$10</definedName>
    <definedName name="SCAPT3_0199999_6" localSheetId="15">'GLICNY_2022-Q2_SCAPT3'!$H$10</definedName>
    <definedName name="SCAPT3_0199999_7" localSheetId="15">'GLICNY_2022-Q2_SCAPT3'!$I$10</definedName>
    <definedName name="SCAPT3_0199999_8" localSheetId="15">'GLICNY_2022-Q2_SCAPT3'!$J$10</definedName>
    <definedName name="SCAPT3_0199999_9" localSheetId="15">'GLICNY_2022-Q2_SCAPT3'!$K$10</definedName>
    <definedName name="SCAPT3_01BEGIN_1" localSheetId="15">'GLICNY_2022-Q2_SCAPT3'!$C$7</definedName>
    <definedName name="SCAPT3_01BEGIN_10" localSheetId="15">'GLICNY_2022-Q2_SCAPT3'!$L$7</definedName>
    <definedName name="SCAPT3_01BEGIN_11" localSheetId="15">'GLICNY_2022-Q2_SCAPT3'!$M$7</definedName>
    <definedName name="SCAPT3_01BEGIN_12" localSheetId="15">'GLICNY_2022-Q2_SCAPT3'!$N$7</definedName>
    <definedName name="SCAPT3_01BEGIN_13" localSheetId="15">'GLICNY_2022-Q2_SCAPT3'!$O$7</definedName>
    <definedName name="SCAPT3_01BEGIN_14" localSheetId="15">'GLICNY_2022-Q2_SCAPT3'!$P$7</definedName>
    <definedName name="SCAPT3_01BEGIN_15" localSheetId="15">'GLICNY_2022-Q2_SCAPT3'!$Q$7</definedName>
    <definedName name="SCAPT3_01BEGIN_16" localSheetId="15">'GLICNY_2022-Q2_SCAPT3'!$R$7</definedName>
    <definedName name="SCAPT3_01BEGIN_17" localSheetId="15">'GLICNY_2022-Q2_SCAPT3'!$S$7</definedName>
    <definedName name="SCAPT3_01BEGIN_18" localSheetId="15">'GLICNY_2022-Q2_SCAPT3'!$T$7</definedName>
    <definedName name="SCAPT3_01BEGIN_19" localSheetId="15">'GLICNY_2022-Q2_SCAPT3'!$U$7</definedName>
    <definedName name="SCAPT3_01BEGIN_2" localSheetId="15">'GLICNY_2022-Q2_SCAPT3'!$D$7</definedName>
    <definedName name="SCAPT3_01BEGIN_20" localSheetId="15">'GLICNY_2022-Q2_SCAPT3'!$V$7</definedName>
    <definedName name="SCAPT3_01BEGIN_21" localSheetId="15">'GLICNY_2022-Q2_SCAPT3'!$W$7</definedName>
    <definedName name="SCAPT3_01BEGIN_22" localSheetId="15">'GLICNY_2022-Q2_SCAPT3'!$X$7</definedName>
    <definedName name="SCAPT3_01BEGIN_23" localSheetId="15">'GLICNY_2022-Q2_SCAPT3'!$Y$7</definedName>
    <definedName name="SCAPT3_01BEGIN_3" localSheetId="15">'GLICNY_2022-Q2_SCAPT3'!$E$7</definedName>
    <definedName name="SCAPT3_01BEGIN_4" localSheetId="15">'GLICNY_2022-Q2_SCAPT3'!$F$7</definedName>
    <definedName name="SCAPT3_01BEGIN_5" localSheetId="15">'GLICNY_2022-Q2_SCAPT3'!$G$7</definedName>
    <definedName name="SCAPT3_01BEGIN_6" localSheetId="15">'GLICNY_2022-Q2_SCAPT3'!$H$7</definedName>
    <definedName name="SCAPT3_01BEGIN_7" localSheetId="15">'GLICNY_2022-Q2_SCAPT3'!$I$7</definedName>
    <definedName name="SCAPT3_01BEGIN_8" localSheetId="15">'GLICNY_2022-Q2_SCAPT3'!$J$7</definedName>
    <definedName name="SCAPT3_01BEGIN_9" localSheetId="15">'GLICNY_2022-Q2_SCAPT3'!$K$7</definedName>
    <definedName name="SCAPT3_01ENDIN_10" localSheetId="15">'GLICNY_2022-Q2_SCAPT3'!$L$9</definedName>
    <definedName name="SCAPT3_01ENDIN_11" localSheetId="15">'GLICNY_2022-Q2_SCAPT3'!$M$9</definedName>
    <definedName name="SCAPT3_01ENDIN_12" localSheetId="15">'GLICNY_2022-Q2_SCAPT3'!$N$9</definedName>
    <definedName name="SCAPT3_01ENDIN_13" localSheetId="15">'GLICNY_2022-Q2_SCAPT3'!$O$9</definedName>
    <definedName name="SCAPT3_01ENDIN_14" localSheetId="15">'GLICNY_2022-Q2_SCAPT3'!$P$9</definedName>
    <definedName name="SCAPT3_01ENDIN_15" localSheetId="15">'GLICNY_2022-Q2_SCAPT3'!$Q$9</definedName>
    <definedName name="SCAPT3_01ENDIN_16" localSheetId="15">'GLICNY_2022-Q2_SCAPT3'!$R$9</definedName>
    <definedName name="SCAPT3_01ENDIN_17" localSheetId="15">'GLICNY_2022-Q2_SCAPT3'!$S$9</definedName>
    <definedName name="SCAPT3_01ENDIN_18" localSheetId="15">'GLICNY_2022-Q2_SCAPT3'!$T$9</definedName>
    <definedName name="SCAPT3_01ENDIN_19" localSheetId="15">'GLICNY_2022-Q2_SCAPT3'!$U$9</definedName>
    <definedName name="SCAPT3_01ENDIN_2" localSheetId="15">'GLICNY_2022-Q2_SCAPT3'!$D$9</definedName>
    <definedName name="SCAPT3_01ENDIN_20" localSheetId="15">'GLICNY_2022-Q2_SCAPT3'!$V$9</definedName>
    <definedName name="SCAPT3_01ENDIN_21" localSheetId="15">'GLICNY_2022-Q2_SCAPT3'!$W$9</definedName>
    <definedName name="SCAPT3_01ENDIN_22" localSheetId="15">'GLICNY_2022-Q2_SCAPT3'!$X$9</definedName>
    <definedName name="SCAPT3_01ENDIN_23" localSheetId="15">'GLICNY_2022-Q2_SCAPT3'!$Y$9</definedName>
    <definedName name="SCAPT3_01ENDIN_3" localSheetId="15">'GLICNY_2022-Q2_SCAPT3'!$E$9</definedName>
    <definedName name="SCAPT3_01ENDIN_4" localSheetId="15">'GLICNY_2022-Q2_SCAPT3'!$F$9</definedName>
    <definedName name="SCAPT3_01ENDIN_5" localSheetId="15">'GLICNY_2022-Q2_SCAPT3'!$G$9</definedName>
    <definedName name="SCAPT3_01ENDIN_6" localSheetId="15">'GLICNY_2022-Q2_SCAPT3'!$H$9</definedName>
    <definedName name="SCAPT3_01ENDIN_7" localSheetId="15">'GLICNY_2022-Q2_SCAPT3'!$I$9</definedName>
    <definedName name="SCAPT3_01ENDIN_8" localSheetId="15">'GLICNY_2022-Q2_SCAPT3'!$J$9</definedName>
    <definedName name="SCAPT3_01ENDIN_9" localSheetId="15">'GLICNY_2022-Q2_SCAPT3'!$K$9</definedName>
    <definedName name="SCAPT3_0200000_Range" localSheetId="15">'GLICNY_2022-Q2_SCAPT3'!$B$11:$Y$13</definedName>
    <definedName name="SCAPT3_0299999_10" localSheetId="15">'GLICNY_2022-Q2_SCAPT3'!$L$14</definedName>
    <definedName name="SCAPT3_0299999_11" localSheetId="15">'GLICNY_2022-Q2_SCAPT3'!$M$14</definedName>
    <definedName name="SCAPT3_0299999_12" localSheetId="15">'GLICNY_2022-Q2_SCAPT3'!$N$14</definedName>
    <definedName name="SCAPT3_0299999_13" localSheetId="15">'GLICNY_2022-Q2_SCAPT3'!$O$14</definedName>
    <definedName name="SCAPT3_0299999_14" localSheetId="15">'GLICNY_2022-Q2_SCAPT3'!$P$14</definedName>
    <definedName name="SCAPT3_0299999_15" localSheetId="15">'GLICNY_2022-Q2_SCAPT3'!$Q$14</definedName>
    <definedName name="SCAPT3_0299999_16" localSheetId="15">'GLICNY_2022-Q2_SCAPT3'!$R$14</definedName>
    <definedName name="SCAPT3_0299999_17" localSheetId="15">'GLICNY_2022-Q2_SCAPT3'!$S$14</definedName>
    <definedName name="SCAPT3_0299999_18" localSheetId="15">'GLICNY_2022-Q2_SCAPT3'!$T$14</definedName>
    <definedName name="SCAPT3_0299999_19" localSheetId="15">'GLICNY_2022-Q2_SCAPT3'!$U$14</definedName>
    <definedName name="SCAPT3_0299999_20" localSheetId="15">'GLICNY_2022-Q2_SCAPT3'!$V$14</definedName>
    <definedName name="SCAPT3_0299999_6" localSheetId="15">'GLICNY_2022-Q2_SCAPT3'!$H$14</definedName>
    <definedName name="SCAPT3_0299999_7" localSheetId="15">'GLICNY_2022-Q2_SCAPT3'!$I$14</definedName>
    <definedName name="SCAPT3_0299999_8" localSheetId="15">'GLICNY_2022-Q2_SCAPT3'!$J$14</definedName>
    <definedName name="SCAPT3_0299999_9" localSheetId="15">'GLICNY_2022-Q2_SCAPT3'!$K$14</definedName>
    <definedName name="SCAPT3_02BEGIN_1" localSheetId="15">'GLICNY_2022-Q2_SCAPT3'!$C$11</definedName>
    <definedName name="SCAPT3_02BEGIN_10" localSheetId="15">'GLICNY_2022-Q2_SCAPT3'!$L$11</definedName>
    <definedName name="SCAPT3_02BEGIN_11" localSheetId="15">'GLICNY_2022-Q2_SCAPT3'!$M$11</definedName>
    <definedName name="SCAPT3_02BEGIN_12" localSheetId="15">'GLICNY_2022-Q2_SCAPT3'!$N$11</definedName>
    <definedName name="SCAPT3_02BEGIN_13" localSheetId="15">'GLICNY_2022-Q2_SCAPT3'!$O$11</definedName>
    <definedName name="SCAPT3_02BEGIN_14" localSheetId="15">'GLICNY_2022-Q2_SCAPT3'!$P$11</definedName>
    <definedName name="SCAPT3_02BEGIN_15" localSheetId="15">'GLICNY_2022-Q2_SCAPT3'!$Q$11</definedName>
    <definedName name="SCAPT3_02BEGIN_16" localSheetId="15">'GLICNY_2022-Q2_SCAPT3'!$R$11</definedName>
    <definedName name="SCAPT3_02BEGIN_17" localSheetId="15">'GLICNY_2022-Q2_SCAPT3'!$S$11</definedName>
    <definedName name="SCAPT3_02BEGIN_18" localSheetId="15">'GLICNY_2022-Q2_SCAPT3'!$T$11</definedName>
    <definedName name="SCAPT3_02BEGIN_19" localSheetId="15">'GLICNY_2022-Q2_SCAPT3'!$U$11</definedName>
    <definedName name="SCAPT3_02BEGIN_2" localSheetId="15">'GLICNY_2022-Q2_SCAPT3'!$D$11</definedName>
    <definedName name="SCAPT3_02BEGIN_20" localSheetId="15">'GLICNY_2022-Q2_SCAPT3'!$V$11</definedName>
    <definedName name="SCAPT3_02BEGIN_21" localSheetId="15">'GLICNY_2022-Q2_SCAPT3'!$W$11</definedName>
    <definedName name="SCAPT3_02BEGIN_22" localSheetId="15">'GLICNY_2022-Q2_SCAPT3'!$X$11</definedName>
    <definedName name="SCAPT3_02BEGIN_23" localSheetId="15">'GLICNY_2022-Q2_SCAPT3'!$Y$11</definedName>
    <definedName name="SCAPT3_02BEGIN_3" localSheetId="15">'GLICNY_2022-Q2_SCAPT3'!$E$11</definedName>
    <definedName name="SCAPT3_02BEGIN_4" localSheetId="15">'GLICNY_2022-Q2_SCAPT3'!$F$11</definedName>
    <definedName name="SCAPT3_02BEGIN_5" localSheetId="15">'GLICNY_2022-Q2_SCAPT3'!$G$11</definedName>
    <definedName name="SCAPT3_02BEGIN_6" localSheetId="15">'GLICNY_2022-Q2_SCAPT3'!$H$11</definedName>
    <definedName name="SCAPT3_02BEGIN_7" localSheetId="15">'GLICNY_2022-Q2_SCAPT3'!$I$11</definedName>
    <definedName name="SCAPT3_02BEGIN_8" localSheetId="15">'GLICNY_2022-Q2_SCAPT3'!$J$11</definedName>
    <definedName name="SCAPT3_02BEGIN_9" localSheetId="15">'GLICNY_2022-Q2_SCAPT3'!$K$11</definedName>
    <definedName name="SCAPT3_02ENDIN_10" localSheetId="15">'GLICNY_2022-Q2_SCAPT3'!$L$13</definedName>
    <definedName name="SCAPT3_02ENDIN_11" localSheetId="15">'GLICNY_2022-Q2_SCAPT3'!$M$13</definedName>
    <definedName name="SCAPT3_02ENDIN_12" localSheetId="15">'GLICNY_2022-Q2_SCAPT3'!$N$13</definedName>
    <definedName name="SCAPT3_02ENDIN_13" localSheetId="15">'GLICNY_2022-Q2_SCAPT3'!$O$13</definedName>
    <definedName name="SCAPT3_02ENDIN_14" localSheetId="15">'GLICNY_2022-Q2_SCAPT3'!$P$13</definedName>
    <definedName name="SCAPT3_02ENDIN_15" localSheetId="15">'GLICNY_2022-Q2_SCAPT3'!$Q$13</definedName>
    <definedName name="SCAPT3_02ENDIN_16" localSheetId="15">'GLICNY_2022-Q2_SCAPT3'!$R$13</definedName>
    <definedName name="SCAPT3_02ENDIN_17" localSheetId="15">'GLICNY_2022-Q2_SCAPT3'!$S$13</definedName>
    <definedName name="SCAPT3_02ENDIN_18" localSheetId="15">'GLICNY_2022-Q2_SCAPT3'!$T$13</definedName>
    <definedName name="SCAPT3_02ENDIN_19" localSheetId="15">'GLICNY_2022-Q2_SCAPT3'!$U$13</definedName>
    <definedName name="SCAPT3_02ENDIN_2" localSheetId="15">'GLICNY_2022-Q2_SCAPT3'!$D$13</definedName>
    <definedName name="SCAPT3_02ENDIN_20" localSheetId="15">'GLICNY_2022-Q2_SCAPT3'!$V$13</definedName>
    <definedName name="SCAPT3_02ENDIN_21" localSheetId="15">'GLICNY_2022-Q2_SCAPT3'!$W$13</definedName>
    <definedName name="SCAPT3_02ENDIN_22" localSheetId="15">'GLICNY_2022-Q2_SCAPT3'!$X$13</definedName>
    <definedName name="SCAPT3_02ENDIN_23" localSheetId="15">'GLICNY_2022-Q2_SCAPT3'!$Y$13</definedName>
    <definedName name="SCAPT3_02ENDIN_3" localSheetId="15">'GLICNY_2022-Q2_SCAPT3'!$E$13</definedName>
    <definedName name="SCAPT3_02ENDIN_4" localSheetId="15">'GLICNY_2022-Q2_SCAPT3'!$F$13</definedName>
    <definedName name="SCAPT3_02ENDIN_5" localSheetId="15">'GLICNY_2022-Q2_SCAPT3'!$G$13</definedName>
    <definedName name="SCAPT3_02ENDIN_6" localSheetId="15">'GLICNY_2022-Q2_SCAPT3'!$H$13</definedName>
    <definedName name="SCAPT3_02ENDIN_7" localSheetId="15">'GLICNY_2022-Q2_SCAPT3'!$I$13</definedName>
    <definedName name="SCAPT3_02ENDIN_8" localSheetId="15">'GLICNY_2022-Q2_SCAPT3'!$J$13</definedName>
    <definedName name="SCAPT3_02ENDIN_9" localSheetId="15">'GLICNY_2022-Q2_SCAPT3'!$K$13</definedName>
    <definedName name="SCAPT3_0399999_10" localSheetId="15">'GLICNY_2022-Q2_SCAPT3'!$L$15</definedName>
    <definedName name="SCAPT3_0399999_11" localSheetId="15">'GLICNY_2022-Q2_SCAPT3'!$M$15</definedName>
    <definedName name="SCAPT3_0399999_12" localSheetId="15">'GLICNY_2022-Q2_SCAPT3'!$N$15</definedName>
    <definedName name="SCAPT3_0399999_13" localSheetId="15">'GLICNY_2022-Q2_SCAPT3'!$O$15</definedName>
    <definedName name="SCAPT3_0399999_14" localSheetId="15">'GLICNY_2022-Q2_SCAPT3'!$P$15</definedName>
    <definedName name="SCAPT3_0399999_15" localSheetId="15">'GLICNY_2022-Q2_SCAPT3'!$Q$15</definedName>
    <definedName name="SCAPT3_0399999_16" localSheetId="15">'GLICNY_2022-Q2_SCAPT3'!$R$15</definedName>
    <definedName name="SCAPT3_0399999_17" localSheetId="15">'GLICNY_2022-Q2_SCAPT3'!$S$15</definedName>
    <definedName name="SCAPT3_0399999_18" localSheetId="15">'GLICNY_2022-Q2_SCAPT3'!$T$15</definedName>
    <definedName name="SCAPT3_0399999_19" localSheetId="15">'GLICNY_2022-Q2_SCAPT3'!$U$15</definedName>
    <definedName name="SCAPT3_0399999_20" localSheetId="15">'GLICNY_2022-Q2_SCAPT3'!$V$15</definedName>
    <definedName name="SCAPT3_0399999_6" localSheetId="15">'GLICNY_2022-Q2_SCAPT3'!$H$15</definedName>
    <definedName name="SCAPT3_0399999_7" localSheetId="15">'GLICNY_2022-Q2_SCAPT3'!$I$15</definedName>
    <definedName name="SCAPT3_0399999_8" localSheetId="15">'GLICNY_2022-Q2_SCAPT3'!$J$15</definedName>
    <definedName name="SCAPT3_0399999_9" localSheetId="15">'GLICNY_2022-Q2_SCAPT3'!$K$15</definedName>
    <definedName name="SCAVER_01_1" localSheetId="0">'GLICNY_2022-Q2_SCAVER'!$D$7</definedName>
    <definedName name="SCAVER_01_2" localSheetId="0">'GLICNY_2022-Q2_SCAVER'!$E$7</definedName>
    <definedName name="SCAVER_02.1_1" localSheetId="0">'GLICNY_2022-Q2_SCAVER'!$D$8</definedName>
    <definedName name="SCAVER_02.1_2" localSheetId="0">'GLICNY_2022-Q2_SCAVER'!$E$8</definedName>
    <definedName name="SCAVER_02.2_1" localSheetId="0">'GLICNY_2022-Q2_SCAVER'!$D$9</definedName>
    <definedName name="SCAVER_02.2_2" localSheetId="0">'GLICNY_2022-Q2_SCAVER'!$E$9</definedName>
    <definedName name="SCAVER_03_1" localSheetId="0">'GLICNY_2022-Q2_SCAVER'!$D$10</definedName>
    <definedName name="SCAVER_03_2" localSheetId="0">'GLICNY_2022-Q2_SCAVER'!$E$10</definedName>
    <definedName name="SCAVER_04_1" localSheetId="0">'GLICNY_2022-Q2_SCAVER'!$D$11</definedName>
    <definedName name="SCAVER_04_2" localSheetId="0">'GLICNY_2022-Q2_SCAVER'!$E$11</definedName>
    <definedName name="SCAVER_05_1" localSheetId="0">'GLICNY_2022-Q2_SCAVER'!$D$12</definedName>
    <definedName name="SCAVER_05_2" localSheetId="0">'GLICNY_2022-Q2_SCAVER'!$E$12</definedName>
    <definedName name="SCAVER_06_1" localSheetId="0">'GLICNY_2022-Q2_SCAVER'!$D$13</definedName>
    <definedName name="SCAVER_06_2" localSheetId="0">'GLICNY_2022-Q2_SCAVER'!$E$13</definedName>
    <definedName name="SCAVER_07_1" localSheetId="0">'GLICNY_2022-Q2_SCAVER'!$D$14</definedName>
    <definedName name="SCAVER_07_2" localSheetId="0">'GLICNY_2022-Q2_SCAVER'!$E$14</definedName>
    <definedName name="SCAVER_08_1" localSheetId="0">'GLICNY_2022-Q2_SCAVER'!$D$15</definedName>
    <definedName name="SCAVER_08_2" localSheetId="0">'GLICNY_2022-Q2_SCAVER'!$E$15</definedName>
    <definedName name="SCAVER_09_1" localSheetId="0">'GLICNY_2022-Q2_SCAVER'!$D$16</definedName>
    <definedName name="SCAVER_09_2" localSheetId="0">'GLICNY_2022-Q2_SCAVER'!$E$16</definedName>
    <definedName name="SCAVER_10_1" localSheetId="0">'GLICNY_2022-Q2_SCAVER'!$D$17</definedName>
    <definedName name="SCAVER_10_2" localSheetId="0">'GLICNY_2022-Q2_SCAVER'!$E$17</definedName>
    <definedName name="SCAVER_11_1" localSheetId="0">'GLICNY_2022-Q2_SCAVER'!$D$18</definedName>
    <definedName name="SCAVER_11_2" localSheetId="0">'GLICNY_2022-Q2_SCAVER'!$E$18</definedName>
    <definedName name="SCBAPT2_0100000_Range" localSheetId="18">'GLICNY_2022-Q2_SCBAPT2'!$B$7:$V$9</definedName>
    <definedName name="SCBAPT2_0199999_10" localSheetId="18">'GLICNY_2022-Q2_SCBAPT2'!$N$10</definedName>
    <definedName name="SCBAPT2_0199999_11" localSheetId="18">'GLICNY_2022-Q2_SCBAPT2'!$O$10</definedName>
    <definedName name="SCBAPT2_0199999_12" localSheetId="18">'GLICNY_2022-Q2_SCBAPT2'!$P$10</definedName>
    <definedName name="SCBAPT2_0199999_9" localSheetId="18">'GLICNY_2022-Q2_SCBAPT2'!$M$10</definedName>
    <definedName name="SCBAPT2_01BEGIN_1" localSheetId="18">'GLICNY_2022-Q2_SCBAPT2'!$C$7</definedName>
    <definedName name="SCBAPT2_01BEGIN_10" localSheetId="18">'GLICNY_2022-Q2_SCBAPT2'!$N$7</definedName>
    <definedName name="SCBAPT2_01BEGIN_11" localSheetId="18">'GLICNY_2022-Q2_SCBAPT2'!$O$7</definedName>
    <definedName name="SCBAPT2_01BEGIN_12" localSheetId="18">'GLICNY_2022-Q2_SCBAPT2'!$P$7</definedName>
    <definedName name="SCBAPT2_01BEGIN_13" localSheetId="18">'GLICNY_2022-Q2_SCBAPT2'!$Q$7</definedName>
    <definedName name="SCBAPT2_01BEGIN_14" localSheetId="18">'GLICNY_2022-Q2_SCBAPT2'!$R$7</definedName>
    <definedName name="SCBAPT2_01BEGIN_15" localSheetId="18">'GLICNY_2022-Q2_SCBAPT2'!$S$7</definedName>
    <definedName name="SCBAPT2_01BEGIN_16" localSheetId="18">'GLICNY_2022-Q2_SCBAPT2'!$T$7</definedName>
    <definedName name="SCBAPT2_01BEGIN_17" localSheetId="18">'GLICNY_2022-Q2_SCBAPT2'!$U$7</definedName>
    <definedName name="SCBAPT2_01BEGIN_18" localSheetId="18">'GLICNY_2022-Q2_SCBAPT2'!$V$7</definedName>
    <definedName name="SCBAPT2_01BEGIN_2" localSheetId="18">'GLICNY_2022-Q2_SCBAPT2'!$D$7</definedName>
    <definedName name="SCBAPT2_01BEGIN_3" localSheetId="18">'GLICNY_2022-Q2_SCBAPT2'!$E$7</definedName>
    <definedName name="SCBAPT2_01BEGIN_4" localSheetId="18">'GLICNY_2022-Q2_SCBAPT2'!$F$7</definedName>
    <definedName name="SCBAPT2_01BEGIN_5" localSheetId="18">'GLICNY_2022-Q2_SCBAPT2'!$G$7</definedName>
    <definedName name="SCBAPT2_01BEGIN_6.01" localSheetId="18">'GLICNY_2022-Q2_SCBAPT2'!$H$7</definedName>
    <definedName name="SCBAPT2_01BEGIN_6.02" localSheetId="18">'GLICNY_2022-Q2_SCBAPT2'!$I$7</definedName>
    <definedName name="SCBAPT2_01BEGIN_6.03" localSheetId="18">'GLICNY_2022-Q2_SCBAPT2'!$J$7</definedName>
    <definedName name="SCBAPT2_01BEGIN_7" localSheetId="18">'GLICNY_2022-Q2_SCBAPT2'!$K$7</definedName>
    <definedName name="SCBAPT2_01BEGIN_8" localSheetId="18">'GLICNY_2022-Q2_SCBAPT2'!$L$7</definedName>
    <definedName name="SCBAPT2_01BEGIN_9" localSheetId="18">'GLICNY_2022-Q2_SCBAPT2'!$M$7</definedName>
    <definedName name="SCBAPT2_01ENDIN_10" localSheetId="18">'GLICNY_2022-Q2_SCBAPT2'!$N$9</definedName>
    <definedName name="SCBAPT2_01ENDIN_11" localSheetId="18">'GLICNY_2022-Q2_SCBAPT2'!$O$9</definedName>
    <definedName name="SCBAPT2_01ENDIN_12" localSheetId="18">'GLICNY_2022-Q2_SCBAPT2'!$P$9</definedName>
    <definedName name="SCBAPT2_01ENDIN_13" localSheetId="18">'GLICNY_2022-Q2_SCBAPT2'!$Q$9</definedName>
    <definedName name="SCBAPT2_01ENDIN_14" localSheetId="18">'GLICNY_2022-Q2_SCBAPT2'!$R$9</definedName>
    <definedName name="SCBAPT2_01ENDIN_15" localSheetId="18">'GLICNY_2022-Q2_SCBAPT2'!$S$9</definedName>
    <definedName name="SCBAPT2_01ENDIN_16" localSheetId="18">'GLICNY_2022-Q2_SCBAPT2'!$T$9</definedName>
    <definedName name="SCBAPT2_01ENDIN_17" localSheetId="18">'GLICNY_2022-Q2_SCBAPT2'!$U$9</definedName>
    <definedName name="SCBAPT2_01ENDIN_18" localSheetId="18">'GLICNY_2022-Q2_SCBAPT2'!$V$9</definedName>
    <definedName name="SCBAPT2_01ENDIN_2" localSheetId="18">'GLICNY_2022-Q2_SCBAPT2'!$D$9</definedName>
    <definedName name="SCBAPT2_01ENDIN_3" localSheetId="18">'GLICNY_2022-Q2_SCBAPT2'!$E$9</definedName>
    <definedName name="SCBAPT2_01ENDIN_4" localSheetId="18">'GLICNY_2022-Q2_SCBAPT2'!$F$9</definedName>
    <definedName name="SCBAPT2_01ENDIN_5" localSheetId="18">'GLICNY_2022-Q2_SCBAPT2'!$G$9</definedName>
    <definedName name="SCBAPT2_01ENDIN_6.01" localSheetId="18">'GLICNY_2022-Q2_SCBAPT2'!$H$9</definedName>
    <definedName name="SCBAPT2_01ENDIN_6.02" localSheetId="18">'GLICNY_2022-Q2_SCBAPT2'!$I$9</definedName>
    <definedName name="SCBAPT2_01ENDIN_6.03" localSheetId="18">'GLICNY_2022-Q2_SCBAPT2'!$J$9</definedName>
    <definedName name="SCBAPT2_01ENDIN_7" localSheetId="18">'GLICNY_2022-Q2_SCBAPT2'!$K$9</definedName>
    <definedName name="SCBAPT2_01ENDIN_8" localSheetId="18">'GLICNY_2022-Q2_SCBAPT2'!$L$9</definedName>
    <definedName name="SCBAPT2_01ENDIN_9" localSheetId="18">'GLICNY_2022-Q2_SCBAPT2'!$M$9</definedName>
    <definedName name="SCBAPT2_0200000_Range" localSheetId="18">'GLICNY_2022-Q2_SCBAPT2'!$B$11:$V$13</definedName>
    <definedName name="SCBAPT2_0299999_10" localSheetId="18">'GLICNY_2022-Q2_SCBAPT2'!$N$14</definedName>
    <definedName name="SCBAPT2_0299999_11" localSheetId="18">'GLICNY_2022-Q2_SCBAPT2'!$O$14</definedName>
    <definedName name="SCBAPT2_0299999_12" localSheetId="18">'GLICNY_2022-Q2_SCBAPT2'!$P$14</definedName>
    <definedName name="SCBAPT2_0299999_9" localSheetId="18">'GLICNY_2022-Q2_SCBAPT2'!$M$14</definedName>
    <definedName name="SCBAPT2_02BEGIN_1" localSheetId="18">'GLICNY_2022-Q2_SCBAPT2'!$C$11</definedName>
    <definedName name="SCBAPT2_02BEGIN_10" localSheetId="18">'GLICNY_2022-Q2_SCBAPT2'!$N$11</definedName>
    <definedName name="SCBAPT2_02BEGIN_11" localSheetId="18">'GLICNY_2022-Q2_SCBAPT2'!$O$11</definedName>
    <definedName name="SCBAPT2_02BEGIN_12" localSheetId="18">'GLICNY_2022-Q2_SCBAPT2'!$P$11</definedName>
    <definedName name="SCBAPT2_02BEGIN_13" localSheetId="18">'GLICNY_2022-Q2_SCBAPT2'!$Q$11</definedName>
    <definedName name="SCBAPT2_02BEGIN_14" localSheetId="18">'GLICNY_2022-Q2_SCBAPT2'!$R$11</definedName>
    <definedName name="SCBAPT2_02BEGIN_15" localSheetId="18">'GLICNY_2022-Q2_SCBAPT2'!$S$11</definedName>
    <definedName name="SCBAPT2_02BEGIN_16" localSheetId="18">'GLICNY_2022-Q2_SCBAPT2'!$T$11</definedName>
    <definedName name="SCBAPT2_02BEGIN_17" localSheetId="18">'GLICNY_2022-Q2_SCBAPT2'!$U$11</definedName>
    <definedName name="SCBAPT2_02BEGIN_18" localSheetId="18">'GLICNY_2022-Q2_SCBAPT2'!$V$11</definedName>
    <definedName name="SCBAPT2_02BEGIN_2" localSheetId="18">'GLICNY_2022-Q2_SCBAPT2'!$D$11</definedName>
    <definedName name="SCBAPT2_02BEGIN_3" localSheetId="18">'GLICNY_2022-Q2_SCBAPT2'!$E$11</definedName>
    <definedName name="SCBAPT2_02BEGIN_4" localSheetId="18">'GLICNY_2022-Q2_SCBAPT2'!$F$11</definedName>
    <definedName name="SCBAPT2_02BEGIN_5" localSheetId="18">'GLICNY_2022-Q2_SCBAPT2'!$G$11</definedName>
    <definedName name="SCBAPT2_02BEGIN_6.01" localSheetId="18">'GLICNY_2022-Q2_SCBAPT2'!$H$11</definedName>
    <definedName name="SCBAPT2_02BEGIN_6.02" localSheetId="18">'GLICNY_2022-Q2_SCBAPT2'!$I$11</definedName>
    <definedName name="SCBAPT2_02BEGIN_6.03" localSheetId="18">'GLICNY_2022-Q2_SCBAPT2'!$J$11</definedName>
    <definedName name="SCBAPT2_02BEGIN_7" localSheetId="18">'GLICNY_2022-Q2_SCBAPT2'!$K$11</definedName>
    <definedName name="SCBAPT2_02BEGIN_8" localSheetId="18">'GLICNY_2022-Q2_SCBAPT2'!$L$11</definedName>
    <definedName name="SCBAPT2_02BEGIN_9" localSheetId="18">'GLICNY_2022-Q2_SCBAPT2'!$M$11</definedName>
    <definedName name="SCBAPT2_02ENDIN_10" localSheetId="18">'GLICNY_2022-Q2_SCBAPT2'!$N$13</definedName>
    <definedName name="SCBAPT2_02ENDIN_11" localSheetId="18">'GLICNY_2022-Q2_SCBAPT2'!$O$13</definedName>
    <definedName name="SCBAPT2_02ENDIN_12" localSheetId="18">'GLICNY_2022-Q2_SCBAPT2'!$P$13</definedName>
    <definedName name="SCBAPT2_02ENDIN_13" localSheetId="18">'GLICNY_2022-Q2_SCBAPT2'!$Q$13</definedName>
    <definedName name="SCBAPT2_02ENDIN_14" localSheetId="18">'GLICNY_2022-Q2_SCBAPT2'!$R$13</definedName>
    <definedName name="SCBAPT2_02ENDIN_15" localSheetId="18">'GLICNY_2022-Q2_SCBAPT2'!$S$13</definedName>
    <definedName name="SCBAPT2_02ENDIN_16" localSheetId="18">'GLICNY_2022-Q2_SCBAPT2'!$T$13</definedName>
    <definedName name="SCBAPT2_02ENDIN_17" localSheetId="18">'GLICNY_2022-Q2_SCBAPT2'!$U$13</definedName>
    <definedName name="SCBAPT2_02ENDIN_18" localSheetId="18">'GLICNY_2022-Q2_SCBAPT2'!$V$13</definedName>
    <definedName name="SCBAPT2_02ENDIN_2" localSheetId="18">'GLICNY_2022-Q2_SCBAPT2'!$D$13</definedName>
    <definedName name="SCBAPT2_02ENDIN_3" localSheetId="18">'GLICNY_2022-Q2_SCBAPT2'!$E$13</definedName>
    <definedName name="SCBAPT2_02ENDIN_4" localSheetId="18">'GLICNY_2022-Q2_SCBAPT2'!$F$13</definedName>
    <definedName name="SCBAPT2_02ENDIN_5" localSheetId="18">'GLICNY_2022-Q2_SCBAPT2'!$G$13</definedName>
    <definedName name="SCBAPT2_02ENDIN_6.01" localSheetId="18">'GLICNY_2022-Q2_SCBAPT2'!$H$13</definedName>
    <definedName name="SCBAPT2_02ENDIN_6.02" localSheetId="18">'GLICNY_2022-Q2_SCBAPT2'!$I$13</definedName>
    <definedName name="SCBAPT2_02ENDIN_6.03" localSheetId="18">'GLICNY_2022-Q2_SCBAPT2'!$J$13</definedName>
    <definedName name="SCBAPT2_02ENDIN_7" localSheetId="18">'GLICNY_2022-Q2_SCBAPT2'!$K$13</definedName>
    <definedName name="SCBAPT2_02ENDIN_8" localSheetId="18">'GLICNY_2022-Q2_SCBAPT2'!$L$13</definedName>
    <definedName name="SCBAPT2_02ENDIN_9" localSheetId="18">'GLICNY_2022-Q2_SCBAPT2'!$M$13</definedName>
    <definedName name="SCBAPT2_0300000_Range" localSheetId="18">'GLICNY_2022-Q2_SCBAPT2'!$B$15:$V$17</definedName>
    <definedName name="SCBAPT2_0399999_10" localSheetId="18">'GLICNY_2022-Q2_SCBAPT2'!$N$18</definedName>
    <definedName name="SCBAPT2_0399999_11" localSheetId="18">'GLICNY_2022-Q2_SCBAPT2'!$O$18</definedName>
    <definedName name="SCBAPT2_0399999_12" localSheetId="18">'GLICNY_2022-Q2_SCBAPT2'!$P$18</definedName>
    <definedName name="SCBAPT2_0399999_9" localSheetId="18">'GLICNY_2022-Q2_SCBAPT2'!$M$18</definedName>
    <definedName name="SCBAPT2_03BEGIN_1" localSheetId="18">'GLICNY_2022-Q2_SCBAPT2'!$C$15</definedName>
    <definedName name="SCBAPT2_03BEGIN_10" localSheetId="18">'GLICNY_2022-Q2_SCBAPT2'!$N$15</definedName>
    <definedName name="SCBAPT2_03BEGIN_11" localSheetId="18">'GLICNY_2022-Q2_SCBAPT2'!$O$15</definedName>
    <definedName name="SCBAPT2_03BEGIN_12" localSheetId="18">'GLICNY_2022-Q2_SCBAPT2'!$P$15</definedName>
    <definedName name="SCBAPT2_03BEGIN_13" localSheetId="18">'GLICNY_2022-Q2_SCBAPT2'!$Q$15</definedName>
    <definedName name="SCBAPT2_03BEGIN_14" localSheetId="18">'GLICNY_2022-Q2_SCBAPT2'!$R$15</definedName>
    <definedName name="SCBAPT2_03BEGIN_15" localSheetId="18">'GLICNY_2022-Q2_SCBAPT2'!$S$15</definedName>
    <definedName name="SCBAPT2_03BEGIN_16" localSheetId="18">'GLICNY_2022-Q2_SCBAPT2'!$T$15</definedName>
    <definedName name="SCBAPT2_03BEGIN_17" localSheetId="18">'GLICNY_2022-Q2_SCBAPT2'!$U$15</definedName>
    <definedName name="SCBAPT2_03BEGIN_18" localSheetId="18">'GLICNY_2022-Q2_SCBAPT2'!$V$15</definedName>
    <definedName name="SCBAPT2_03BEGIN_2" localSheetId="18">'GLICNY_2022-Q2_SCBAPT2'!$D$15</definedName>
    <definedName name="SCBAPT2_03BEGIN_3" localSheetId="18">'GLICNY_2022-Q2_SCBAPT2'!$E$15</definedName>
    <definedName name="SCBAPT2_03BEGIN_4" localSheetId="18">'GLICNY_2022-Q2_SCBAPT2'!$F$15</definedName>
    <definedName name="SCBAPT2_03BEGIN_5" localSheetId="18">'GLICNY_2022-Q2_SCBAPT2'!$G$15</definedName>
    <definedName name="SCBAPT2_03BEGIN_6.01" localSheetId="18">'GLICNY_2022-Q2_SCBAPT2'!$H$15</definedName>
    <definedName name="SCBAPT2_03BEGIN_6.02" localSheetId="18">'GLICNY_2022-Q2_SCBAPT2'!$I$15</definedName>
    <definedName name="SCBAPT2_03BEGIN_6.03" localSheetId="18">'GLICNY_2022-Q2_SCBAPT2'!$J$15</definedName>
    <definedName name="SCBAPT2_03BEGIN_7" localSheetId="18">'GLICNY_2022-Q2_SCBAPT2'!$K$15</definedName>
    <definedName name="SCBAPT2_03BEGIN_8" localSheetId="18">'GLICNY_2022-Q2_SCBAPT2'!$L$15</definedName>
    <definedName name="SCBAPT2_03BEGIN_9" localSheetId="18">'GLICNY_2022-Q2_SCBAPT2'!$M$15</definedName>
    <definedName name="SCBAPT2_03ENDIN_10" localSheetId="18">'GLICNY_2022-Q2_SCBAPT2'!$N$17</definedName>
    <definedName name="SCBAPT2_03ENDIN_11" localSheetId="18">'GLICNY_2022-Q2_SCBAPT2'!$O$17</definedName>
    <definedName name="SCBAPT2_03ENDIN_12" localSheetId="18">'GLICNY_2022-Q2_SCBAPT2'!$P$17</definedName>
    <definedName name="SCBAPT2_03ENDIN_13" localSheetId="18">'GLICNY_2022-Q2_SCBAPT2'!$Q$17</definedName>
    <definedName name="SCBAPT2_03ENDIN_14" localSheetId="18">'GLICNY_2022-Q2_SCBAPT2'!$R$17</definedName>
    <definedName name="SCBAPT2_03ENDIN_15" localSheetId="18">'GLICNY_2022-Q2_SCBAPT2'!$S$17</definedName>
    <definedName name="SCBAPT2_03ENDIN_16" localSheetId="18">'GLICNY_2022-Q2_SCBAPT2'!$T$17</definedName>
    <definedName name="SCBAPT2_03ENDIN_17" localSheetId="18">'GLICNY_2022-Q2_SCBAPT2'!$U$17</definedName>
    <definedName name="SCBAPT2_03ENDIN_18" localSheetId="18">'GLICNY_2022-Q2_SCBAPT2'!$V$17</definedName>
    <definedName name="SCBAPT2_03ENDIN_2" localSheetId="18">'GLICNY_2022-Q2_SCBAPT2'!$D$17</definedName>
    <definedName name="SCBAPT2_03ENDIN_3" localSheetId="18">'GLICNY_2022-Q2_SCBAPT2'!$E$17</definedName>
    <definedName name="SCBAPT2_03ENDIN_4" localSheetId="18">'GLICNY_2022-Q2_SCBAPT2'!$F$17</definedName>
    <definedName name="SCBAPT2_03ENDIN_5" localSheetId="18">'GLICNY_2022-Q2_SCBAPT2'!$G$17</definedName>
    <definedName name="SCBAPT2_03ENDIN_6.01" localSheetId="18">'GLICNY_2022-Q2_SCBAPT2'!$H$17</definedName>
    <definedName name="SCBAPT2_03ENDIN_6.02" localSheetId="18">'GLICNY_2022-Q2_SCBAPT2'!$I$17</definedName>
    <definedName name="SCBAPT2_03ENDIN_6.03" localSheetId="18">'GLICNY_2022-Q2_SCBAPT2'!$J$17</definedName>
    <definedName name="SCBAPT2_03ENDIN_7" localSheetId="18">'GLICNY_2022-Q2_SCBAPT2'!$K$17</definedName>
    <definedName name="SCBAPT2_03ENDIN_8" localSheetId="18">'GLICNY_2022-Q2_SCBAPT2'!$L$17</definedName>
    <definedName name="SCBAPT2_03ENDIN_9" localSheetId="18">'GLICNY_2022-Q2_SCBAPT2'!$M$17</definedName>
    <definedName name="SCBAPT2_0400000_Range" localSheetId="18">'GLICNY_2022-Q2_SCBAPT2'!$B$19:$V$21</definedName>
    <definedName name="SCBAPT2_0499999_10" localSheetId="18">'GLICNY_2022-Q2_SCBAPT2'!$N$22</definedName>
    <definedName name="SCBAPT2_0499999_11" localSheetId="18">'GLICNY_2022-Q2_SCBAPT2'!$O$22</definedName>
    <definedName name="SCBAPT2_0499999_12" localSheetId="18">'GLICNY_2022-Q2_SCBAPT2'!$P$22</definedName>
    <definedName name="SCBAPT2_0499999_9" localSheetId="18">'GLICNY_2022-Q2_SCBAPT2'!$M$22</definedName>
    <definedName name="SCBAPT2_04BEGIN_1" localSheetId="18">'GLICNY_2022-Q2_SCBAPT2'!$C$19</definedName>
    <definedName name="SCBAPT2_04BEGIN_10" localSheetId="18">'GLICNY_2022-Q2_SCBAPT2'!$N$19</definedName>
    <definedName name="SCBAPT2_04BEGIN_11" localSheetId="18">'GLICNY_2022-Q2_SCBAPT2'!$O$19</definedName>
    <definedName name="SCBAPT2_04BEGIN_12" localSheetId="18">'GLICNY_2022-Q2_SCBAPT2'!$P$19</definedName>
    <definedName name="SCBAPT2_04BEGIN_13" localSheetId="18">'GLICNY_2022-Q2_SCBAPT2'!$Q$19</definedName>
    <definedName name="SCBAPT2_04BEGIN_14" localSheetId="18">'GLICNY_2022-Q2_SCBAPT2'!$R$19</definedName>
    <definedName name="SCBAPT2_04BEGIN_15" localSheetId="18">'GLICNY_2022-Q2_SCBAPT2'!$S$19</definedName>
    <definedName name="SCBAPT2_04BEGIN_16" localSheetId="18">'GLICNY_2022-Q2_SCBAPT2'!$T$19</definedName>
    <definedName name="SCBAPT2_04BEGIN_17" localSheetId="18">'GLICNY_2022-Q2_SCBAPT2'!$U$19</definedName>
    <definedName name="SCBAPT2_04BEGIN_18" localSheetId="18">'GLICNY_2022-Q2_SCBAPT2'!$V$19</definedName>
    <definedName name="SCBAPT2_04BEGIN_2" localSheetId="18">'GLICNY_2022-Q2_SCBAPT2'!$D$19</definedName>
    <definedName name="SCBAPT2_04BEGIN_3" localSheetId="18">'GLICNY_2022-Q2_SCBAPT2'!$E$19</definedName>
    <definedName name="SCBAPT2_04BEGIN_4" localSheetId="18">'GLICNY_2022-Q2_SCBAPT2'!$F$19</definedName>
    <definedName name="SCBAPT2_04BEGIN_5" localSheetId="18">'GLICNY_2022-Q2_SCBAPT2'!$G$19</definedName>
    <definedName name="SCBAPT2_04BEGIN_6.01" localSheetId="18">'GLICNY_2022-Q2_SCBAPT2'!$H$19</definedName>
    <definedName name="SCBAPT2_04BEGIN_6.02" localSheetId="18">'GLICNY_2022-Q2_SCBAPT2'!$I$19</definedName>
    <definedName name="SCBAPT2_04BEGIN_6.03" localSheetId="18">'GLICNY_2022-Q2_SCBAPT2'!$J$19</definedName>
    <definedName name="SCBAPT2_04BEGIN_7" localSheetId="18">'GLICNY_2022-Q2_SCBAPT2'!$K$19</definedName>
    <definedName name="SCBAPT2_04BEGIN_8" localSheetId="18">'GLICNY_2022-Q2_SCBAPT2'!$L$19</definedName>
    <definedName name="SCBAPT2_04BEGIN_9" localSheetId="18">'GLICNY_2022-Q2_SCBAPT2'!$M$19</definedName>
    <definedName name="SCBAPT2_04ENDIN_10" localSheetId="18">'GLICNY_2022-Q2_SCBAPT2'!$N$21</definedName>
    <definedName name="SCBAPT2_04ENDIN_11" localSheetId="18">'GLICNY_2022-Q2_SCBAPT2'!$O$21</definedName>
    <definedName name="SCBAPT2_04ENDIN_12" localSheetId="18">'GLICNY_2022-Q2_SCBAPT2'!$P$21</definedName>
    <definedName name="SCBAPT2_04ENDIN_13" localSheetId="18">'GLICNY_2022-Q2_SCBAPT2'!$Q$21</definedName>
    <definedName name="SCBAPT2_04ENDIN_14" localSheetId="18">'GLICNY_2022-Q2_SCBAPT2'!$R$21</definedName>
    <definedName name="SCBAPT2_04ENDIN_15" localSheetId="18">'GLICNY_2022-Q2_SCBAPT2'!$S$21</definedName>
    <definedName name="SCBAPT2_04ENDIN_16" localSheetId="18">'GLICNY_2022-Q2_SCBAPT2'!$T$21</definedName>
    <definedName name="SCBAPT2_04ENDIN_17" localSheetId="18">'GLICNY_2022-Q2_SCBAPT2'!$U$21</definedName>
    <definedName name="SCBAPT2_04ENDIN_18" localSheetId="18">'GLICNY_2022-Q2_SCBAPT2'!$V$21</definedName>
    <definedName name="SCBAPT2_04ENDIN_2" localSheetId="18">'GLICNY_2022-Q2_SCBAPT2'!$D$21</definedName>
    <definedName name="SCBAPT2_04ENDIN_3" localSheetId="18">'GLICNY_2022-Q2_SCBAPT2'!$E$21</definedName>
    <definedName name="SCBAPT2_04ENDIN_4" localSheetId="18">'GLICNY_2022-Q2_SCBAPT2'!$F$21</definedName>
    <definedName name="SCBAPT2_04ENDIN_5" localSheetId="18">'GLICNY_2022-Q2_SCBAPT2'!$G$21</definedName>
    <definedName name="SCBAPT2_04ENDIN_6.01" localSheetId="18">'GLICNY_2022-Q2_SCBAPT2'!$H$21</definedName>
    <definedName name="SCBAPT2_04ENDIN_6.02" localSheetId="18">'GLICNY_2022-Q2_SCBAPT2'!$I$21</definedName>
    <definedName name="SCBAPT2_04ENDIN_6.03" localSheetId="18">'GLICNY_2022-Q2_SCBAPT2'!$J$21</definedName>
    <definedName name="SCBAPT2_04ENDIN_7" localSheetId="18">'GLICNY_2022-Q2_SCBAPT2'!$K$21</definedName>
    <definedName name="SCBAPT2_04ENDIN_8" localSheetId="18">'GLICNY_2022-Q2_SCBAPT2'!$L$21</definedName>
    <definedName name="SCBAPT2_04ENDIN_9" localSheetId="18">'GLICNY_2022-Q2_SCBAPT2'!$M$21</definedName>
    <definedName name="SCBAPT2_0500000_Range" localSheetId="18">'GLICNY_2022-Q2_SCBAPT2'!$B$23:$V$25</definedName>
    <definedName name="SCBAPT2_0599999_10" localSheetId="18">'GLICNY_2022-Q2_SCBAPT2'!$N$26</definedName>
    <definedName name="SCBAPT2_0599999_11" localSheetId="18">'GLICNY_2022-Q2_SCBAPT2'!$O$26</definedName>
    <definedName name="SCBAPT2_0599999_12" localSheetId="18">'GLICNY_2022-Q2_SCBAPT2'!$P$26</definedName>
    <definedName name="SCBAPT2_0599999_9" localSheetId="18">'GLICNY_2022-Q2_SCBAPT2'!$M$26</definedName>
    <definedName name="SCBAPT2_05BEGIN_1" localSheetId="18">'GLICNY_2022-Q2_SCBAPT2'!$C$23</definedName>
    <definedName name="SCBAPT2_05BEGIN_10" localSheetId="18">'GLICNY_2022-Q2_SCBAPT2'!$N$23</definedName>
    <definedName name="SCBAPT2_05BEGIN_11" localSheetId="18">'GLICNY_2022-Q2_SCBAPT2'!$O$23</definedName>
    <definedName name="SCBAPT2_05BEGIN_12" localSheetId="18">'GLICNY_2022-Q2_SCBAPT2'!$P$23</definedName>
    <definedName name="SCBAPT2_05BEGIN_13" localSheetId="18">'GLICNY_2022-Q2_SCBAPT2'!$Q$23</definedName>
    <definedName name="SCBAPT2_05BEGIN_14" localSheetId="18">'GLICNY_2022-Q2_SCBAPT2'!$R$23</definedName>
    <definedName name="SCBAPT2_05BEGIN_15" localSheetId="18">'GLICNY_2022-Q2_SCBAPT2'!$S$23</definedName>
    <definedName name="SCBAPT2_05BEGIN_16" localSheetId="18">'GLICNY_2022-Q2_SCBAPT2'!$T$23</definedName>
    <definedName name="SCBAPT2_05BEGIN_17" localSheetId="18">'GLICNY_2022-Q2_SCBAPT2'!$U$23</definedName>
    <definedName name="SCBAPT2_05BEGIN_18" localSheetId="18">'GLICNY_2022-Q2_SCBAPT2'!$V$23</definedName>
    <definedName name="SCBAPT2_05BEGIN_2" localSheetId="18">'GLICNY_2022-Q2_SCBAPT2'!$D$23</definedName>
    <definedName name="SCBAPT2_05BEGIN_3" localSheetId="18">'GLICNY_2022-Q2_SCBAPT2'!$E$23</definedName>
    <definedName name="SCBAPT2_05BEGIN_4" localSheetId="18">'GLICNY_2022-Q2_SCBAPT2'!$F$23</definedName>
    <definedName name="SCBAPT2_05BEGIN_5" localSheetId="18">'GLICNY_2022-Q2_SCBAPT2'!$G$23</definedName>
    <definedName name="SCBAPT2_05BEGIN_6.01" localSheetId="18">'GLICNY_2022-Q2_SCBAPT2'!$H$23</definedName>
    <definedName name="SCBAPT2_05BEGIN_6.02" localSheetId="18">'GLICNY_2022-Q2_SCBAPT2'!$I$23</definedName>
    <definedName name="SCBAPT2_05BEGIN_6.03" localSheetId="18">'GLICNY_2022-Q2_SCBAPT2'!$J$23</definedName>
    <definedName name="SCBAPT2_05BEGIN_7" localSheetId="18">'GLICNY_2022-Q2_SCBAPT2'!$K$23</definedName>
    <definedName name="SCBAPT2_05BEGIN_8" localSheetId="18">'GLICNY_2022-Q2_SCBAPT2'!$L$23</definedName>
    <definedName name="SCBAPT2_05BEGIN_9" localSheetId="18">'GLICNY_2022-Q2_SCBAPT2'!$M$23</definedName>
    <definedName name="SCBAPT2_05ENDIN_10" localSheetId="18">'GLICNY_2022-Q2_SCBAPT2'!$N$25</definedName>
    <definedName name="SCBAPT2_05ENDIN_11" localSheetId="18">'GLICNY_2022-Q2_SCBAPT2'!$O$25</definedName>
    <definedName name="SCBAPT2_05ENDIN_12" localSheetId="18">'GLICNY_2022-Q2_SCBAPT2'!$P$25</definedName>
    <definedName name="SCBAPT2_05ENDIN_13" localSheetId="18">'GLICNY_2022-Q2_SCBAPT2'!$Q$25</definedName>
    <definedName name="SCBAPT2_05ENDIN_14" localSheetId="18">'GLICNY_2022-Q2_SCBAPT2'!$R$25</definedName>
    <definedName name="SCBAPT2_05ENDIN_15" localSheetId="18">'GLICNY_2022-Q2_SCBAPT2'!$S$25</definedName>
    <definedName name="SCBAPT2_05ENDIN_16" localSheetId="18">'GLICNY_2022-Q2_SCBAPT2'!$T$25</definedName>
    <definedName name="SCBAPT2_05ENDIN_17" localSheetId="18">'GLICNY_2022-Q2_SCBAPT2'!$U$25</definedName>
    <definedName name="SCBAPT2_05ENDIN_18" localSheetId="18">'GLICNY_2022-Q2_SCBAPT2'!$V$25</definedName>
    <definedName name="SCBAPT2_05ENDIN_2" localSheetId="18">'GLICNY_2022-Q2_SCBAPT2'!$D$25</definedName>
    <definedName name="SCBAPT2_05ENDIN_3" localSheetId="18">'GLICNY_2022-Q2_SCBAPT2'!$E$25</definedName>
    <definedName name="SCBAPT2_05ENDIN_4" localSheetId="18">'GLICNY_2022-Q2_SCBAPT2'!$F$25</definedName>
    <definedName name="SCBAPT2_05ENDIN_5" localSheetId="18">'GLICNY_2022-Q2_SCBAPT2'!$G$25</definedName>
    <definedName name="SCBAPT2_05ENDIN_6.01" localSheetId="18">'GLICNY_2022-Q2_SCBAPT2'!$H$25</definedName>
    <definedName name="SCBAPT2_05ENDIN_6.02" localSheetId="18">'GLICNY_2022-Q2_SCBAPT2'!$I$25</definedName>
    <definedName name="SCBAPT2_05ENDIN_6.03" localSheetId="18">'GLICNY_2022-Q2_SCBAPT2'!$J$25</definedName>
    <definedName name="SCBAPT2_05ENDIN_7" localSheetId="18">'GLICNY_2022-Q2_SCBAPT2'!$K$25</definedName>
    <definedName name="SCBAPT2_05ENDIN_8" localSheetId="18">'GLICNY_2022-Q2_SCBAPT2'!$L$25</definedName>
    <definedName name="SCBAPT2_05ENDIN_9" localSheetId="18">'GLICNY_2022-Q2_SCBAPT2'!$M$25</definedName>
    <definedName name="SCBAPT2_0600000_Range" localSheetId="18">'GLICNY_2022-Q2_SCBAPT2'!$B$27:$V$29</definedName>
    <definedName name="SCBAPT2_0699999_10" localSheetId="18">'GLICNY_2022-Q2_SCBAPT2'!$N$30</definedName>
    <definedName name="SCBAPT2_0699999_11" localSheetId="18">'GLICNY_2022-Q2_SCBAPT2'!$O$30</definedName>
    <definedName name="SCBAPT2_0699999_12" localSheetId="18">'GLICNY_2022-Q2_SCBAPT2'!$P$30</definedName>
    <definedName name="SCBAPT2_0699999_9" localSheetId="18">'GLICNY_2022-Q2_SCBAPT2'!$M$30</definedName>
    <definedName name="SCBAPT2_06BEGIN_1" localSheetId="18">'GLICNY_2022-Q2_SCBAPT2'!$C$27</definedName>
    <definedName name="SCBAPT2_06BEGIN_10" localSheetId="18">'GLICNY_2022-Q2_SCBAPT2'!$N$27</definedName>
    <definedName name="SCBAPT2_06BEGIN_11" localSheetId="18">'GLICNY_2022-Q2_SCBAPT2'!$O$27</definedName>
    <definedName name="SCBAPT2_06BEGIN_12" localSheetId="18">'GLICNY_2022-Q2_SCBAPT2'!$P$27</definedName>
    <definedName name="SCBAPT2_06BEGIN_13" localSheetId="18">'GLICNY_2022-Q2_SCBAPT2'!$Q$27</definedName>
    <definedName name="SCBAPT2_06BEGIN_14" localSheetId="18">'GLICNY_2022-Q2_SCBAPT2'!$R$27</definedName>
    <definedName name="SCBAPT2_06BEGIN_15" localSheetId="18">'GLICNY_2022-Q2_SCBAPT2'!$S$27</definedName>
    <definedName name="SCBAPT2_06BEGIN_16" localSheetId="18">'GLICNY_2022-Q2_SCBAPT2'!$T$27</definedName>
    <definedName name="SCBAPT2_06BEGIN_17" localSheetId="18">'GLICNY_2022-Q2_SCBAPT2'!$U$27</definedName>
    <definedName name="SCBAPT2_06BEGIN_18" localSheetId="18">'GLICNY_2022-Q2_SCBAPT2'!$V$27</definedName>
    <definedName name="SCBAPT2_06BEGIN_2" localSheetId="18">'GLICNY_2022-Q2_SCBAPT2'!$D$27</definedName>
    <definedName name="SCBAPT2_06BEGIN_3" localSheetId="18">'GLICNY_2022-Q2_SCBAPT2'!$E$27</definedName>
    <definedName name="SCBAPT2_06BEGIN_4" localSheetId="18">'GLICNY_2022-Q2_SCBAPT2'!$F$27</definedName>
    <definedName name="SCBAPT2_06BEGIN_5" localSheetId="18">'GLICNY_2022-Q2_SCBAPT2'!$G$27</definedName>
    <definedName name="SCBAPT2_06BEGIN_6.01" localSheetId="18">'GLICNY_2022-Q2_SCBAPT2'!$H$27</definedName>
    <definedName name="SCBAPT2_06BEGIN_6.02" localSheetId="18">'GLICNY_2022-Q2_SCBAPT2'!$I$27</definedName>
    <definedName name="SCBAPT2_06BEGIN_6.03" localSheetId="18">'GLICNY_2022-Q2_SCBAPT2'!$J$27</definedName>
    <definedName name="SCBAPT2_06BEGIN_7" localSheetId="18">'GLICNY_2022-Q2_SCBAPT2'!$K$27</definedName>
    <definedName name="SCBAPT2_06BEGIN_8" localSheetId="18">'GLICNY_2022-Q2_SCBAPT2'!$L$27</definedName>
    <definedName name="SCBAPT2_06BEGIN_9" localSheetId="18">'GLICNY_2022-Q2_SCBAPT2'!$M$27</definedName>
    <definedName name="SCBAPT2_06ENDIN_10" localSheetId="18">'GLICNY_2022-Q2_SCBAPT2'!$N$29</definedName>
    <definedName name="SCBAPT2_06ENDIN_11" localSheetId="18">'GLICNY_2022-Q2_SCBAPT2'!$O$29</definedName>
    <definedName name="SCBAPT2_06ENDIN_12" localSheetId="18">'GLICNY_2022-Q2_SCBAPT2'!$P$29</definedName>
    <definedName name="SCBAPT2_06ENDIN_13" localSheetId="18">'GLICNY_2022-Q2_SCBAPT2'!$Q$29</definedName>
    <definedName name="SCBAPT2_06ENDIN_14" localSheetId="18">'GLICNY_2022-Q2_SCBAPT2'!$R$29</definedName>
    <definedName name="SCBAPT2_06ENDIN_15" localSheetId="18">'GLICNY_2022-Q2_SCBAPT2'!$S$29</definedName>
    <definedName name="SCBAPT2_06ENDIN_16" localSheetId="18">'GLICNY_2022-Q2_SCBAPT2'!$T$29</definedName>
    <definedName name="SCBAPT2_06ENDIN_17" localSheetId="18">'GLICNY_2022-Q2_SCBAPT2'!$U$29</definedName>
    <definedName name="SCBAPT2_06ENDIN_18" localSheetId="18">'GLICNY_2022-Q2_SCBAPT2'!$V$29</definedName>
    <definedName name="SCBAPT2_06ENDIN_2" localSheetId="18">'GLICNY_2022-Q2_SCBAPT2'!$D$29</definedName>
    <definedName name="SCBAPT2_06ENDIN_3" localSheetId="18">'GLICNY_2022-Q2_SCBAPT2'!$E$29</definedName>
    <definedName name="SCBAPT2_06ENDIN_4" localSheetId="18">'GLICNY_2022-Q2_SCBAPT2'!$F$29</definedName>
    <definedName name="SCBAPT2_06ENDIN_5" localSheetId="18">'GLICNY_2022-Q2_SCBAPT2'!$G$29</definedName>
    <definedName name="SCBAPT2_06ENDIN_6.01" localSheetId="18">'GLICNY_2022-Q2_SCBAPT2'!$H$29</definedName>
    <definedName name="SCBAPT2_06ENDIN_6.02" localSheetId="18">'GLICNY_2022-Q2_SCBAPT2'!$I$29</definedName>
    <definedName name="SCBAPT2_06ENDIN_6.03" localSheetId="18">'GLICNY_2022-Q2_SCBAPT2'!$J$29</definedName>
    <definedName name="SCBAPT2_06ENDIN_7" localSheetId="18">'GLICNY_2022-Q2_SCBAPT2'!$K$29</definedName>
    <definedName name="SCBAPT2_06ENDIN_8" localSheetId="18">'GLICNY_2022-Q2_SCBAPT2'!$L$29</definedName>
    <definedName name="SCBAPT2_06ENDIN_9" localSheetId="18">'GLICNY_2022-Q2_SCBAPT2'!$M$29</definedName>
    <definedName name="SCBAPT2_0700000_Range" localSheetId="18">'GLICNY_2022-Q2_SCBAPT2'!$B$31:$V$33</definedName>
    <definedName name="SCBAPT2_0799999_10" localSheetId="18">'GLICNY_2022-Q2_SCBAPT2'!$N$34</definedName>
    <definedName name="SCBAPT2_0799999_11" localSheetId="18">'GLICNY_2022-Q2_SCBAPT2'!$O$34</definedName>
    <definedName name="SCBAPT2_0799999_12" localSheetId="18">'GLICNY_2022-Q2_SCBAPT2'!$P$34</definedName>
    <definedName name="SCBAPT2_0799999_9" localSheetId="18">'GLICNY_2022-Q2_SCBAPT2'!$M$34</definedName>
    <definedName name="SCBAPT2_07BEGIN_1" localSheetId="18">'GLICNY_2022-Q2_SCBAPT2'!$C$31</definedName>
    <definedName name="SCBAPT2_07BEGIN_10" localSheetId="18">'GLICNY_2022-Q2_SCBAPT2'!$N$31</definedName>
    <definedName name="SCBAPT2_07BEGIN_11" localSheetId="18">'GLICNY_2022-Q2_SCBAPT2'!$O$31</definedName>
    <definedName name="SCBAPT2_07BEGIN_12" localSheetId="18">'GLICNY_2022-Q2_SCBAPT2'!$P$31</definedName>
    <definedName name="SCBAPT2_07BEGIN_13" localSheetId="18">'GLICNY_2022-Q2_SCBAPT2'!$Q$31</definedName>
    <definedName name="SCBAPT2_07BEGIN_14" localSheetId="18">'GLICNY_2022-Q2_SCBAPT2'!$R$31</definedName>
    <definedName name="SCBAPT2_07BEGIN_15" localSheetId="18">'GLICNY_2022-Q2_SCBAPT2'!$S$31</definedName>
    <definedName name="SCBAPT2_07BEGIN_16" localSheetId="18">'GLICNY_2022-Q2_SCBAPT2'!$T$31</definedName>
    <definedName name="SCBAPT2_07BEGIN_17" localSheetId="18">'GLICNY_2022-Q2_SCBAPT2'!$U$31</definedName>
    <definedName name="SCBAPT2_07BEGIN_18" localSheetId="18">'GLICNY_2022-Q2_SCBAPT2'!$V$31</definedName>
    <definedName name="SCBAPT2_07BEGIN_2" localSheetId="18">'GLICNY_2022-Q2_SCBAPT2'!$D$31</definedName>
    <definedName name="SCBAPT2_07BEGIN_3" localSheetId="18">'GLICNY_2022-Q2_SCBAPT2'!$E$31</definedName>
    <definedName name="SCBAPT2_07BEGIN_4" localSheetId="18">'GLICNY_2022-Q2_SCBAPT2'!$F$31</definedName>
    <definedName name="SCBAPT2_07BEGIN_5" localSheetId="18">'GLICNY_2022-Q2_SCBAPT2'!$G$31</definedName>
    <definedName name="SCBAPT2_07BEGIN_6.01" localSheetId="18">'GLICNY_2022-Q2_SCBAPT2'!$H$31</definedName>
    <definedName name="SCBAPT2_07BEGIN_6.02" localSheetId="18">'GLICNY_2022-Q2_SCBAPT2'!$I$31</definedName>
    <definedName name="SCBAPT2_07BEGIN_6.03" localSheetId="18">'GLICNY_2022-Q2_SCBAPT2'!$J$31</definedName>
    <definedName name="SCBAPT2_07BEGIN_7" localSheetId="18">'GLICNY_2022-Q2_SCBAPT2'!$K$31</definedName>
    <definedName name="SCBAPT2_07BEGIN_8" localSheetId="18">'GLICNY_2022-Q2_SCBAPT2'!$L$31</definedName>
    <definedName name="SCBAPT2_07BEGIN_9" localSheetId="18">'GLICNY_2022-Q2_SCBAPT2'!$M$31</definedName>
    <definedName name="SCBAPT2_07ENDIN_10" localSheetId="18">'GLICNY_2022-Q2_SCBAPT2'!$N$33</definedName>
    <definedName name="SCBAPT2_07ENDIN_11" localSheetId="18">'GLICNY_2022-Q2_SCBAPT2'!$O$33</definedName>
    <definedName name="SCBAPT2_07ENDIN_12" localSheetId="18">'GLICNY_2022-Q2_SCBAPT2'!$P$33</definedName>
    <definedName name="SCBAPT2_07ENDIN_13" localSheetId="18">'GLICNY_2022-Q2_SCBAPT2'!$Q$33</definedName>
    <definedName name="SCBAPT2_07ENDIN_14" localSheetId="18">'GLICNY_2022-Q2_SCBAPT2'!$R$33</definedName>
    <definedName name="SCBAPT2_07ENDIN_15" localSheetId="18">'GLICNY_2022-Q2_SCBAPT2'!$S$33</definedName>
    <definedName name="SCBAPT2_07ENDIN_16" localSheetId="18">'GLICNY_2022-Q2_SCBAPT2'!$T$33</definedName>
    <definedName name="SCBAPT2_07ENDIN_17" localSheetId="18">'GLICNY_2022-Q2_SCBAPT2'!$U$33</definedName>
    <definedName name="SCBAPT2_07ENDIN_18" localSheetId="18">'GLICNY_2022-Q2_SCBAPT2'!$V$33</definedName>
    <definedName name="SCBAPT2_07ENDIN_2" localSheetId="18">'GLICNY_2022-Q2_SCBAPT2'!$D$33</definedName>
    <definedName name="SCBAPT2_07ENDIN_3" localSheetId="18">'GLICNY_2022-Q2_SCBAPT2'!$E$33</definedName>
    <definedName name="SCBAPT2_07ENDIN_4" localSheetId="18">'GLICNY_2022-Q2_SCBAPT2'!$F$33</definedName>
    <definedName name="SCBAPT2_07ENDIN_5" localSheetId="18">'GLICNY_2022-Q2_SCBAPT2'!$G$33</definedName>
    <definedName name="SCBAPT2_07ENDIN_6.01" localSheetId="18">'GLICNY_2022-Q2_SCBAPT2'!$H$33</definedName>
    <definedName name="SCBAPT2_07ENDIN_6.02" localSheetId="18">'GLICNY_2022-Q2_SCBAPT2'!$I$33</definedName>
    <definedName name="SCBAPT2_07ENDIN_6.03" localSheetId="18">'GLICNY_2022-Q2_SCBAPT2'!$J$33</definedName>
    <definedName name="SCBAPT2_07ENDIN_7" localSheetId="18">'GLICNY_2022-Q2_SCBAPT2'!$K$33</definedName>
    <definedName name="SCBAPT2_07ENDIN_8" localSheetId="18">'GLICNY_2022-Q2_SCBAPT2'!$L$33</definedName>
    <definedName name="SCBAPT2_07ENDIN_9" localSheetId="18">'GLICNY_2022-Q2_SCBAPT2'!$M$33</definedName>
    <definedName name="SCBAPT2_0800000_Range" localSheetId="18">'GLICNY_2022-Q2_SCBAPT2'!$B$35:$V$37</definedName>
    <definedName name="SCBAPT2_0899999_10" localSheetId="18">'GLICNY_2022-Q2_SCBAPT2'!$N$38</definedName>
    <definedName name="SCBAPT2_0899999_11" localSheetId="18">'GLICNY_2022-Q2_SCBAPT2'!$O$38</definedName>
    <definedName name="SCBAPT2_0899999_12" localSheetId="18">'GLICNY_2022-Q2_SCBAPT2'!$P$38</definedName>
    <definedName name="SCBAPT2_0899999_9" localSheetId="18">'GLICNY_2022-Q2_SCBAPT2'!$M$38</definedName>
    <definedName name="SCBAPT2_08BEGIN_1" localSheetId="18">'GLICNY_2022-Q2_SCBAPT2'!$C$35</definedName>
    <definedName name="SCBAPT2_08BEGIN_10" localSheetId="18">'GLICNY_2022-Q2_SCBAPT2'!$N$35</definedName>
    <definedName name="SCBAPT2_08BEGIN_11" localSheetId="18">'GLICNY_2022-Q2_SCBAPT2'!$O$35</definedName>
    <definedName name="SCBAPT2_08BEGIN_12" localSheetId="18">'GLICNY_2022-Q2_SCBAPT2'!$P$35</definedName>
    <definedName name="SCBAPT2_08BEGIN_13" localSheetId="18">'GLICNY_2022-Q2_SCBAPT2'!$Q$35</definedName>
    <definedName name="SCBAPT2_08BEGIN_14" localSheetId="18">'GLICNY_2022-Q2_SCBAPT2'!$R$35</definedName>
    <definedName name="SCBAPT2_08BEGIN_15" localSheetId="18">'GLICNY_2022-Q2_SCBAPT2'!$S$35</definedName>
    <definedName name="SCBAPT2_08BEGIN_16" localSheetId="18">'GLICNY_2022-Q2_SCBAPT2'!$T$35</definedName>
    <definedName name="SCBAPT2_08BEGIN_17" localSheetId="18">'GLICNY_2022-Q2_SCBAPT2'!$U$35</definedName>
    <definedName name="SCBAPT2_08BEGIN_18" localSheetId="18">'GLICNY_2022-Q2_SCBAPT2'!$V$35</definedName>
    <definedName name="SCBAPT2_08BEGIN_2" localSheetId="18">'GLICNY_2022-Q2_SCBAPT2'!$D$35</definedName>
    <definedName name="SCBAPT2_08BEGIN_3" localSheetId="18">'GLICNY_2022-Q2_SCBAPT2'!$E$35</definedName>
    <definedName name="SCBAPT2_08BEGIN_4" localSheetId="18">'GLICNY_2022-Q2_SCBAPT2'!$F$35</definedName>
    <definedName name="SCBAPT2_08BEGIN_5" localSheetId="18">'GLICNY_2022-Q2_SCBAPT2'!$G$35</definedName>
    <definedName name="SCBAPT2_08BEGIN_6.01" localSheetId="18">'GLICNY_2022-Q2_SCBAPT2'!$H$35</definedName>
    <definedName name="SCBAPT2_08BEGIN_6.02" localSheetId="18">'GLICNY_2022-Q2_SCBAPT2'!$I$35</definedName>
    <definedName name="SCBAPT2_08BEGIN_6.03" localSheetId="18">'GLICNY_2022-Q2_SCBAPT2'!$J$35</definedName>
    <definedName name="SCBAPT2_08BEGIN_7" localSheetId="18">'GLICNY_2022-Q2_SCBAPT2'!$K$35</definedName>
    <definedName name="SCBAPT2_08BEGIN_8" localSheetId="18">'GLICNY_2022-Q2_SCBAPT2'!$L$35</definedName>
    <definedName name="SCBAPT2_08BEGIN_9" localSheetId="18">'GLICNY_2022-Q2_SCBAPT2'!$M$35</definedName>
    <definedName name="SCBAPT2_08ENDIN_10" localSheetId="18">'GLICNY_2022-Q2_SCBAPT2'!$N$37</definedName>
    <definedName name="SCBAPT2_08ENDIN_11" localSheetId="18">'GLICNY_2022-Q2_SCBAPT2'!$O$37</definedName>
    <definedName name="SCBAPT2_08ENDIN_12" localSheetId="18">'GLICNY_2022-Q2_SCBAPT2'!$P$37</definedName>
    <definedName name="SCBAPT2_08ENDIN_13" localSheetId="18">'GLICNY_2022-Q2_SCBAPT2'!$Q$37</definedName>
    <definedName name="SCBAPT2_08ENDIN_14" localSheetId="18">'GLICNY_2022-Q2_SCBAPT2'!$R$37</definedName>
    <definedName name="SCBAPT2_08ENDIN_15" localSheetId="18">'GLICNY_2022-Q2_SCBAPT2'!$S$37</definedName>
    <definedName name="SCBAPT2_08ENDIN_16" localSheetId="18">'GLICNY_2022-Q2_SCBAPT2'!$T$37</definedName>
    <definedName name="SCBAPT2_08ENDIN_17" localSheetId="18">'GLICNY_2022-Q2_SCBAPT2'!$U$37</definedName>
    <definedName name="SCBAPT2_08ENDIN_18" localSheetId="18">'GLICNY_2022-Q2_SCBAPT2'!$V$37</definedName>
    <definedName name="SCBAPT2_08ENDIN_2" localSheetId="18">'GLICNY_2022-Q2_SCBAPT2'!$D$37</definedName>
    <definedName name="SCBAPT2_08ENDIN_3" localSheetId="18">'GLICNY_2022-Q2_SCBAPT2'!$E$37</definedName>
    <definedName name="SCBAPT2_08ENDIN_4" localSheetId="18">'GLICNY_2022-Q2_SCBAPT2'!$F$37</definedName>
    <definedName name="SCBAPT2_08ENDIN_5" localSheetId="18">'GLICNY_2022-Q2_SCBAPT2'!$G$37</definedName>
    <definedName name="SCBAPT2_08ENDIN_6.01" localSheetId="18">'GLICNY_2022-Q2_SCBAPT2'!$H$37</definedName>
    <definedName name="SCBAPT2_08ENDIN_6.02" localSheetId="18">'GLICNY_2022-Q2_SCBAPT2'!$I$37</definedName>
    <definedName name="SCBAPT2_08ENDIN_6.03" localSheetId="18">'GLICNY_2022-Q2_SCBAPT2'!$J$37</definedName>
    <definedName name="SCBAPT2_08ENDIN_7" localSheetId="18">'GLICNY_2022-Q2_SCBAPT2'!$K$37</definedName>
    <definedName name="SCBAPT2_08ENDIN_8" localSheetId="18">'GLICNY_2022-Q2_SCBAPT2'!$L$37</definedName>
    <definedName name="SCBAPT2_08ENDIN_9" localSheetId="18">'GLICNY_2022-Q2_SCBAPT2'!$M$37</definedName>
    <definedName name="SCBAPT2_0900000_Range" localSheetId="18">'GLICNY_2022-Q2_SCBAPT2'!$B$39:$V$41</definedName>
    <definedName name="SCBAPT2_0999999_10" localSheetId="18">'GLICNY_2022-Q2_SCBAPT2'!$N$42</definedName>
    <definedName name="SCBAPT2_0999999_11" localSheetId="18">'GLICNY_2022-Q2_SCBAPT2'!$O$42</definedName>
    <definedName name="SCBAPT2_0999999_12" localSheetId="18">'GLICNY_2022-Q2_SCBAPT2'!$P$42</definedName>
    <definedName name="SCBAPT2_0999999_9" localSheetId="18">'GLICNY_2022-Q2_SCBAPT2'!$M$42</definedName>
    <definedName name="SCBAPT2_09BEGIN_1" localSheetId="18">'GLICNY_2022-Q2_SCBAPT2'!$C$39</definedName>
    <definedName name="SCBAPT2_09BEGIN_10" localSheetId="18">'GLICNY_2022-Q2_SCBAPT2'!$N$39</definedName>
    <definedName name="SCBAPT2_09BEGIN_11" localSheetId="18">'GLICNY_2022-Q2_SCBAPT2'!$O$39</definedName>
    <definedName name="SCBAPT2_09BEGIN_12" localSheetId="18">'GLICNY_2022-Q2_SCBAPT2'!$P$39</definedName>
    <definedName name="SCBAPT2_09BEGIN_13" localSheetId="18">'GLICNY_2022-Q2_SCBAPT2'!$Q$39</definedName>
    <definedName name="SCBAPT2_09BEGIN_14" localSheetId="18">'GLICNY_2022-Q2_SCBAPT2'!$R$39</definedName>
    <definedName name="SCBAPT2_09BEGIN_15" localSheetId="18">'GLICNY_2022-Q2_SCBAPT2'!$S$39</definedName>
    <definedName name="SCBAPT2_09BEGIN_16" localSheetId="18">'GLICNY_2022-Q2_SCBAPT2'!$T$39</definedName>
    <definedName name="SCBAPT2_09BEGIN_17" localSheetId="18">'GLICNY_2022-Q2_SCBAPT2'!$U$39</definedName>
    <definedName name="SCBAPT2_09BEGIN_18" localSheetId="18">'GLICNY_2022-Q2_SCBAPT2'!$V$39</definedName>
    <definedName name="SCBAPT2_09BEGIN_2" localSheetId="18">'GLICNY_2022-Q2_SCBAPT2'!$D$39</definedName>
    <definedName name="SCBAPT2_09BEGIN_3" localSheetId="18">'GLICNY_2022-Q2_SCBAPT2'!$E$39</definedName>
    <definedName name="SCBAPT2_09BEGIN_4" localSheetId="18">'GLICNY_2022-Q2_SCBAPT2'!$F$39</definedName>
    <definedName name="SCBAPT2_09BEGIN_5" localSheetId="18">'GLICNY_2022-Q2_SCBAPT2'!$G$39</definedName>
    <definedName name="SCBAPT2_09BEGIN_6.01" localSheetId="18">'GLICNY_2022-Q2_SCBAPT2'!$H$39</definedName>
    <definedName name="SCBAPT2_09BEGIN_6.02" localSheetId="18">'GLICNY_2022-Q2_SCBAPT2'!$I$39</definedName>
    <definedName name="SCBAPT2_09BEGIN_6.03" localSheetId="18">'GLICNY_2022-Q2_SCBAPT2'!$J$39</definedName>
    <definedName name="SCBAPT2_09BEGIN_7" localSheetId="18">'GLICNY_2022-Q2_SCBAPT2'!$K$39</definedName>
    <definedName name="SCBAPT2_09BEGIN_8" localSheetId="18">'GLICNY_2022-Q2_SCBAPT2'!$L$39</definedName>
    <definedName name="SCBAPT2_09BEGIN_9" localSheetId="18">'GLICNY_2022-Q2_SCBAPT2'!$M$39</definedName>
    <definedName name="SCBAPT2_09ENDIN_10" localSheetId="18">'GLICNY_2022-Q2_SCBAPT2'!$N$41</definedName>
    <definedName name="SCBAPT2_09ENDIN_11" localSheetId="18">'GLICNY_2022-Q2_SCBAPT2'!$O$41</definedName>
    <definedName name="SCBAPT2_09ENDIN_12" localSheetId="18">'GLICNY_2022-Q2_SCBAPT2'!$P$41</definedName>
    <definedName name="SCBAPT2_09ENDIN_13" localSheetId="18">'GLICNY_2022-Q2_SCBAPT2'!$Q$41</definedName>
    <definedName name="SCBAPT2_09ENDIN_14" localSheetId="18">'GLICNY_2022-Q2_SCBAPT2'!$R$41</definedName>
    <definedName name="SCBAPT2_09ENDIN_15" localSheetId="18">'GLICNY_2022-Q2_SCBAPT2'!$S$41</definedName>
    <definedName name="SCBAPT2_09ENDIN_16" localSheetId="18">'GLICNY_2022-Q2_SCBAPT2'!$T$41</definedName>
    <definedName name="SCBAPT2_09ENDIN_17" localSheetId="18">'GLICNY_2022-Q2_SCBAPT2'!$U$41</definedName>
    <definedName name="SCBAPT2_09ENDIN_18" localSheetId="18">'GLICNY_2022-Q2_SCBAPT2'!$V$41</definedName>
    <definedName name="SCBAPT2_09ENDIN_2" localSheetId="18">'GLICNY_2022-Q2_SCBAPT2'!$D$41</definedName>
    <definedName name="SCBAPT2_09ENDIN_3" localSheetId="18">'GLICNY_2022-Q2_SCBAPT2'!$E$41</definedName>
    <definedName name="SCBAPT2_09ENDIN_4" localSheetId="18">'GLICNY_2022-Q2_SCBAPT2'!$F$41</definedName>
    <definedName name="SCBAPT2_09ENDIN_5" localSheetId="18">'GLICNY_2022-Q2_SCBAPT2'!$G$41</definedName>
    <definedName name="SCBAPT2_09ENDIN_6.01" localSheetId="18">'GLICNY_2022-Q2_SCBAPT2'!$H$41</definedName>
    <definedName name="SCBAPT2_09ENDIN_6.02" localSheetId="18">'GLICNY_2022-Q2_SCBAPT2'!$I$41</definedName>
    <definedName name="SCBAPT2_09ENDIN_6.03" localSheetId="18">'GLICNY_2022-Q2_SCBAPT2'!$J$41</definedName>
    <definedName name="SCBAPT2_09ENDIN_7" localSheetId="18">'GLICNY_2022-Q2_SCBAPT2'!$K$41</definedName>
    <definedName name="SCBAPT2_09ENDIN_8" localSheetId="18">'GLICNY_2022-Q2_SCBAPT2'!$L$41</definedName>
    <definedName name="SCBAPT2_09ENDIN_9" localSheetId="18">'GLICNY_2022-Q2_SCBAPT2'!$M$41</definedName>
    <definedName name="SCBAPT2_1000000_Range" localSheetId="18">'GLICNY_2022-Q2_SCBAPT2'!$B$43:$V$45</definedName>
    <definedName name="SCBAPT2_1099999_10" localSheetId="18">'GLICNY_2022-Q2_SCBAPT2'!$N$46</definedName>
    <definedName name="SCBAPT2_1099999_11" localSheetId="18">'GLICNY_2022-Q2_SCBAPT2'!$O$46</definedName>
    <definedName name="SCBAPT2_1099999_12" localSheetId="18">'GLICNY_2022-Q2_SCBAPT2'!$P$46</definedName>
    <definedName name="SCBAPT2_1099999_9" localSheetId="18">'GLICNY_2022-Q2_SCBAPT2'!$M$46</definedName>
    <definedName name="SCBAPT2_10BEGIN_1" localSheetId="18">'GLICNY_2022-Q2_SCBAPT2'!$C$43</definedName>
    <definedName name="SCBAPT2_10BEGIN_10" localSheetId="18">'GLICNY_2022-Q2_SCBAPT2'!$N$43</definedName>
    <definedName name="SCBAPT2_10BEGIN_11" localSheetId="18">'GLICNY_2022-Q2_SCBAPT2'!$O$43</definedName>
    <definedName name="SCBAPT2_10BEGIN_12" localSheetId="18">'GLICNY_2022-Q2_SCBAPT2'!$P$43</definedName>
    <definedName name="SCBAPT2_10BEGIN_13" localSheetId="18">'GLICNY_2022-Q2_SCBAPT2'!$Q$43</definedName>
    <definedName name="SCBAPT2_10BEGIN_14" localSheetId="18">'GLICNY_2022-Q2_SCBAPT2'!$R$43</definedName>
    <definedName name="SCBAPT2_10BEGIN_15" localSheetId="18">'GLICNY_2022-Q2_SCBAPT2'!$S$43</definedName>
    <definedName name="SCBAPT2_10BEGIN_16" localSheetId="18">'GLICNY_2022-Q2_SCBAPT2'!$T$43</definedName>
    <definedName name="SCBAPT2_10BEGIN_17" localSheetId="18">'GLICNY_2022-Q2_SCBAPT2'!$U$43</definedName>
    <definedName name="SCBAPT2_10BEGIN_18" localSheetId="18">'GLICNY_2022-Q2_SCBAPT2'!$V$43</definedName>
    <definedName name="SCBAPT2_10BEGIN_2" localSheetId="18">'GLICNY_2022-Q2_SCBAPT2'!$D$43</definedName>
    <definedName name="SCBAPT2_10BEGIN_3" localSheetId="18">'GLICNY_2022-Q2_SCBAPT2'!$E$43</definedName>
    <definedName name="SCBAPT2_10BEGIN_4" localSheetId="18">'GLICNY_2022-Q2_SCBAPT2'!$F$43</definedName>
    <definedName name="SCBAPT2_10BEGIN_5" localSheetId="18">'GLICNY_2022-Q2_SCBAPT2'!$G$43</definedName>
    <definedName name="SCBAPT2_10BEGIN_6.01" localSheetId="18">'GLICNY_2022-Q2_SCBAPT2'!$H$43</definedName>
    <definedName name="SCBAPT2_10BEGIN_6.02" localSheetId="18">'GLICNY_2022-Q2_SCBAPT2'!$I$43</definedName>
    <definedName name="SCBAPT2_10BEGIN_6.03" localSheetId="18">'GLICNY_2022-Q2_SCBAPT2'!$J$43</definedName>
    <definedName name="SCBAPT2_10BEGIN_7" localSheetId="18">'GLICNY_2022-Q2_SCBAPT2'!$K$43</definedName>
    <definedName name="SCBAPT2_10BEGIN_8" localSheetId="18">'GLICNY_2022-Q2_SCBAPT2'!$L$43</definedName>
    <definedName name="SCBAPT2_10BEGIN_9" localSheetId="18">'GLICNY_2022-Q2_SCBAPT2'!$M$43</definedName>
    <definedName name="SCBAPT2_10ENDIN_10" localSheetId="18">'GLICNY_2022-Q2_SCBAPT2'!$N$45</definedName>
    <definedName name="SCBAPT2_10ENDIN_11" localSheetId="18">'GLICNY_2022-Q2_SCBAPT2'!$O$45</definedName>
    <definedName name="SCBAPT2_10ENDIN_12" localSheetId="18">'GLICNY_2022-Q2_SCBAPT2'!$P$45</definedName>
    <definedName name="SCBAPT2_10ENDIN_13" localSheetId="18">'GLICNY_2022-Q2_SCBAPT2'!$Q$45</definedName>
    <definedName name="SCBAPT2_10ENDIN_14" localSheetId="18">'GLICNY_2022-Q2_SCBAPT2'!$R$45</definedName>
    <definedName name="SCBAPT2_10ENDIN_15" localSheetId="18">'GLICNY_2022-Q2_SCBAPT2'!$S$45</definedName>
    <definedName name="SCBAPT2_10ENDIN_16" localSheetId="18">'GLICNY_2022-Q2_SCBAPT2'!$T$45</definedName>
    <definedName name="SCBAPT2_10ENDIN_17" localSheetId="18">'GLICNY_2022-Q2_SCBAPT2'!$U$45</definedName>
    <definedName name="SCBAPT2_10ENDIN_18" localSheetId="18">'GLICNY_2022-Q2_SCBAPT2'!$V$45</definedName>
    <definedName name="SCBAPT2_10ENDIN_2" localSheetId="18">'GLICNY_2022-Q2_SCBAPT2'!$D$45</definedName>
    <definedName name="SCBAPT2_10ENDIN_3" localSheetId="18">'GLICNY_2022-Q2_SCBAPT2'!$E$45</definedName>
    <definedName name="SCBAPT2_10ENDIN_4" localSheetId="18">'GLICNY_2022-Q2_SCBAPT2'!$F$45</definedName>
    <definedName name="SCBAPT2_10ENDIN_5" localSheetId="18">'GLICNY_2022-Q2_SCBAPT2'!$G$45</definedName>
    <definedName name="SCBAPT2_10ENDIN_6.01" localSheetId="18">'GLICNY_2022-Q2_SCBAPT2'!$H$45</definedName>
    <definedName name="SCBAPT2_10ENDIN_6.02" localSheetId="18">'GLICNY_2022-Q2_SCBAPT2'!$I$45</definedName>
    <definedName name="SCBAPT2_10ENDIN_6.03" localSheetId="18">'GLICNY_2022-Q2_SCBAPT2'!$J$45</definedName>
    <definedName name="SCBAPT2_10ENDIN_7" localSheetId="18">'GLICNY_2022-Q2_SCBAPT2'!$K$45</definedName>
    <definedName name="SCBAPT2_10ENDIN_8" localSheetId="18">'GLICNY_2022-Q2_SCBAPT2'!$L$45</definedName>
    <definedName name="SCBAPT2_10ENDIN_9" localSheetId="18">'GLICNY_2022-Q2_SCBAPT2'!$M$45</definedName>
    <definedName name="SCBAPT2_1100000_Range" localSheetId="18">'GLICNY_2022-Q2_SCBAPT2'!$B$47:$V$49</definedName>
    <definedName name="SCBAPT2_1199999_10" localSheetId="18">'GLICNY_2022-Q2_SCBAPT2'!$N$50</definedName>
    <definedName name="SCBAPT2_1199999_11" localSheetId="18">'GLICNY_2022-Q2_SCBAPT2'!$O$50</definedName>
    <definedName name="SCBAPT2_1199999_12" localSheetId="18">'GLICNY_2022-Q2_SCBAPT2'!$P$50</definedName>
    <definedName name="SCBAPT2_1199999_9" localSheetId="18">'GLICNY_2022-Q2_SCBAPT2'!$M$50</definedName>
    <definedName name="SCBAPT2_11BEGIN_1" localSheetId="18">'GLICNY_2022-Q2_SCBAPT2'!$C$47</definedName>
    <definedName name="SCBAPT2_11BEGIN_10" localSheetId="18">'GLICNY_2022-Q2_SCBAPT2'!$N$47</definedName>
    <definedName name="SCBAPT2_11BEGIN_11" localSheetId="18">'GLICNY_2022-Q2_SCBAPT2'!$O$47</definedName>
    <definedName name="SCBAPT2_11BEGIN_12" localSheetId="18">'GLICNY_2022-Q2_SCBAPT2'!$P$47</definedName>
    <definedName name="SCBAPT2_11BEGIN_13" localSheetId="18">'GLICNY_2022-Q2_SCBAPT2'!$Q$47</definedName>
    <definedName name="SCBAPT2_11BEGIN_14" localSheetId="18">'GLICNY_2022-Q2_SCBAPT2'!$R$47</definedName>
    <definedName name="SCBAPT2_11BEGIN_15" localSheetId="18">'GLICNY_2022-Q2_SCBAPT2'!$S$47</definedName>
    <definedName name="SCBAPT2_11BEGIN_16" localSheetId="18">'GLICNY_2022-Q2_SCBAPT2'!$T$47</definedName>
    <definedName name="SCBAPT2_11BEGIN_17" localSheetId="18">'GLICNY_2022-Q2_SCBAPT2'!$U$47</definedName>
    <definedName name="SCBAPT2_11BEGIN_18" localSheetId="18">'GLICNY_2022-Q2_SCBAPT2'!$V$47</definedName>
    <definedName name="SCBAPT2_11BEGIN_2" localSheetId="18">'GLICNY_2022-Q2_SCBAPT2'!$D$47</definedName>
    <definedName name="SCBAPT2_11BEGIN_3" localSheetId="18">'GLICNY_2022-Q2_SCBAPT2'!$E$47</definedName>
    <definedName name="SCBAPT2_11BEGIN_4" localSheetId="18">'GLICNY_2022-Q2_SCBAPT2'!$F$47</definedName>
    <definedName name="SCBAPT2_11BEGIN_5" localSheetId="18">'GLICNY_2022-Q2_SCBAPT2'!$G$47</definedName>
    <definedName name="SCBAPT2_11BEGIN_6.01" localSheetId="18">'GLICNY_2022-Q2_SCBAPT2'!$H$47</definedName>
    <definedName name="SCBAPT2_11BEGIN_6.02" localSheetId="18">'GLICNY_2022-Q2_SCBAPT2'!$I$47</definedName>
    <definedName name="SCBAPT2_11BEGIN_6.03" localSheetId="18">'GLICNY_2022-Q2_SCBAPT2'!$J$47</definedName>
    <definedName name="SCBAPT2_11BEGIN_7" localSheetId="18">'GLICNY_2022-Q2_SCBAPT2'!$K$47</definedName>
    <definedName name="SCBAPT2_11BEGIN_8" localSheetId="18">'GLICNY_2022-Q2_SCBAPT2'!$L$47</definedName>
    <definedName name="SCBAPT2_11BEGIN_9" localSheetId="18">'GLICNY_2022-Q2_SCBAPT2'!$M$47</definedName>
    <definedName name="SCBAPT2_11ENDIN_10" localSheetId="18">'GLICNY_2022-Q2_SCBAPT2'!$N$49</definedName>
    <definedName name="SCBAPT2_11ENDIN_11" localSheetId="18">'GLICNY_2022-Q2_SCBAPT2'!$O$49</definedName>
    <definedName name="SCBAPT2_11ENDIN_12" localSheetId="18">'GLICNY_2022-Q2_SCBAPT2'!$P$49</definedName>
    <definedName name="SCBAPT2_11ENDIN_13" localSheetId="18">'GLICNY_2022-Q2_SCBAPT2'!$Q$49</definedName>
    <definedName name="SCBAPT2_11ENDIN_14" localSheetId="18">'GLICNY_2022-Q2_SCBAPT2'!$R$49</definedName>
    <definedName name="SCBAPT2_11ENDIN_15" localSheetId="18">'GLICNY_2022-Q2_SCBAPT2'!$S$49</definedName>
    <definedName name="SCBAPT2_11ENDIN_16" localSheetId="18">'GLICNY_2022-Q2_SCBAPT2'!$T$49</definedName>
    <definedName name="SCBAPT2_11ENDIN_17" localSheetId="18">'GLICNY_2022-Q2_SCBAPT2'!$U$49</definedName>
    <definedName name="SCBAPT2_11ENDIN_18" localSheetId="18">'GLICNY_2022-Q2_SCBAPT2'!$V$49</definedName>
    <definedName name="SCBAPT2_11ENDIN_2" localSheetId="18">'GLICNY_2022-Q2_SCBAPT2'!$D$49</definedName>
    <definedName name="SCBAPT2_11ENDIN_3" localSheetId="18">'GLICNY_2022-Q2_SCBAPT2'!$E$49</definedName>
    <definedName name="SCBAPT2_11ENDIN_4" localSheetId="18">'GLICNY_2022-Q2_SCBAPT2'!$F$49</definedName>
    <definedName name="SCBAPT2_11ENDIN_5" localSheetId="18">'GLICNY_2022-Q2_SCBAPT2'!$G$49</definedName>
    <definedName name="SCBAPT2_11ENDIN_6.01" localSheetId="18">'GLICNY_2022-Q2_SCBAPT2'!$H$49</definedName>
    <definedName name="SCBAPT2_11ENDIN_6.02" localSheetId="18">'GLICNY_2022-Q2_SCBAPT2'!$I$49</definedName>
    <definedName name="SCBAPT2_11ENDIN_6.03" localSheetId="18">'GLICNY_2022-Q2_SCBAPT2'!$J$49</definedName>
    <definedName name="SCBAPT2_11ENDIN_7" localSheetId="18">'GLICNY_2022-Q2_SCBAPT2'!$K$49</definedName>
    <definedName name="SCBAPT2_11ENDIN_8" localSheetId="18">'GLICNY_2022-Q2_SCBAPT2'!$L$49</definedName>
    <definedName name="SCBAPT2_11ENDIN_9" localSheetId="18">'GLICNY_2022-Q2_SCBAPT2'!$M$49</definedName>
    <definedName name="SCBAPT2_1200000_Range" localSheetId="18">'GLICNY_2022-Q2_SCBAPT2'!$B$51:$V$53</definedName>
    <definedName name="SCBAPT2_1299999_10" localSheetId="18">'GLICNY_2022-Q2_SCBAPT2'!$N$54</definedName>
    <definedName name="SCBAPT2_1299999_11" localSheetId="18">'GLICNY_2022-Q2_SCBAPT2'!$O$54</definedName>
    <definedName name="SCBAPT2_1299999_12" localSheetId="18">'GLICNY_2022-Q2_SCBAPT2'!$P$54</definedName>
    <definedName name="SCBAPT2_1299999_9" localSheetId="18">'GLICNY_2022-Q2_SCBAPT2'!$M$54</definedName>
    <definedName name="SCBAPT2_12BEGIN_1" localSheetId="18">'GLICNY_2022-Q2_SCBAPT2'!$C$51</definedName>
    <definedName name="SCBAPT2_12BEGIN_10" localSheetId="18">'GLICNY_2022-Q2_SCBAPT2'!$N$51</definedName>
    <definedName name="SCBAPT2_12BEGIN_11" localSheetId="18">'GLICNY_2022-Q2_SCBAPT2'!$O$51</definedName>
    <definedName name="SCBAPT2_12BEGIN_12" localSheetId="18">'GLICNY_2022-Q2_SCBAPT2'!$P$51</definedName>
    <definedName name="SCBAPT2_12BEGIN_13" localSheetId="18">'GLICNY_2022-Q2_SCBAPT2'!$Q$51</definedName>
    <definedName name="SCBAPT2_12BEGIN_14" localSheetId="18">'GLICNY_2022-Q2_SCBAPT2'!$R$51</definedName>
    <definedName name="SCBAPT2_12BEGIN_15" localSheetId="18">'GLICNY_2022-Q2_SCBAPT2'!$S$51</definedName>
    <definedName name="SCBAPT2_12BEGIN_16" localSheetId="18">'GLICNY_2022-Q2_SCBAPT2'!$T$51</definedName>
    <definedName name="SCBAPT2_12BEGIN_17" localSheetId="18">'GLICNY_2022-Q2_SCBAPT2'!$U$51</definedName>
    <definedName name="SCBAPT2_12BEGIN_18" localSheetId="18">'GLICNY_2022-Q2_SCBAPT2'!$V$51</definedName>
    <definedName name="SCBAPT2_12BEGIN_2" localSheetId="18">'GLICNY_2022-Q2_SCBAPT2'!$D$51</definedName>
    <definedName name="SCBAPT2_12BEGIN_3" localSheetId="18">'GLICNY_2022-Q2_SCBAPT2'!$E$51</definedName>
    <definedName name="SCBAPT2_12BEGIN_4" localSheetId="18">'GLICNY_2022-Q2_SCBAPT2'!$F$51</definedName>
    <definedName name="SCBAPT2_12BEGIN_5" localSheetId="18">'GLICNY_2022-Q2_SCBAPT2'!$G$51</definedName>
    <definedName name="SCBAPT2_12BEGIN_6.01" localSheetId="18">'GLICNY_2022-Q2_SCBAPT2'!$H$51</definedName>
    <definedName name="SCBAPT2_12BEGIN_6.02" localSheetId="18">'GLICNY_2022-Q2_SCBAPT2'!$I$51</definedName>
    <definedName name="SCBAPT2_12BEGIN_6.03" localSheetId="18">'GLICNY_2022-Q2_SCBAPT2'!$J$51</definedName>
    <definedName name="SCBAPT2_12BEGIN_7" localSheetId="18">'GLICNY_2022-Q2_SCBAPT2'!$K$51</definedName>
    <definedName name="SCBAPT2_12BEGIN_8" localSheetId="18">'GLICNY_2022-Q2_SCBAPT2'!$L$51</definedName>
    <definedName name="SCBAPT2_12BEGIN_9" localSheetId="18">'GLICNY_2022-Q2_SCBAPT2'!$M$51</definedName>
    <definedName name="SCBAPT2_12ENDIN_10" localSheetId="18">'GLICNY_2022-Q2_SCBAPT2'!$N$53</definedName>
    <definedName name="SCBAPT2_12ENDIN_11" localSheetId="18">'GLICNY_2022-Q2_SCBAPT2'!$O$53</definedName>
    <definedName name="SCBAPT2_12ENDIN_12" localSheetId="18">'GLICNY_2022-Q2_SCBAPT2'!$P$53</definedName>
    <definedName name="SCBAPT2_12ENDIN_13" localSheetId="18">'GLICNY_2022-Q2_SCBAPT2'!$Q$53</definedName>
    <definedName name="SCBAPT2_12ENDIN_14" localSheetId="18">'GLICNY_2022-Q2_SCBAPT2'!$R$53</definedName>
    <definedName name="SCBAPT2_12ENDIN_15" localSheetId="18">'GLICNY_2022-Q2_SCBAPT2'!$S$53</definedName>
    <definedName name="SCBAPT2_12ENDIN_16" localSheetId="18">'GLICNY_2022-Q2_SCBAPT2'!$T$53</definedName>
    <definedName name="SCBAPT2_12ENDIN_17" localSheetId="18">'GLICNY_2022-Q2_SCBAPT2'!$U$53</definedName>
    <definedName name="SCBAPT2_12ENDIN_18" localSheetId="18">'GLICNY_2022-Q2_SCBAPT2'!$V$53</definedName>
    <definedName name="SCBAPT2_12ENDIN_2" localSheetId="18">'GLICNY_2022-Q2_SCBAPT2'!$D$53</definedName>
    <definedName name="SCBAPT2_12ENDIN_3" localSheetId="18">'GLICNY_2022-Q2_SCBAPT2'!$E$53</definedName>
    <definedName name="SCBAPT2_12ENDIN_4" localSheetId="18">'GLICNY_2022-Q2_SCBAPT2'!$F$53</definedName>
    <definedName name="SCBAPT2_12ENDIN_5" localSheetId="18">'GLICNY_2022-Q2_SCBAPT2'!$G$53</definedName>
    <definedName name="SCBAPT2_12ENDIN_6.01" localSheetId="18">'GLICNY_2022-Q2_SCBAPT2'!$H$53</definedName>
    <definedName name="SCBAPT2_12ENDIN_6.02" localSheetId="18">'GLICNY_2022-Q2_SCBAPT2'!$I$53</definedName>
    <definedName name="SCBAPT2_12ENDIN_6.03" localSheetId="18">'GLICNY_2022-Q2_SCBAPT2'!$J$53</definedName>
    <definedName name="SCBAPT2_12ENDIN_7" localSheetId="18">'GLICNY_2022-Q2_SCBAPT2'!$K$53</definedName>
    <definedName name="SCBAPT2_12ENDIN_8" localSheetId="18">'GLICNY_2022-Q2_SCBAPT2'!$L$53</definedName>
    <definedName name="SCBAPT2_12ENDIN_9" localSheetId="18">'GLICNY_2022-Q2_SCBAPT2'!$M$53</definedName>
    <definedName name="SCBAPT2_1300000_Range" localSheetId="18">'GLICNY_2022-Q2_SCBAPT2'!$B$55:$V$57</definedName>
    <definedName name="SCBAPT2_1399999_10" localSheetId="18">'GLICNY_2022-Q2_SCBAPT2'!$N$58</definedName>
    <definedName name="SCBAPT2_1399999_11" localSheetId="18">'GLICNY_2022-Q2_SCBAPT2'!$O$58</definedName>
    <definedName name="SCBAPT2_1399999_12" localSheetId="18">'GLICNY_2022-Q2_SCBAPT2'!$P$58</definedName>
    <definedName name="SCBAPT2_1399999_9" localSheetId="18">'GLICNY_2022-Q2_SCBAPT2'!$M$58</definedName>
    <definedName name="SCBAPT2_13BEGIN_1" localSheetId="18">'GLICNY_2022-Q2_SCBAPT2'!$C$55</definedName>
    <definedName name="SCBAPT2_13BEGIN_10" localSheetId="18">'GLICNY_2022-Q2_SCBAPT2'!$N$55</definedName>
    <definedName name="SCBAPT2_13BEGIN_11" localSheetId="18">'GLICNY_2022-Q2_SCBAPT2'!$O$55</definedName>
    <definedName name="SCBAPT2_13BEGIN_12" localSheetId="18">'GLICNY_2022-Q2_SCBAPT2'!$P$55</definedName>
    <definedName name="SCBAPT2_13BEGIN_13" localSheetId="18">'GLICNY_2022-Q2_SCBAPT2'!$Q$55</definedName>
    <definedName name="SCBAPT2_13BEGIN_14" localSheetId="18">'GLICNY_2022-Q2_SCBAPT2'!$R$55</definedName>
    <definedName name="SCBAPT2_13BEGIN_15" localSheetId="18">'GLICNY_2022-Q2_SCBAPT2'!$S$55</definedName>
    <definedName name="SCBAPT2_13BEGIN_16" localSheetId="18">'GLICNY_2022-Q2_SCBAPT2'!$T$55</definedName>
    <definedName name="SCBAPT2_13BEGIN_17" localSheetId="18">'GLICNY_2022-Q2_SCBAPT2'!$U$55</definedName>
    <definedName name="SCBAPT2_13BEGIN_18" localSheetId="18">'GLICNY_2022-Q2_SCBAPT2'!$V$55</definedName>
    <definedName name="SCBAPT2_13BEGIN_2" localSheetId="18">'GLICNY_2022-Q2_SCBAPT2'!$D$55</definedName>
    <definedName name="SCBAPT2_13BEGIN_3" localSheetId="18">'GLICNY_2022-Q2_SCBAPT2'!$E$55</definedName>
    <definedName name="SCBAPT2_13BEGIN_4" localSheetId="18">'GLICNY_2022-Q2_SCBAPT2'!$F$55</definedName>
    <definedName name="SCBAPT2_13BEGIN_5" localSheetId="18">'GLICNY_2022-Q2_SCBAPT2'!$G$55</definedName>
    <definedName name="SCBAPT2_13BEGIN_6.01" localSheetId="18">'GLICNY_2022-Q2_SCBAPT2'!$H$55</definedName>
    <definedName name="SCBAPT2_13BEGIN_6.02" localSheetId="18">'GLICNY_2022-Q2_SCBAPT2'!$I$55</definedName>
    <definedName name="SCBAPT2_13BEGIN_6.03" localSheetId="18">'GLICNY_2022-Q2_SCBAPT2'!$J$55</definedName>
    <definedName name="SCBAPT2_13BEGIN_7" localSheetId="18">'GLICNY_2022-Q2_SCBAPT2'!$K$55</definedName>
    <definedName name="SCBAPT2_13BEGIN_8" localSheetId="18">'GLICNY_2022-Q2_SCBAPT2'!$L$55</definedName>
    <definedName name="SCBAPT2_13BEGIN_9" localSheetId="18">'GLICNY_2022-Q2_SCBAPT2'!$M$55</definedName>
    <definedName name="SCBAPT2_13ENDIN_10" localSheetId="18">'GLICNY_2022-Q2_SCBAPT2'!$N$57</definedName>
    <definedName name="SCBAPT2_13ENDIN_11" localSheetId="18">'GLICNY_2022-Q2_SCBAPT2'!$O$57</definedName>
    <definedName name="SCBAPT2_13ENDIN_12" localSheetId="18">'GLICNY_2022-Q2_SCBAPT2'!$P$57</definedName>
    <definedName name="SCBAPT2_13ENDIN_13" localSheetId="18">'GLICNY_2022-Q2_SCBAPT2'!$Q$57</definedName>
    <definedName name="SCBAPT2_13ENDIN_14" localSheetId="18">'GLICNY_2022-Q2_SCBAPT2'!$R$57</definedName>
    <definedName name="SCBAPT2_13ENDIN_15" localSheetId="18">'GLICNY_2022-Q2_SCBAPT2'!$S$57</definedName>
    <definedName name="SCBAPT2_13ENDIN_16" localSheetId="18">'GLICNY_2022-Q2_SCBAPT2'!$T$57</definedName>
    <definedName name="SCBAPT2_13ENDIN_17" localSheetId="18">'GLICNY_2022-Q2_SCBAPT2'!$U$57</definedName>
    <definedName name="SCBAPT2_13ENDIN_18" localSheetId="18">'GLICNY_2022-Q2_SCBAPT2'!$V$57</definedName>
    <definedName name="SCBAPT2_13ENDIN_2" localSheetId="18">'GLICNY_2022-Q2_SCBAPT2'!$D$57</definedName>
    <definedName name="SCBAPT2_13ENDIN_3" localSheetId="18">'GLICNY_2022-Q2_SCBAPT2'!$E$57</definedName>
    <definedName name="SCBAPT2_13ENDIN_4" localSheetId="18">'GLICNY_2022-Q2_SCBAPT2'!$F$57</definedName>
    <definedName name="SCBAPT2_13ENDIN_5" localSheetId="18">'GLICNY_2022-Q2_SCBAPT2'!$G$57</definedName>
    <definedName name="SCBAPT2_13ENDIN_6.01" localSheetId="18">'GLICNY_2022-Q2_SCBAPT2'!$H$57</definedName>
    <definedName name="SCBAPT2_13ENDIN_6.02" localSheetId="18">'GLICNY_2022-Q2_SCBAPT2'!$I$57</definedName>
    <definedName name="SCBAPT2_13ENDIN_6.03" localSheetId="18">'GLICNY_2022-Q2_SCBAPT2'!$J$57</definedName>
    <definedName name="SCBAPT2_13ENDIN_7" localSheetId="18">'GLICNY_2022-Q2_SCBAPT2'!$K$57</definedName>
    <definedName name="SCBAPT2_13ENDIN_8" localSheetId="18">'GLICNY_2022-Q2_SCBAPT2'!$L$57</definedName>
    <definedName name="SCBAPT2_13ENDIN_9" localSheetId="18">'GLICNY_2022-Q2_SCBAPT2'!$M$57</definedName>
    <definedName name="SCBAPT2_1400000_Range" localSheetId="18">'GLICNY_2022-Q2_SCBAPT2'!$B$59:$V$61</definedName>
    <definedName name="SCBAPT2_1499999_10" localSheetId="18">'GLICNY_2022-Q2_SCBAPT2'!$N$62</definedName>
    <definedName name="SCBAPT2_1499999_11" localSheetId="18">'GLICNY_2022-Q2_SCBAPT2'!$O$62</definedName>
    <definedName name="SCBAPT2_1499999_12" localSheetId="18">'GLICNY_2022-Q2_SCBAPT2'!$P$62</definedName>
    <definedName name="SCBAPT2_1499999_9" localSheetId="18">'GLICNY_2022-Q2_SCBAPT2'!$M$62</definedName>
    <definedName name="SCBAPT2_14BEGIN_1" localSheetId="18">'GLICNY_2022-Q2_SCBAPT2'!$C$59</definedName>
    <definedName name="SCBAPT2_14BEGIN_10" localSheetId="18">'GLICNY_2022-Q2_SCBAPT2'!$N$59</definedName>
    <definedName name="SCBAPT2_14BEGIN_11" localSheetId="18">'GLICNY_2022-Q2_SCBAPT2'!$O$59</definedName>
    <definedName name="SCBAPT2_14BEGIN_12" localSheetId="18">'GLICNY_2022-Q2_SCBAPT2'!$P$59</definedName>
    <definedName name="SCBAPT2_14BEGIN_13" localSheetId="18">'GLICNY_2022-Q2_SCBAPT2'!$Q$59</definedName>
    <definedName name="SCBAPT2_14BEGIN_14" localSheetId="18">'GLICNY_2022-Q2_SCBAPT2'!$R$59</definedName>
    <definedName name="SCBAPT2_14BEGIN_15" localSheetId="18">'GLICNY_2022-Q2_SCBAPT2'!$S$59</definedName>
    <definedName name="SCBAPT2_14BEGIN_16" localSheetId="18">'GLICNY_2022-Q2_SCBAPT2'!$T$59</definedName>
    <definedName name="SCBAPT2_14BEGIN_17" localSheetId="18">'GLICNY_2022-Q2_SCBAPT2'!$U$59</definedName>
    <definedName name="SCBAPT2_14BEGIN_18" localSheetId="18">'GLICNY_2022-Q2_SCBAPT2'!$V$59</definedName>
    <definedName name="SCBAPT2_14BEGIN_2" localSheetId="18">'GLICNY_2022-Q2_SCBAPT2'!$D$59</definedName>
    <definedName name="SCBAPT2_14BEGIN_3" localSheetId="18">'GLICNY_2022-Q2_SCBAPT2'!$E$59</definedName>
    <definedName name="SCBAPT2_14BEGIN_4" localSheetId="18">'GLICNY_2022-Q2_SCBAPT2'!$F$59</definedName>
    <definedName name="SCBAPT2_14BEGIN_5" localSheetId="18">'GLICNY_2022-Q2_SCBAPT2'!$G$59</definedName>
    <definedName name="SCBAPT2_14BEGIN_6.01" localSheetId="18">'GLICNY_2022-Q2_SCBAPT2'!$H$59</definedName>
    <definedName name="SCBAPT2_14BEGIN_6.02" localSheetId="18">'GLICNY_2022-Q2_SCBAPT2'!$I$59</definedName>
    <definedName name="SCBAPT2_14BEGIN_6.03" localSheetId="18">'GLICNY_2022-Q2_SCBAPT2'!$J$59</definedName>
    <definedName name="SCBAPT2_14BEGIN_7" localSheetId="18">'GLICNY_2022-Q2_SCBAPT2'!$K$59</definedName>
    <definedName name="SCBAPT2_14BEGIN_8" localSheetId="18">'GLICNY_2022-Q2_SCBAPT2'!$L$59</definedName>
    <definedName name="SCBAPT2_14BEGIN_9" localSheetId="18">'GLICNY_2022-Q2_SCBAPT2'!$M$59</definedName>
    <definedName name="SCBAPT2_14ENDIN_10" localSheetId="18">'GLICNY_2022-Q2_SCBAPT2'!$N$61</definedName>
    <definedName name="SCBAPT2_14ENDIN_11" localSheetId="18">'GLICNY_2022-Q2_SCBAPT2'!$O$61</definedName>
    <definedName name="SCBAPT2_14ENDIN_12" localSheetId="18">'GLICNY_2022-Q2_SCBAPT2'!$P$61</definedName>
    <definedName name="SCBAPT2_14ENDIN_13" localSheetId="18">'GLICNY_2022-Q2_SCBAPT2'!$Q$61</definedName>
    <definedName name="SCBAPT2_14ENDIN_14" localSheetId="18">'GLICNY_2022-Q2_SCBAPT2'!$R$61</definedName>
    <definedName name="SCBAPT2_14ENDIN_15" localSheetId="18">'GLICNY_2022-Q2_SCBAPT2'!$S$61</definedName>
    <definedName name="SCBAPT2_14ENDIN_16" localSheetId="18">'GLICNY_2022-Q2_SCBAPT2'!$T$61</definedName>
    <definedName name="SCBAPT2_14ENDIN_17" localSheetId="18">'GLICNY_2022-Q2_SCBAPT2'!$U$61</definedName>
    <definedName name="SCBAPT2_14ENDIN_18" localSheetId="18">'GLICNY_2022-Q2_SCBAPT2'!$V$61</definedName>
    <definedName name="SCBAPT2_14ENDIN_2" localSheetId="18">'GLICNY_2022-Q2_SCBAPT2'!$D$61</definedName>
    <definedName name="SCBAPT2_14ENDIN_3" localSheetId="18">'GLICNY_2022-Q2_SCBAPT2'!$E$61</definedName>
    <definedName name="SCBAPT2_14ENDIN_4" localSheetId="18">'GLICNY_2022-Q2_SCBAPT2'!$F$61</definedName>
    <definedName name="SCBAPT2_14ENDIN_5" localSheetId="18">'GLICNY_2022-Q2_SCBAPT2'!$G$61</definedName>
    <definedName name="SCBAPT2_14ENDIN_6.01" localSheetId="18">'GLICNY_2022-Q2_SCBAPT2'!$H$61</definedName>
    <definedName name="SCBAPT2_14ENDIN_6.02" localSheetId="18">'GLICNY_2022-Q2_SCBAPT2'!$I$61</definedName>
    <definedName name="SCBAPT2_14ENDIN_6.03" localSheetId="18">'GLICNY_2022-Q2_SCBAPT2'!$J$61</definedName>
    <definedName name="SCBAPT2_14ENDIN_7" localSheetId="18">'GLICNY_2022-Q2_SCBAPT2'!$K$61</definedName>
    <definedName name="SCBAPT2_14ENDIN_8" localSheetId="18">'GLICNY_2022-Q2_SCBAPT2'!$L$61</definedName>
    <definedName name="SCBAPT2_14ENDIN_9" localSheetId="18">'GLICNY_2022-Q2_SCBAPT2'!$M$61</definedName>
    <definedName name="SCBAPT2_1500000_Range" localSheetId="18">'GLICNY_2022-Q2_SCBAPT2'!$B$63:$V$65</definedName>
    <definedName name="SCBAPT2_1599999_10" localSheetId="18">'GLICNY_2022-Q2_SCBAPT2'!$N$66</definedName>
    <definedName name="SCBAPT2_1599999_11" localSheetId="18">'GLICNY_2022-Q2_SCBAPT2'!$O$66</definedName>
    <definedName name="SCBAPT2_1599999_12" localSheetId="18">'GLICNY_2022-Q2_SCBAPT2'!$P$66</definedName>
    <definedName name="SCBAPT2_1599999_9" localSheetId="18">'GLICNY_2022-Q2_SCBAPT2'!$M$66</definedName>
    <definedName name="SCBAPT2_15BEGIN_1" localSheetId="18">'GLICNY_2022-Q2_SCBAPT2'!$C$63</definedName>
    <definedName name="SCBAPT2_15BEGIN_10" localSheetId="18">'GLICNY_2022-Q2_SCBAPT2'!$N$63</definedName>
    <definedName name="SCBAPT2_15BEGIN_11" localSheetId="18">'GLICNY_2022-Q2_SCBAPT2'!$O$63</definedName>
    <definedName name="SCBAPT2_15BEGIN_12" localSheetId="18">'GLICNY_2022-Q2_SCBAPT2'!$P$63</definedName>
    <definedName name="SCBAPT2_15BEGIN_13" localSheetId="18">'GLICNY_2022-Q2_SCBAPT2'!$Q$63</definedName>
    <definedName name="SCBAPT2_15BEGIN_14" localSheetId="18">'GLICNY_2022-Q2_SCBAPT2'!$R$63</definedName>
    <definedName name="SCBAPT2_15BEGIN_15" localSheetId="18">'GLICNY_2022-Q2_SCBAPT2'!$S$63</definedName>
    <definedName name="SCBAPT2_15BEGIN_16" localSheetId="18">'GLICNY_2022-Q2_SCBAPT2'!$T$63</definedName>
    <definedName name="SCBAPT2_15BEGIN_17" localSheetId="18">'GLICNY_2022-Q2_SCBAPT2'!$U$63</definedName>
    <definedName name="SCBAPT2_15BEGIN_18" localSheetId="18">'GLICNY_2022-Q2_SCBAPT2'!$V$63</definedName>
    <definedName name="SCBAPT2_15BEGIN_2" localSheetId="18">'GLICNY_2022-Q2_SCBAPT2'!$D$63</definedName>
    <definedName name="SCBAPT2_15BEGIN_3" localSheetId="18">'GLICNY_2022-Q2_SCBAPT2'!$E$63</definedName>
    <definedName name="SCBAPT2_15BEGIN_4" localSheetId="18">'GLICNY_2022-Q2_SCBAPT2'!$F$63</definedName>
    <definedName name="SCBAPT2_15BEGIN_5" localSheetId="18">'GLICNY_2022-Q2_SCBAPT2'!$G$63</definedName>
    <definedName name="SCBAPT2_15BEGIN_6.01" localSheetId="18">'GLICNY_2022-Q2_SCBAPT2'!$H$63</definedName>
    <definedName name="SCBAPT2_15BEGIN_6.02" localSheetId="18">'GLICNY_2022-Q2_SCBAPT2'!$I$63</definedName>
    <definedName name="SCBAPT2_15BEGIN_6.03" localSheetId="18">'GLICNY_2022-Q2_SCBAPT2'!$J$63</definedName>
    <definedName name="SCBAPT2_15BEGIN_7" localSheetId="18">'GLICNY_2022-Q2_SCBAPT2'!$K$63</definedName>
    <definedName name="SCBAPT2_15BEGIN_8" localSheetId="18">'GLICNY_2022-Q2_SCBAPT2'!$L$63</definedName>
    <definedName name="SCBAPT2_15BEGIN_9" localSheetId="18">'GLICNY_2022-Q2_SCBAPT2'!$M$63</definedName>
    <definedName name="SCBAPT2_15ENDIN_10" localSheetId="18">'GLICNY_2022-Q2_SCBAPT2'!$N$65</definedName>
    <definedName name="SCBAPT2_15ENDIN_11" localSheetId="18">'GLICNY_2022-Q2_SCBAPT2'!$O$65</definedName>
    <definedName name="SCBAPT2_15ENDIN_12" localSheetId="18">'GLICNY_2022-Q2_SCBAPT2'!$P$65</definedName>
    <definedName name="SCBAPT2_15ENDIN_13" localSheetId="18">'GLICNY_2022-Q2_SCBAPT2'!$Q$65</definedName>
    <definedName name="SCBAPT2_15ENDIN_14" localSheetId="18">'GLICNY_2022-Q2_SCBAPT2'!$R$65</definedName>
    <definedName name="SCBAPT2_15ENDIN_15" localSheetId="18">'GLICNY_2022-Q2_SCBAPT2'!$S$65</definedName>
    <definedName name="SCBAPT2_15ENDIN_16" localSheetId="18">'GLICNY_2022-Q2_SCBAPT2'!$T$65</definedName>
    <definedName name="SCBAPT2_15ENDIN_17" localSheetId="18">'GLICNY_2022-Q2_SCBAPT2'!$U$65</definedName>
    <definedName name="SCBAPT2_15ENDIN_18" localSheetId="18">'GLICNY_2022-Q2_SCBAPT2'!$V$65</definedName>
    <definedName name="SCBAPT2_15ENDIN_2" localSheetId="18">'GLICNY_2022-Q2_SCBAPT2'!$D$65</definedName>
    <definedName name="SCBAPT2_15ENDIN_3" localSheetId="18">'GLICNY_2022-Q2_SCBAPT2'!$E$65</definedName>
    <definedName name="SCBAPT2_15ENDIN_4" localSheetId="18">'GLICNY_2022-Q2_SCBAPT2'!$F$65</definedName>
    <definedName name="SCBAPT2_15ENDIN_5" localSheetId="18">'GLICNY_2022-Q2_SCBAPT2'!$G$65</definedName>
    <definedName name="SCBAPT2_15ENDIN_6.01" localSheetId="18">'GLICNY_2022-Q2_SCBAPT2'!$H$65</definedName>
    <definedName name="SCBAPT2_15ENDIN_6.02" localSheetId="18">'GLICNY_2022-Q2_SCBAPT2'!$I$65</definedName>
    <definedName name="SCBAPT2_15ENDIN_6.03" localSheetId="18">'GLICNY_2022-Q2_SCBAPT2'!$J$65</definedName>
    <definedName name="SCBAPT2_15ENDIN_7" localSheetId="18">'GLICNY_2022-Q2_SCBAPT2'!$K$65</definedName>
    <definedName name="SCBAPT2_15ENDIN_8" localSheetId="18">'GLICNY_2022-Q2_SCBAPT2'!$L$65</definedName>
    <definedName name="SCBAPT2_15ENDIN_9" localSheetId="18">'GLICNY_2022-Q2_SCBAPT2'!$M$65</definedName>
    <definedName name="SCBAPT2_1600000_Range" localSheetId="18">'GLICNY_2022-Q2_SCBAPT2'!$B$67:$V$69</definedName>
    <definedName name="SCBAPT2_1699999_10" localSheetId="18">'GLICNY_2022-Q2_SCBAPT2'!$N$70</definedName>
    <definedName name="SCBAPT2_1699999_11" localSheetId="18">'GLICNY_2022-Q2_SCBAPT2'!$O$70</definedName>
    <definedName name="SCBAPT2_1699999_12" localSheetId="18">'GLICNY_2022-Q2_SCBAPT2'!$P$70</definedName>
    <definedName name="SCBAPT2_1699999_9" localSheetId="18">'GLICNY_2022-Q2_SCBAPT2'!$M$70</definedName>
    <definedName name="SCBAPT2_16BEGIN_1" localSheetId="18">'GLICNY_2022-Q2_SCBAPT2'!$C$67</definedName>
    <definedName name="SCBAPT2_16BEGIN_10" localSheetId="18">'GLICNY_2022-Q2_SCBAPT2'!$N$67</definedName>
    <definedName name="SCBAPT2_16BEGIN_11" localSheetId="18">'GLICNY_2022-Q2_SCBAPT2'!$O$67</definedName>
    <definedName name="SCBAPT2_16BEGIN_12" localSheetId="18">'GLICNY_2022-Q2_SCBAPT2'!$P$67</definedName>
    <definedName name="SCBAPT2_16BEGIN_13" localSheetId="18">'GLICNY_2022-Q2_SCBAPT2'!$Q$67</definedName>
    <definedName name="SCBAPT2_16BEGIN_14" localSheetId="18">'GLICNY_2022-Q2_SCBAPT2'!$R$67</definedName>
    <definedName name="SCBAPT2_16BEGIN_15" localSheetId="18">'GLICNY_2022-Q2_SCBAPT2'!$S$67</definedName>
    <definedName name="SCBAPT2_16BEGIN_16" localSheetId="18">'GLICNY_2022-Q2_SCBAPT2'!$T$67</definedName>
    <definedName name="SCBAPT2_16BEGIN_17" localSheetId="18">'GLICNY_2022-Q2_SCBAPT2'!$U$67</definedName>
    <definedName name="SCBAPT2_16BEGIN_18" localSheetId="18">'GLICNY_2022-Q2_SCBAPT2'!$V$67</definedName>
    <definedName name="SCBAPT2_16BEGIN_2" localSheetId="18">'GLICNY_2022-Q2_SCBAPT2'!$D$67</definedName>
    <definedName name="SCBAPT2_16BEGIN_3" localSheetId="18">'GLICNY_2022-Q2_SCBAPT2'!$E$67</definedName>
    <definedName name="SCBAPT2_16BEGIN_4" localSheetId="18">'GLICNY_2022-Q2_SCBAPT2'!$F$67</definedName>
    <definedName name="SCBAPT2_16BEGIN_5" localSheetId="18">'GLICNY_2022-Q2_SCBAPT2'!$G$67</definedName>
    <definedName name="SCBAPT2_16BEGIN_6.01" localSheetId="18">'GLICNY_2022-Q2_SCBAPT2'!$H$67</definedName>
    <definedName name="SCBAPT2_16BEGIN_6.02" localSheetId="18">'GLICNY_2022-Q2_SCBAPT2'!$I$67</definedName>
    <definedName name="SCBAPT2_16BEGIN_6.03" localSheetId="18">'GLICNY_2022-Q2_SCBAPT2'!$J$67</definedName>
    <definedName name="SCBAPT2_16BEGIN_7" localSheetId="18">'GLICNY_2022-Q2_SCBAPT2'!$K$67</definedName>
    <definedName name="SCBAPT2_16BEGIN_8" localSheetId="18">'GLICNY_2022-Q2_SCBAPT2'!$L$67</definedName>
    <definedName name="SCBAPT2_16BEGIN_9" localSheetId="18">'GLICNY_2022-Q2_SCBAPT2'!$M$67</definedName>
    <definedName name="SCBAPT2_16ENDIN_10" localSheetId="18">'GLICNY_2022-Q2_SCBAPT2'!$N$69</definedName>
    <definedName name="SCBAPT2_16ENDIN_11" localSheetId="18">'GLICNY_2022-Q2_SCBAPT2'!$O$69</definedName>
    <definedName name="SCBAPT2_16ENDIN_12" localSheetId="18">'GLICNY_2022-Q2_SCBAPT2'!$P$69</definedName>
    <definedName name="SCBAPT2_16ENDIN_13" localSheetId="18">'GLICNY_2022-Q2_SCBAPT2'!$Q$69</definedName>
    <definedName name="SCBAPT2_16ENDIN_14" localSheetId="18">'GLICNY_2022-Q2_SCBAPT2'!$R$69</definedName>
    <definedName name="SCBAPT2_16ENDIN_15" localSheetId="18">'GLICNY_2022-Q2_SCBAPT2'!$S$69</definedName>
    <definedName name="SCBAPT2_16ENDIN_16" localSheetId="18">'GLICNY_2022-Q2_SCBAPT2'!$T$69</definedName>
    <definedName name="SCBAPT2_16ENDIN_17" localSheetId="18">'GLICNY_2022-Q2_SCBAPT2'!$U$69</definedName>
    <definedName name="SCBAPT2_16ENDIN_18" localSheetId="18">'GLICNY_2022-Q2_SCBAPT2'!$V$69</definedName>
    <definedName name="SCBAPT2_16ENDIN_2" localSheetId="18">'GLICNY_2022-Q2_SCBAPT2'!$D$69</definedName>
    <definedName name="SCBAPT2_16ENDIN_3" localSheetId="18">'GLICNY_2022-Q2_SCBAPT2'!$E$69</definedName>
    <definedName name="SCBAPT2_16ENDIN_4" localSheetId="18">'GLICNY_2022-Q2_SCBAPT2'!$F$69</definedName>
    <definedName name="SCBAPT2_16ENDIN_5" localSheetId="18">'GLICNY_2022-Q2_SCBAPT2'!$G$69</definedName>
    <definedName name="SCBAPT2_16ENDIN_6.01" localSheetId="18">'GLICNY_2022-Q2_SCBAPT2'!$H$69</definedName>
    <definedName name="SCBAPT2_16ENDIN_6.02" localSheetId="18">'GLICNY_2022-Q2_SCBAPT2'!$I$69</definedName>
    <definedName name="SCBAPT2_16ENDIN_6.03" localSheetId="18">'GLICNY_2022-Q2_SCBAPT2'!$J$69</definedName>
    <definedName name="SCBAPT2_16ENDIN_7" localSheetId="18">'GLICNY_2022-Q2_SCBAPT2'!$K$69</definedName>
    <definedName name="SCBAPT2_16ENDIN_8" localSheetId="18">'GLICNY_2022-Q2_SCBAPT2'!$L$69</definedName>
    <definedName name="SCBAPT2_16ENDIN_9" localSheetId="18">'GLICNY_2022-Q2_SCBAPT2'!$M$69</definedName>
    <definedName name="SCBAPT2_1700000_Range" localSheetId="18">'GLICNY_2022-Q2_SCBAPT2'!$B$71:$V$73</definedName>
    <definedName name="SCBAPT2_1799999_10" localSheetId="18">'GLICNY_2022-Q2_SCBAPT2'!$N$74</definedName>
    <definedName name="SCBAPT2_1799999_11" localSheetId="18">'GLICNY_2022-Q2_SCBAPT2'!$O$74</definedName>
    <definedName name="SCBAPT2_1799999_12" localSheetId="18">'GLICNY_2022-Q2_SCBAPT2'!$P$74</definedName>
    <definedName name="SCBAPT2_1799999_9" localSheetId="18">'GLICNY_2022-Q2_SCBAPT2'!$M$74</definedName>
    <definedName name="SCBAPT2_17BEGIN_1" localSheetId="18">'GLICNY_2022-Q2_SCBAPT2'!$C$71</definedName>
    <definedName name="SCBAPT2_17BEGIN_10" localSheetId="18">'GLICNY_2022-Q2_SCBAPT2'!$N$71</definedName>
    <definedName name="SCBAPT2_17BEGIN_11" localSheetId="18">'GLICNY_2022-Q2_SCBAPT2'!$O$71</definedName>
    <definedName name="SCBAPT2_17BEGIN_12" localSheetId="18">'GLICNY_2022-Q2_SCBAPT2'!$P$71</definedName>
    <definedName name="SCBAPT2_17BEGIN_13" localSheetId="18">'GLICNY_2022-Q2_SCBAPT2'!$Q$71</definedName>
    <definedName name="SCBAPT2_17BEGIN_14" localSheetId="18">'GLICNY_2022-Q2_SCBAPT2'!$R$71</definedName>
    <definedName name="SCBAPT2_17BEGIN_15" localSheetId="18">'GLICNY_2022-Q2_SCBAPT2'!$S$71</definedName>
    <definedName name="SCBAPT2_17BEGIN_16" localSheetId="18">'GLICNY_2022-Q2_SCBAPT2'!$T$71</definedName>
    <definedName name="SCBAPT2_17BEGIN_17" localSheetId="18">'GLICNY_2022-Q2_SCBAPT2'!$U$71</definedName>
    <definedName name="SCBAPT2_17BEGIN_18" localSheetId="18">'GLICNY_2022-Q2_SCBAPT2'!$V$71</definedName>
    <definedName name="SCBAPT2_17BEGIN_2" localSheetId="18">'GLICNY_2022-Q2_SCBAPT2'!$D$71</definedName>
    <definedName name="SCBAPT2_17BEGIN_3" localSheetId="18">'GLICNY_2022-Q2_SCBAPT2'!$E$71</definedName>
    <definedName name="SCBAPT2_17BEGIN_4" localSheetId="18">'GLICNY_2022-Q2_SCBAPT2'!$F$71</definedName>
    <definedName name="SCBAPT2_17BEGIN_5" localSheetId="18">'GLICNY_2022-Q2_SCBAPT2'!$G$71</definedName>
    <definedName name="SCBAPT2_17BEGIN_6.01" localSheetId="18">'GLICNY_2022-Q2_SCBAPT2'!$H$71</definedName>
    <definedName name="SCBAPT2_17BEGIN_6.02" localSheetId="18">'GLICNY_2022-Q2_SCBAPT2'!$I$71</definedName>
    <definedName name="SCBAPT2_17BEGIN_6.03" localSheetId="18">'GLICNY_2022-Q2_SCBAPT2'!$J$71</definedName>
    <definedName name="SCBAPT2_17BEGIN_7" localSheetId="18">'GLICNY_2022-Q2_SCBAPT2'!$K$71</definedName>
    <definedName name="SCBAPT2_17BEGIN_8" localSheetId="18">'GLICNY_2022-Q2_SCBAPT2'!$L$71</definedName>
    <definedName name="SCBAPT2_17BEGIN_9" localSheetId="18">'GLICNY_2022-Q2_SCBAPT2'!$M$71</definedName>
    <definedName name="SCBAPT2_17ENDIN_10" localSheetId="18">'GLICNY_2022-Q2_SCBAPT2'!$N$73</definedName>
    <definedName name="SCBAPT2_17ENDIN_11" localSheetId="18">'GLICNY_2022-Q2_SCBAPT2'!$O$73</definedName>
    <definedName name="SCBAPT2_17ENDIN_12" localSheetId="18">'GLICNY_2022-Q2_SCBAPT2'!$P$73</definedName>
    <definedName name="SCBAPT2_17ENDIN_13" localSheetId="18">'GLICNY_2022-Q2_SCBAPT2'!$Q$73</definedName>
    <definedName name="SCBAPT2_17ENDIN_14" localSheetId="18">'GLICNY_2022-Q2_SCBAPT2'!$R$73</definedName>
    <definedName name="SCBAPT2_17ENDIN_15" localSheetId="18">'GLICNY_2022-Q2_SCBAPT2'!$S$73</definedName>
    <definedName name="SCBAPT2_17ENDIN_16" localSheetId="18">'GLICNY_2022-Q2_SCBAPT2'!$T$73</definedName>
    <definedName name="SCBAPT2_17ENDIN_17" localSheetId="18">'GLICNY_2022-Q2_SCBAPT2'!$U$73</definedName>
    <definedName name="SCBAPT2_17ENDIN_18" localSheetId="18">'GLICNY_2022-Q2_SCBAPT2'!$V$73</definedName>
    <definedName name="SCBAPT2_17ENDIN_2" localSheetId="18">'GLICNY_2022-Q2_SCBAPT2'!$D$73</definedName>
    <definedName name="SCBAPT2_17ENDIN_3" localSheetId="18">'GLICNY_2022-Q2_SCBAPT2'!$E$73</definedName>
    <definedName name="SCBAPT2_17ENDIN_4" localSheetId="18">'GLICNY_2022-Q2_SCBAPT2'!$F$73</definedName>
    <definedName name="SCBAPT2_17ENDIN_5" localSheetId="18">'GLICNY_2022-Q2_SCBAPT2'!$G$73</definedName>
    <definedName name="SCBAPT2_17ENDIN_6.01" localSheetId="18">'GLICNY_2022-Q2_SCBAPT2'!$H$73</definedName>
    <definedName name="SCBAPT2_17ENDIN_6.02" localSheetId="18">'GLICNY_2022-Q2_SCBAPT2'!$I$73</definedName>
    <definedName name="SCBAPT2_17ENDIN_6.03" localSheetId="18">'GLICNY_2022-Q2_SCBAPT2'!$J$73</definedName>
    <definedName name="SCBAPT2_17ENDIN_7" localSheetId="18">'GLICNY_2022-Q2_SCBAPT2'!$K$73</definedName>
    <definedName name="SCBAPT2_17ENDIN_8" localSheetId="18">'GLICNY_2022-Q2_SCBAPT2'!$L$73</definedName>
    <definedName name="SCBAPT2_17ENDIN_9" localSheetId="18">'GLICNY_2022-Q2_SCBAPT2'!$M$73</definedName>
    <definedName name="SCBAPT2_1800000_Range" localSheetId="18">'GLICNY_2022-Q2_SCBAPT2'!$B$75:$V$77</definedName>
    <definedName name="SCBAPT2_1899999_10" localSheetId="18">'GLICNY_2022-Q2_SCBAPT2'!$N$78</definedName>
    <definedName name="SCBAPT2_1899999_11" localSheetId="18">'GLICNY_2022-Q2_SCBAPT2'!$O$78</definedName>
    <definedName name="SCBAPT2_1899999_12" localSheetId="18">'GLICNY_2022-Q2_SCBAPT2'!$P$78</definedName>
    <definedName name="SCBAPT2_1899999_9" localSheetId="18">'GLICNY_2022-Q2_SCBAPT2'!$M$78</definedName>
    <definedName name="SCBAPT2_18BEGIN_1" localSheetId="18">'GLICNY_2022-Q2_SCBAPT2'!$C$75</definedName>
    <definedName name="SCBAPT2_18BEGIN_10" localSheetId="18">'GLICNY_2022-Q2_SCBAPT2'!$N$75</definedName>
    <definedName name="SCBAPT2_18BEGIN_11" localSheetId="18">'GLICNY_2022-Q2_SCBAPT2'!$O$75</definedName>
    <definedName name="SCBAPT2_18BEGIN_12" localSheetId="18">'GLICNY_2022-Q2_SCBAPT2'!$P$75</definedName>
    <definedName name="SCBAPT2_18BEGIN_13" localSheetId="18">'GLICNY_2022-Q2_SCBAPT2'!$Q$75</definedName>
    <definedName name="SCBAPT2_18BEGIN_14" localSheetId="18">'GLICNY_2022-Q2_SCBAPT2'!$R$75</definedName>
    <definedName name="SCBAPT2_18BEGIN_15" localSheetId="18">'GLICNY_2022-Q2_SCBAPT2'!$S$75</definedName>
    <definedName name="SCBAPT2_18BEGIN_16" localSheetId="18">'GLICNY_2022-Q2_SCBAPT2'!$T$75</definedName>
    <definedName name="SCBAPT2_18BEGIN_17" localSheetId="18">'GLICNY_2022-Q2_SCBAPT2'!$U$75</definedName>
    <definedName name="SCBAPT2_18BEGIN_18" localSheetId="18">'GLICNY_2022-Q2_SCBAPT2'!$V$75</definedName>
    <definedName name="SCBAPT2_18BEGIN_2" localSheetId="18">'GLICNY_2022-Q2_SCBAPT2'!$D$75</definedName>
    <definedName name="SCBAPT2_18BEGIN_3" localSheetId="18">'GLICNY_2022-Q2_SCBAPT2'!$E$75</definedName>
    <definedName name="SCBAPT2_18BEGIN_4" localSheetId="18">'GLICNY_2022-Q2_SCBAPT2'!$F$75</definedName>
    <definedName name="SCBAPT2_18BEGIN_5" localSheetId="18">'GLICNY_2022-Q2_SCBAPT2'!$G$75</definedName>
    <definedName name="SCBAPT2_18BEGIN_6.01" localSheetId="18">'GLICNY_2022-Q2_SCBAPT2'!$H$75</definedName>
    <definedName name="SCBAPT2_18BEGIN_6.02" localSheetId="18">'GLICNY_2022-Q2_SCBAPT2'!$I$75</definedName>
    <definedName name="SCBAPT2_18BEGIN_6.03" localSheetId="18">'GLICNY_2022-Q2_SCBAPT2'!$J$75</definedName>
    <definedName name="SCBAPT2_18BEGIN_7" localSheetId="18">'GLICNY_2022-Q2_SCBAPT2'!$K$75</definedName>
    <definedName name="SCBAPT2_18BEGIN_8" localSheetId="18">'GLICNY_2022-Q2_SCBAPT2'!$L$75</definedName>
    <definedName name="SCBAPT2_18BEGIN_9" localSheetId="18">'GLICNY_2022-Q2_SCBAPT2'!$M$75</definedName>
    <definedName name="SCBAPT2_18ENDIN_10" localSheetId="18">'GLICNY_2022-Q2_SCBAPT2'!$N$77</definedName>
    <definedName name="SCBAPT2_18ENDIN_11" localSheetId="18">'GLICNY_2022-Q2_SCBAPT2'!$O$77</definedName>
    <definedName name="SCBAPT2_18ENDIN_12" localSheetId="18">'GLICNY_2022-Q2_SCBAPT2'!$P$77</definedName>
    <definedName name="SCBAPT2_18ENDIN_13" localSheetId="18">'GLICNY_2022-Q2_SCBAPT2'!$Q$77</definedName>
    <definedName name="SCBAPT2_18ENDIN_14" localSheetId="18">'GLICNY_2022-Q2_SCBAPT2'!$R$77</definedName>
    <definedName name="SCBAPT2_18ENDIN_15" localSheetId="18">'GLICNY_2022-Q2_SCBAPT2'!$S$77</definedName>
    <definedName name="SCBAPT2_18ENDIN_16" localSheetId="18">'GLICNY_2022-Q2_SCBAPT2'!$T$77</definedName>
    <definedName name="SCBAPT2_18ENDIN_17" localSheetId="18">'GLICNY_2022-Q2_SCBAPT2'!$U$77</definedName>
    <definedName name="SCBAPT2_18ENDIN_18" localSheetId="18">'GLICNY_2022-Q2_SCBAPT2'!$V$77</definedName>
    <definedName name="SCBAPT2_18ENDIN_2" localSheetId="18">'GLICNY_2022-Q2_SCBAPT2'!$D$77</definedName>
    <definedName name="SCBAPT2_18ENDIN_3" localSheetId="18">'GLICNY_2022-Q2_SCBAPT2'!$E$77</definedName>
    <definedName name="SCBAPT2_18ENDIN_4" localSheetId="18">'GLICNY_2022-Q2_SCBAPT2'!$F$77</definedName>
    <definedName name="SCBAPT2_18ENDIN_5" localSheetId="18">'GLICNY_2022-Q2_SCBAPT2'!$G$77</definedName>
    <definedName name="SCBAPT2_18ENDIN_6.01" localSheetId="18">'GLICNY_2022-Q2_SCBAPT2'!$H$77</definedName>
    <definedName name="SCBAPT2_18ENDIN_6.02" localSheetId="18">'GLICNY_2022-Q2_SCBAPT2'!$I$77</definedName>
    <definedName name="SCBAPT2_18ENDIN_6.03" localSheetId="18">'GLICNY_2022-Q2_SCBAPT2'!$J$77</definedName>
    <definedName name="SCBAPT2_18ENDIN_7" localSheetId="18">'GLICNY_2022-Q2_SCBAPT2'!$K$77</definedName>
    <definedName name="SCBAPT2_18ENDIN_8" localSheetId="18">'GLICNY_2022-Q2_SCBAPT2'!$L$77</definedName>
    <definedName name="SCBAPT2_18ENDIN_9" localSheetId="18">'GLICNY_2022-Q2_SCBAPT2'!$M$77</definedName>
    <definedName name="SCBAPT2_1900000_Range" localSheetId="18">'GLICNY_2022-Q2_SCBAPT2'!$B$79:$V$81</definedName>
    <definedName name="SCBAPT2_1999999_10" localSheetId="18">'GLICNY_2022-Q2_SCBAPT2'!$N$82</definedName>
    <definedName name="SCBAPT2_1999999_11" localSheetId="18">'GLICNY_2022-Q2_SCBAPT2'!$O$82</definedName>
    <definedName name="SCBAPT2_1999999_12" localSheetId="18">'GLICNY_2022-Q2_SCBAPT2'!$P$82</definedName>
    <definedName name="SCBAPT2_1999999_9" localSheetId="18">'GLICNY_2022-Q2_SCBAPT2'!$M$82</definedName>
    <definedName name="SCBAPT2_19BEGIN_1" localSheetId="18">'GLICNY_2022-Q2_SCBAPT2'!$C$79</definedName>
    <definedName name="SCBAPT2_19BEGIN_10" localSheetId="18">'GLICNY_2022-Q2_SCBAPT2'!$N$79</definedName>
    <definedName name="SCBAPT2_19BEGIN_11" localSheetId="18">'GLICNY_2022-Q2_SCBAPT2'!$O$79</definedName>
    <definedName name="SCBAPT2_19BEGIN_12" localSheetId="18">'GLICNY_2022-Q2_SCBAPT2'!$P$79</definedName>
    <definedName name="SCBAPT2_19BEGIN_13" localSheetId="18">'GLICNY_2022-Q2_SCBAPT2'!$Q$79</definedName>
    <definedName name="SCBAPT2_19BEGIN_14" localSheetId="18">'GLICNY_2022-Q2_SCBAPT2'!$R$79</definedName>
    <definedName name="SCBAPT2_19BEGIN_15" localSheetId="18">'GLICNY_2022-Q2_SCBAPT2'!$S$79</definedName>
    <definedName name="SCBAPT2_19BEGIN_16" localSheetId="18">'GLICNY_2022-Q2_SCBAPT2'!$T$79</definedName>
    <definedName name="SCBAPT2_19BEGIN_17" localSheetId="18">'GLICNY_2022-Q2_SCBAPT2'!$U$79</definedName>
    <definedName name="SCBAPT2_19BEGIN_18" localSheetId="18">'GLICNY_2022-Q2_SCBAPT2'!$V$79</definedName>
    <definedName name="SCBAPT2_19BEGIN_2" localSheetId="18">'GLICNY_2022-Q2_SCBAPT2'!$D$79</definedName>
    <definedName name="SCBAPT2_19BEGIN_3" localSheetId="18">'GLICNY_2022-Q2_SCBAPT2'!$E$79</definedName>
    <definedName name="SCBAPT2_19BEGIN_4" localSheetId="18">'GLICNY_2022-Q2_SCBAPT2'!$F$79</definedName>
    <definedName name="SCBAPT2_19BEGIN_5" localSheetId="18">'GLICNY_2022-Q2_SCBAPT2'!$G$79</definedName>
    <definedName name="SCBAPT2_19BEGIN_6.01" localSheetId="18">'GLICNY_2022-Q2_SCBAPT2'!$H$79</definedName>
    <definedName name="SCBAPT2_19BEGIN_6.02" localSheetId="18">'GLICNY_2022-Q2_SCBAPT2'!$I$79</definedName>
    <definedName name="SCBAPT2_19BEGIN_6.03" localSheetId="18">'GLICNY_2022-Q2_SCBAPT2'!$J$79</definedName>
    <definedName name="SCBAPT2_19BEGIN_7" localSheetId="18">'GLICNY_2022-Q2_SCBAPT2'!$K$79</definedName>
    <definedName name="SCBAPT2_19BEGIN_8" localSheetId="18">'GLICNY_2022-Q2_SCBAPT2'!$L$79</definedName>
    <definedName name="SCBAPT2_19BEGIN_9" localSheetId="18">'GLICNY_2022-Q2_SCBAPT2'!$M$79</definedName>
    <definedName name="SCBAPT2_19ENDIN_10" localSheetId="18">'GLICNY_2022-Q2_SCBAPT2'!$N$81</definedName>
    <definedName name="SCBAPT2_19ENDIN_11" localSheetId="18">'GLICNY_2022-Q2_SCBAPT2'!$O$81</definedName>
    <definedName name="SCBAPT2_19ENDIN_12" localSheetId="18">'GLICNY_2022-Q2_SCBAPT2'!$P$81</definedName>
    <definedName name="SCBAPT2_19ENDIN_13" localSheetId="18">'GLICNY_2022-Q2_SCBAPT2'!$Q$81</definedName>
    <definedName name="SCBAPT2_19ENDIN_14" localSheetId="18">'GLICNY_2022-Q2_SCBAPT2'!$R$81</definedName>
    <definedName name="SCBAPT2_19ENDIN_15" localSheetId="18">'GLICNY_2022-Q2_SCBAPT2'!$S$81</definedName>
    <definedName name="SCBAPT2_19ENDIN_16" localSheetId="18">'GLICNY_2022-Q2_SCBAPT2'!$T$81</definedName>
    <definedName name="SCBAPT2_19ENDIN_17" localSheetId="18">'GLICNY_2022-Q2_SCBAPT2'!$U$81</definedName>
    <definedName name="SCBAPT2_19ENDIN_18" localSheetId="18">'GLICNY_2022-Q2_SCBAPT2'!$V$81</definedName>
    <definedName name="SCBAPT2_19ENDIN_2" localSheetId="18">'GLICNY_2022-Q2_SCBAPT2'!$D$81</definedName>
    <definedName name="SCBAPT2_19ENDIN_3" localSheetId="18">'GLICNY_2022-Q2_SCBAPT2'!$E$81</definedName>
    <definedName name="SCBAPT2_19ENDIN_4" localSheetId="18">'GLICNY_2022-Q2_SCBAPT2'!$F$81</definedName>
    <definedName name="SCBAPT2_19ENDIN_5" localSheetId="18">'GLICNY_2022-Q2_SCBAPT2'!$G$81</definedName>
    <definedName name="SCBAPT2_19ENDIN_6.01" localSheetId="18">'GLICNY_2022-Q2_SCBAPT2'!$H$81</definedName>
    <definedName name="SCBAPT2_19ENDIN_6.02" localSheetId="18">'GLICNY_2022-Q2_SCBAPT2'!$I$81</definedName>
    <definedName name="SCBAPT2_19ENDIN_6.03" localSheetId="18">'GLICNY_2022-Q2_SCBAPT2'!$J$81</definedName>
    <definedName name="SCBAPT2_19ENDIN_7" localSheetId="18">'GLICNY_2022-Q2_SCBAPT2'!$K$81</definedName>
    <definedName name="SCBAPT2_19ENDIN_8" localSheetId="18">'GLICNY_2022-Q2_SCBAPT2'!$L$81</definedName>
    <definedName name="SCBAPT2_19ENDIN_9" localSheetId="18">'GLICNY_2022-Q2_SCBAPT2'!$M$81</definedName>
    <definedName name="SCBAPT2_2000000_Range" localSheetId="18">'GLICNY_2022-Q2_SCBAPT2'!$B$83:$V$85</definedName>
    <definedName name="SCBAPT2_2099999_10" localSheetId="18">'GLICNY_2022-Q2_SCBAPT2'!$N$86</definedName>
    <definedName name="SCBAPT2_2099999_11" localSheetId="18">'GLICNY_2022-Q2_SCBAPT2'!$O$86</definedName>
    <definedName name="SCBAPT2_2099999_12" localSheetId="18">'GLICNY_2022-Q2_SCBAPT2'!$P$86</definedName>
    <definedName name="SCBAPT2_2099999_9" localSheetId="18">'GLICNY_2022-Q2_SCBAPT2'!$M$86</definedName>
    <definedName name="SCBAPT2_20BEGIN_1" localSheetId="18">'GLICNY_2022-Q2_SCBAPT2'!$C$83</definedName>
    <definedName name="SCBAPT2_20BEGIN_10" localSheetId="18">'GLICNY_2022-Q2_SCBAPT2'!$N$83</definedName>
    <definedName name="SCBAPT2_20BEGIN_11" localSheetId="18">'GLICNY_2022-Q2_SCBAPT2'!$O$83</definedName>
    <definedName name="SCBAPT2_20BEGIN_12" localSheetId="18">'GLICNY_2022-Q2_SCBAPT2'!$P$83</definedName>
    <definedName name="SCBAPT2_20BEGIN_13" localSheetId="18">'GLICNY_2022-Q2_SCBAPT2'!$Q$83</definedName>
    <definedName name="SCBAPT2_20BEGIN_14" localSheetId="18">'GLICNY_2022-Q2_SCBAPT2'!$R$83</definedName>
    <definedName name="SCBAPT2_20BEGIN_15" localSheetId="18">'GLICNY_2022-Q2_SCBAPT2'!$S$83</definedName>
    <definedName name="SCBAPT2_20BEGIN_16" localSheetId="18">'GLICNY_2022-Q2_SCBAPT2'!$T$83</definedName>
    <definedName name="SCBAPT2_20BEGIN_17" localSheetId="18">'GLICNY_2022-Q2_SCBAPT2'!$U$83</definedName>
    <definedName name="SCBAPT2_20BEGIN_18" localSheetId="18">'GLICNY_2022-Q2_SCBAPT2'!$V$83</definedName>
    <definedName name="SCBAPT2_20BEGIN_2" localSheetId="18">'GLICNY_2022-Q2_SCBAPT2'!$D$83</definedName>
    <definedName name="SCBAPT2_20BEGIN_3" localSheetId="18">'GLICNY_2022-Q2_SCBAPT2'!$E$83</definedName>
    <definedName name="SCBAPT2_20BEGIN_4" localSheetId="18">'GLICNY_2022-Q2_SCBAPT2'!$F$83</definedName>
    <definedName name="SCBAPT2_20BEGIN_5" localSheetId="18">'GLICNY_2022-Q2_SCBAPT2'!$G$83</definedName>
    <definedName name="SCBAPT2_20BEGIN_6.01" localSheetId="18">'GLICNY_2022-Q2_SCBAPT2'!$H$83</definedName>
    <definedName name="SCBAPT2_20BEGIN_6.02" localSheetId="18">'GLICNY_2022-Q2_SCBAPT2'!$I$83</definedName>
    <definedName name="SCBAPT2_20BEGIN_6.03" localSheetId="18">'GLICNY_2022-Q2_SCBAPT2'!$J$83</definedName>
    <definedName name="SCBAPT2_20BEGIN_7" localSheetId="18">'GLICNY_2022-Q2_SCBAPT2'!$K$83</definedName>
    <definedName name="SCBAPT2_20BEGIN_8" localSheetId="18">'GLICNY_2022-Q2_SCBAPT2'!$L$83</definedName>
    <definedName name="SCBAPT2_20BEGIN_9" localSheetId="18">'GLICNY_2022-Q2_SCBAPT2'!$M$83</definedName>
    <definedName name="SCBAPT2_20ENDIN_10" localSheetId="18">'GLICNY_2022-Q2_SCBAPT2'!$N$85</definedName>
    <definedName name="SCBAPT2_20ENDIN_11" localSheetId="18">'GLICNY_2022-Q2_SCBAPT2'!$O$85</definedName>
    <definedName name="SCBAPT2_20ENDIN_12" localSheetId="18">'GLICNY_2022-Q2_SCBAPT2'!$P$85</definedName>
    <definedName name="SCBAPT2_20ENDIN_13" localSheetId="18">'GLICNY_2022-Q2_SCBAPT2'!$Q$85</definedName>
    <definedName name="SCBAPT2_20ENDIN_14" localSheetId="18">'GLICNY_2022-Q2_SCBAPT2'!$R$85</definedName>
    <definedName name="SCBAPT2_20ENDIN_15" localSheetId="18">'GLICNY_2022-Q2_SCBAPT2'!$S$85</definedName>
    <definedName name="SCBAPT2_20ENDIN_16" localSheetId="18">'GLICNY_2022-Q2_SCBAPT2'!$T$85</definedName>
    <definedName name="SCBAPT2_20ENDIN_17" localSheetId="18">'GLICNY_2022-Q2_SCBAPT2'!$U$85</definedName>
    <definedName name="SCBAPT2_20ENDIN_18" localSheetId="18">'GLICNY_2022-Q2_SCBAPT2'!$V$85</definedName>
    <definedName name="SCBAPT2_20ENDIN_2" localSheetId="18">'GLICNY_2022-Q2_SCBAPT2'!$D$85</definedName>
    <definedName name="SCBAPT2_20ENDIN_3" localSheetId="18">'GLICNY_2022-Q2_SCBAPT2'!$E$85</definedName>
    <definedName name="SCBAPT2_20ENDIN_4" localSheetId="18">'GLICNY_2022-Q2_SCBAPT2'!$F$85</definedName>
    <definedName name="SCBAPT2_20ENDIN_5" localSheetId="18">'GLICNY_2022-Q2_SCBAPT2'!$G$85</definedName>
    <definedName name="SCBAPT2_20ENDIN_6.01" localSheetId="18">'GLICNY_2022-Q2_SCBAPT2'!$H$85</definedName>
    <definedName name="SCBAPT2_20ENDIN_6.02" localSheetId="18">'GLICNY_2022-Q2_SCBAPT2'!$I$85</definedName>
    <definedName name="SCBAPT2_20ENDIN_6.03" localSheetId="18">'GLICNY_2022-Q2_SCBAPT2'!$J$85</definedName>
    <definedName name="SCBAPT2_20ENDIN_7" localSheetId="18">'GLICNY_2022-Q2_SCBAPT2'!$K$85</definedName>
    <definedName name="SCBAPT2_20ENDIN_8" localSheetId="18">'GLICNY_2022-Q2_SCBAPT2'!$L$85</definedName>
    <definedName name="SCBAPT2_20ENDIN_9" localSheetId="18">'GLICNY_2022-Q2_SCBAPT2'!$M$85</definedName>
    <definedName name="SCBAPT2_2100000_Range" localSheetId="18">'GLICNY_2022-Q2_SCBAPT2'!$B$87:$V$89</definedName>
    <definedName name="SCBAPT2_2199999_10" localSheetId="18">'GLICNY_2022-Q2_SCBAPT2'!$N$90</definedName>
    <definedName name="SCBAPT2_2199999_11" localSheetId="18">'GLICNY_2022-Q2_SCBAPT2'!$O$90</definedName>
    <definedName name="SCBAPT2_2199999_12" localSheetId="18">'GLICNY_2022-Q2_SCBAPT2'!$P$90</definedName>
    <definedName name="SCBAPT2_2199999_9" localSheetId="18">'GLICNY_2022-Q2_SCBAPT2'!$M$90</definedName>
    <definedName name="SCBAPT2_21BEGIN_1" localSheetId="18">'GLICNY_2022-Q2_SCBAPT2'!$C$87</definedName>
    <definedName name="SCBAPT2_21BEGIN_10" localSheetId="18">'GLICNY_2022-Q2_SCBAPT2'!$N$87</definedName>
    <definedName name="SCBAPT2_21BEGIN_11" localSheetId="18">'GLICNY_2022-Q2_SCBAPT2'!$O$87</definedName>
    <definedName name="SCBAPT2_21BEGIN_12" localSheetId="18">'GLICNY_2022-Q2_SCBAPT2'!$P$87</definedName>
    <definedName name="SCBAPT2_21BEGIN_13" localSheetId="18">'GLICNY_2022-Q2_SCBAPT2'!$Q$87</definedName>
    <definedName name="SCBAPT2_21BEGIN_14" localSheetId="18">'GLICNY_2022-Q2_SCBAPT2'!$R$87</definedName>
    <definedName name="SCBAPT2_21BEGIN_15" localSheetId="18">'GLICNY_2022-Q2_SCBAPT2'!$S$87</definedName>
    <definedName name="SCBAPT2_21BEGIN_16" localSheetId="18">'GLICNY_2022-Q2_SCBAPT2'!$T$87</definedName>
    <definedName name="SCBAPT2_21BEGIN_17" localSheetId="18">'GLICNY_2022-Q2_SCBAPT2'!$U$87</definedName>
    <definedName name="SCBAPT2_21BEGIN_18" localSheetId="18">'GLICNY_2022-Q2_SCBAPT2'!$V$87</definedName>
    <definedName name="SCBAPT2_21BEGIN_2" localSheetId="18">'GLICNY_2022-Q2_SCBAPT2'!$D$87</definedName>
    <definedName name="SCBAPT2_21BEGIN_3" localSheetId="18">'GLICNY_2022-Q2_SCBAPT2'!$E$87</definedName>
    <definedName name="SCBAPT2_21BEGIN_4" localSheetId="18">'GLICNY_2022-Q2_SCBAPT2'!$F$87</definedName>
    <definedName name="SCBAPT2_21BEGIN_5" localSheetId="18">'GLICNY_2022-Q2_SCBAPT2'!$G$87</definedName>
    <definedName name="SCBAPT2_21BEGIN_6.01" localSheetId="18">'GLICNY_2022-Q2_SCBAPT2'!$H$87</definedName>
    <definedName name="SCBAPT2_21BEGIN_6.02" localSheetId="18">'GLICNY_2022-Q2_SCBAPT2'!$I$87</definedName>
    <definedName name="SCBAPT2_21BEGIN_6.03" localSheetId="18">'GLICNY_2022-Q2_SCBAPT2'!$J$87</definedName>
    <definedName name="SCBAPT2_21BEGIN_7" localSheetId="18">'GLICNY_2022-Q2_SCBAPT2'!$K$87</definedName>
    <definedName name="SCBAPT2_21BEGIN_8" localSheetId="18">'GLICNY_2022-Q2_SCBAPT2'!$L$87</definedName>
    <definedName name="SCBAPT2_21BEGIN_9" localSheetId="18">'GLICNY_2022-Q2_SCBAPT2'!$M$87</definedName>
    <definedName name="SCBAPT2_21ENDIN_10" localSheetId="18">'GLICNY_2022-Q2_SCBAPT2'!$N$89</definedName>
    <definedName name="SCBAPT2_21ENDIN_11" localSheetId="18">'GLICNY_2022-Q2_SCBAPT2'!$O$89</definedName>
    <definedName name="SCBAPT2_21ENDIN_12" localSheetId="18">'GLICNY_2022-Q2_SCBAPT2'!$P$89</definedName>
    <definedName name="SCBAPT2_21ENDIN_13" localSheetId="18">'GLICNY_2022-Q2_SCBAPT2'!$Q$89</definedName>
    <definedName name="SCBAPT2_21ENDIN_14" localSheetId="18">'GLICNY_2022-Q2_SCBAPT2'!$R$89</definedName>
    <definedName name="SCBAPT2_21ENDIN_15" localSheetId="18">'GLICNY_2022-Q2_SCBAPT2'!$S$89</definedName>
    <definedName name="SCBAPT2_21ENDIN_16" localSheetId="18">'GLICNY_2022-Q2_SCBAPT2'!$T$89</definedName>
    <definedName name="SCBAPT2_21ENDIN_17" localSheetId="18">'GLICNY_2022-Q2_SCBAPT2'!$U$89</definedName>
    <definedName name="SCBAPT2_21ENDIN_18" localSheetId="18">'GLICNY_2022-Q2_SCBAPT2'!$V$89</definedName>
    <definedName name="SCBAPT2_21ENDIN_2" localSheetId="18">'GLICNY_2022-Q2_SCBAPT2'!$D$89</definedName>
    <definedName name="SCBAPT2_21ENDIN_3" localSheetId="18">'GLICNY_2022-Q2_SCBAPT2'!$E$89</definedName>
    <definedName name="SCBAPT2_21ENDIN_4" localSheetId="18">'GLICNY_2022-Q2_SCBAPT2'!$F$89</definedName>
    <definedName name="SCBAPT2_21ENDIN_5" localSheetId="18">'GLICNY_2022-Q2_SCBAPT2'!$G$89</definedName>
    <definedName name="SCBAPT2_21ENDIN_6.01" localSheetId="18">'GLICNY_2022-Q2_SCBAPT2'!$H$89</definedName>
    <definedName name="SCBAPT2_21ENDIN_6.02" localSheetId="18">'GLICNY_2022-Q2_SCBAPT2'!$I$89</definedName>
    <definedName name="SCBAPT2_21ENDIN_6.03" localSheetId="18">'GLICNY_2022-Q2_SCBAPT2'!$J$89</definedName>
    <definedName name="SCBAPT2_21ENDIN_7" localSheetId="18">'GLICNY_2022-Q2_SCBAPT2'!$K$89</definedName>
    <definedName name="SCBAPT2_21ENDIN_8" localSheetId="18">'GLICNY_2022-Q2_SCBAPT2'!$L$89</definedName>
    <definedName name="SCBAPT2_21ENDIN_9" localSheetId="18">'GLICNY_2022-Q2_SCBAPT2'!$M$89</definedName>
    <definedName name="SCBAPT2_2200000_Range" localSheetId="18">'GLICNY_2022-Q2_SCBAPT2'!$B$91:$V$93</definedName>
    <definedName name="SCBAPT2_2299999_10" localSheetId="18">'GLICNY_2022-Q2_SCBAPT2'!$N$94</definedName>
    <definedName name="SCBAPT2_2299999_11" localSheetId="18">'GLICNY_2022-Q2_SCBAPT2'!$O$94</definedName>
    <definedName name="SCBAPT2_2299999_12" localSheetId="18">'GLICNY_2022-Q2_SCBAPT2'!$P$94</definedName>
    <definedName name="SCBAPT2_2299999_9" localSheetId="18">'GLICNY_2022-Q2_SCBAPT2'!$M$94</definedName>
    <definedName name="SCBAPT2_22BEGIN_1" localSheetId="18">'GLICNY_2022-Q2_SCBAPT2'!$C$91</definedName>
    <definedName name="SCBAPT2_22BEGIN_10" localSheetId="18">'GLICNY_2022-Q2_SCBAPT2'!$N$91</definedName>
    <definedName name="SCBAPT2_22BEGIN_11" localSheetId="18">'GLICNY_2022-Q2_SCBAPT2'!$O$91</definedName>
    <definedName name="SCBAPT2_22BEGIN_12" localSheetId="18">'GLICNY_2022-Q2_SCBAPT2'!$P$91</definedName>
    <definedName name="SCBAPT2_22BEGIN_13" localSheetId="18">'GLICNY_2022-Q2_SCBAPT2'!$Q$91</definedName>
    <definedName name="SCBAPT2_22BEGIN_14" localSheetId="18">'GLICNY_2022-Q2_SCBAPT2'!$R$91</definedName>
    <definedName name="SCBAPT2_22BEGIN_15" localSheetId="18">'GLICNY_2022-Q2_SCBAPT2'!$S$91</definedName>
    <definedName name="SCBAPT2_22BEGIN_16" localSheetId="18">'GLICNY_2022-Q2_SCBAPT2'!$T$91</definedName>
    <definedName name="SCBAPT2_22BEGIN_17" localSheetId="18">'GLICNY_2022-Q2_SCBAPT2'!$U$91</definedName>
    <definedName name="SCBAPT2_22BEGIN_18" localSheetId="18">'GLICNY_2022-Q2_SCBAPT2'!$V$91</definedName>
    <definedName name="SCBAPT2_22BEGIN_2" localSheetId="18">'GLICNY_2022-Q2_SCBAPT2'!$D$91</definedName>
    <definedName name="SCBAPT2_22BEGIN_3" localSheetId="18">'GLICNY_2022-Q2_SCBAPT2'!$E$91</definedName>
    <definedName name="SCBAPT2_22BEGIN_4" localSheetId="18">'GLICNY_2022-Q2_SCBAPT2'!$F$91</definedName>
    <definedName name="SCBAPT2_22BEGIN_5" localSheetId="18">'GLICNY_2022-Q2_SCBAPT2'!$G$91</definedName>
    <definedName name="SCBAPT2_22BEGIN_6.01" localSheetId="18">'GLICNY_2022-Q2_SCBAPT2'!$H$91</definedName>
    <definedName name="SCBAPT2_22BEGIN_6.02" localSheetId="18">'GLICNY_2022-Q2_SCBAPT2'!$I$91</definedName>
    <definedName name="SCBAPT2_22BEGIN_6.03" localSheetId="18">'GLICNY_2022-Q2_SCBAPT2'!$J$91</definedName>
    <definedName name="SCBAPT2_22BEGIN_7" localSheetId="18">'GLICNY_2022-Q2_SCBAPT2'!$K$91</definedName>
    <definedName name="SCBAPT2_22BEGIN_8" localSheetId="18">'GLICNY_2022-Q2_SCBAPT2'!$L$91</definedName>
    <definedName name="SCBAPT2_22BEGIN_9" localSheetId="18">'GLICNY_2022-Q2_SCBAPT2'!$M$91</definedName>
    <definedName name="SCBAPT2_22ENDIN_10" localSheetId="18">'GLICNY_2022-Q2_SCBAPT2'!$N$93</definedName>
    <definedName name="SCBAPT2_22ENDIN_11" localSheetId="18">'GLICNY_2022-Q2_SCBAPT2'!$O$93</definedName>
    <definedName name="SCBAPT2_22ENDIN_12" localSheetId="18">'GLICNY_2022-Q2_SCBAPT2'!$P$93</definedName>
    <definedName name="SCBAPT2_22ENDIN_13" localSheetId="18">'GLICNY_2022-Q2_SCBAPT2'!$Q$93</definedName>
    <definedName name="SCBAPT2_22ENDIN_14" localSheetId="18">'GLICNY_2022-Q2_SCBAPT2'!$R$93</definedName>
    <definedName name="SCBAPT2_22ENDIN_15" localSheetId="18">'GLICNY_2022-Q2_SCBAPT2'!$S$93</definedName>
    <definedName name="SCBAPT2_22ENDIN_16" localSheetId="18">'GLICNY_2022-Q2_SCBAPT2'!$T$93</definedName>
    <definedName name="SCBAPT2_22ENDIN_17" localSheetId="18">'GLICNY_2022-Q2_SCBAPT2'!$U$93</definedName>
    <definedName name="SCBAPT2_22ENDIN_18" localSheetId="18">'GLICNY_2022-Q2_SCBAPT2'!$V$93</definedName>
    <definedName name="SCBAPT2_22ENDIN_2" localSheetId="18">'GLICNY_2022-Q2_SCBAPT2'!$D$93</definedName>
    <definedName name="SCBAPT2_22ENDIN_3" localSheetId="18">'GLICNY_2022-Q2_SCBAPT2'!$E$93</definedName>
    <definedName name="SCBAPT2_22ENDIN_4" localSheetId="18">'GLICNY_2022-Q2_SCBAPT2'!$F$93</definedName>
    <definedName name="SCBAPT2_22ENDIN_5" localSheetId="18">'GLICNY_2022-Q2_SCBAPT2'!$G$93</definedName>
    <definedName name="SCBAPT2_22ENDIN_6.01" localSheetId="18">'GLICNY_2022-Q2_SCBAPT2'!$H$93</definedName>
    <definedName name="SCBAPT2_22ENDIN_6.02" localSheetId="18">'GLICNY_2022-Q2_SCBAPT2'!$I$93</definedName>
    <definedName name="SCBAPT2_22ENDIN_6.03" localSheetId="18">'GLICNY_2022-Q2_SCBAPT2'!$J$93</definedName>
    <definedName name="SCBAPT2_22ENDIN_7" localSheetId="18">'GLICNY_2022-Q2_SCBAPT2'!$K$93</definedName>
    <definedName name="SCBAPT2_22ENDIN_8" localSheetId="18">'GLICNY_2022-Q2_SCBAPT2'!$L$93</definedName>
    <definedName name="SCBAPT2_22ENDIN_9" localSheetId="18">'GLICNY_2022-Q2_SCBAPT2'!$M$93</definedName>
    <definedName name="SCBAPT2_2300000_Range" localSheetId="18">'GLICNY_2022-Q2_SCBAPT2'!$B$95:$V$97</definedName>
    <definedName name="SCBAPT2_2399999_10" localSheetId="18">'GLICNY_2022-Q2_SCBAPT2'!$N$98</definedName>
    <definedName name="SCBAPT2_2399999_11" localSheetId="18">'GLICNY_2022-Q2_SCBAPT2'!$O$98</definedName>
    <definedName name="SCBAPT2_2399999_12" localSheetId="18">'GLICNY_2022-Q2_SCBAPT2'!$P$98</definedName>
    <definedName name="SCBAPT2_2399999_9" localSheetId="18">'GLICNY_2022-Q2_SCBAPT2'!$M$98</definedName>
    <definedName name="SCBAPT2_23BEGIN_1" localSheetId="18">'GLICNY_2022-Q2_SCBAPT2'!$C$95</definedName>
    <definedName name="SCBAPT2_23BEGIN_10" localSheetId="18">'GLICNY_2022-Q2_SCBAPT2'!$N$95</definedName>
    <definedName name="SCBAPT2_23BEGIN_11" localSheetId="18">'GLICNY_2022-Q2_SCBAPT2'!$O$95</definedName>
    <definedName name="SCBAPT2_23BEGIN_12" localSheetId="18">'GLICNY_2022-Q2_SCBAPT2'!$P$95</definedName>
    <definedName name="SCBAPT2_23BEGIN_13" localSheetId="18">'GLICNY_2022-Q2_SCBAPT2'!$Q$95</definedName>
    <definedName name="SCBAPT2_23BEGIN_14" localSheetId="18">'GLICNY_2022-Q2_SCBAPT2'!$R$95</definedName>
    <definedName name="SCBAPT2_23BEGIN_15" localSheetId="18">'GLICNY_2022-Q2_SCBAPT2'!$S$95</definedName>
    <definedName name="SCBAPT2_23BEGIN_16" localSheetId="18">'GLICNY_2022-Q2_SCBAPT2'!$T$95</definedName>
    <definedName name="SCBAPT2_23BEGIN_17" localSheetId="18">'GLICNY_2022-Q2_SCBAPT2'!$U$95</definedName>
    <definedName name="SCBAPT2_23BEGIN_18" localSheetId="18">'GLICNY_2022-Q2_SCBAPT2'!$V$95</definedName>
    <definedName name="SCBAPT2_23BEGIN_2" localSheetId="18">'GLICNY_2022-Q2_SCBAPT2'!$D$95</definedName>
    <definedName name="SCBAPT2_23BEGIN_3" localSheetId="18">'GLICNY_2022-Q2_SCBAPT2'!$E$95</definedName>
    <definedName name="SCBAPT2_23BEGIN_4" localSheetId="18">'GLICNY_2022-Q2_SCBAPT2'!$F$95</definedName>
    <definedName name="SCBAPT2_23BEGIN_5" localSheetId="18">'GLICNY_2022-Q2_SCBAPT2'!$G$95</definedName>
    <definedName name="SCBAPT2_23BEGIN_6.01" localSheetId="18">'GLICNY_2022-Q2_SCBAPT2'!$H$95</definedName>
    <definedName name="SCBAPT2_23BEGIN_6.02" localSheetId="18">'GLICNY_2022-Q2_SCBAPT2'!$I$95</definedName>
    <definedName name="SCBAPT2_23BEGIN_6.03" localSheetId="18">'GLICNY_2022-Q2_SCBAPT2'!$J$95</definedName>
    <definedName name="SCBAPT2_23BEGIN_7" localSheetId="18">'GLICNY_2022-Q2_SCBAPT2'!$K$95</definedName>
    <definedName name="SCBAPT2_23BEGIN_8" localSheetId="18">'GLICNY_2022-Q2_SCBAPT2'!$L$95</definedName>
    <definedName name="SCBAPT2_23BEGIN_9" localSheetId="18">'GLICNY_2022-Q2_SCBAPT2'!$M$95</definedName>
    <definedName name="SCBAPT2_23ENDIN_10" localSheetId="18">'GLICNY_2022-Q2_SCBAPT2'!$N$97</definedName>
    <definedName name="SCBAPT2_23ENDIN_11" localSheetId="18">'GLICNY_2022-Q2_SCBAPT2'!$O$97</definedName>
    <definedName name="SCBAPT2_23ENDIN_12" localSheetId="18">'GLICNY_2022-Q2_SCBAPT2'!$P$97</definedName>
    <definedName name="SCBAPT2_23ENDIN_13" localSheetId="18">'GLICNY_2022-Q2_SCBAPT2'!$Q$97</definedName>
    <definedName name="SCBAPT2_23ENDIN_14" localSheetId="18">'GLICNY_2022-Q2_SCBAPT2'!$R$97</definedName>
    <definedName name="SCBAPT2_23ENDIN_15" localSheetId="18">'GLICNY_2022-Q2_SCBAPT2'!$S$97</definedName>
    <definedName name="SCBAPT2_23ENDIN_16" localSheetId="18">'GLICNY_2022-Q2_SCBAPT2'!$T$97</definedName>
    <definedName name="SCBAPT2_23ENDIN_17" localSheetId="18">'GLICNY_2022-Q2_SCBAPT2'!$U$97</definedName>
    <definedName name="SCBAPT2_23ENDIN_18" localSheetId="18">'GLICNY_2022-Q2_SCBAPT2'!$V$97</definedName>
    <definedName name="SCBAPT2_23ENDIN_2" localSheetId="18">'GLICNY_2022-Q2_SCBAPT2'!$D$97</definedName>
    <definedName name="SCBAPT2_23ENDIN_3" localSheetId="18">'GLICNY_2022-Q2_SCBAPT2'!$E$97</definedName>
    <definedName name="SCBAPT2_23ENDIN_4" localSheetId="18">'GLICNY_2022-Q2_SCBAPT2'!$F$97</definedName>
    <definedName name="SCBAPT2_23ENDIN_5" localSheetId="18">'GLICNY_2022-Q2_SCBAPT2'!$G$97</definedName>
    <definedName name="SCBAPT2_23ENDIN_6.01" localSheetId="18">'GLICNY_2022-Q2_SCBAPT2'!$H$97</definedName>
    <definedName name="SCBAPT2_23ENDIN_6.02" localSheetId="18">'GLICNY_2022-Q2_SCBAPT2'!$I$97</definedName>
    <definedName name="SCBAPT2_23ENDIN_6.03" localSheetId="18">'GLICNY_2022-Q2_SCBAPT2'!$J$97</definedName>
    <definedName name="SCBAPT2_23ENDIN_7" localSheetId="18">'GLICNY_2022-Q2_SCBAPT2'!$K$97</definedName>
    <definedName name="SCBAPT2_23ENDIN_8" localSheetId="18">'GLICNY_2022-Q2_SCBAPT2'!$L$97</definedName>
    <definedName name="SCBAPT2_23ENDIN_9" localSheetId="18">'GLICNY_2022-Q2_SCBAPT2'!$M$97</definedName>
    <definedName name="SCBAPT2_2400000_Range" localSheetId="18">'GLICNY_2022-Q2_SCBAPT2'!$B$99:$V$101</definedName>
    <definedName name="SCBAPT2_2499999_10" localSheetId="18">'GLICNY_2022-Q2_SCBAPT2'!$N$102</definedName>
    <definedName name="SCBAPT2_2499999_11" localSheetId="18">'GLICNY_2022-Q2_SCBAPT2'!$O$102</definedName>
    <definedName name="SCBAPT2_2499999_12" localSheetId="18">'GLICNY_2022-Q2_SCBAPT2'!$P$102</definedName>
    <definedName name="SCBAPT2_2499999_9" localSheetId="18">'GLICNY_2022-Q2_SCBAPT2'!$M$102</definedName>
    <definedName name="SCBAPT2_24BEGIN_1" localSheetId="18">'GLICNY_2022-Q2_SCBAPT2'!$C$99</definedName>
    <definedName name="SCBAPT2_24BEGIN_10" localSheetId="18">'GLICNY_2022-Q2_SCBAPT2'!$N$99</definedName>
    <definedName name="SCBAPT2_24BEGIN_11" localSheetId="18">'GLICNY_2022-Q2_SCBAPT2'!$O$99</definedName>
    <definedName name="SCBAPT2_24BEGIN_12" localSheetId="18">'GLICNY_2022-Q2_SCBAPT2'!$P$99</definedName>
    <definedName name="SCBAPT2_24BEGIN_13" localSheetId="18">'GLICNY_2022-Q2_SCBAPT2'!$Q$99</definedName>
    <definedName name="SCBAPT2_24BEGIN_14" localSheetId="18">'GLICNY_2022-Q2_SCBAPT2'!$R$99</definedName>
    <definedName name="SCBAPT2_24BEGIN_15" localSheetId="18">'GLICNY_2022-Q2_SCBAPT2'!$S$99</definedName>
    <definedName name="SCBAPT2_24BEGIN_16" localSheetId="18">'GLICNY_2022-Q2_SCBAPT2'!$T$99</definedName>
    <definedName name="SCBAPT2_24BEGIN_17" localSheetId="18">'GLICNY_2022-Q2_SCBAPT2'!$U$99</definedName>
    <definedName name="SCBAPT2_24BEGIN_18" localSheetId="18">'GLICNY_2022-Q2_SCBAPT2'!$V$99</definedName>
    <definedName name="SCBAPT2_24BEGIN_2" localSheetId="18">'GLICNY_2022-Q2_SCBAPT2'!$D$99</definedName>
    <definedName name="SCBAPT2_24BEGIN_3" localSheetId="18">'GLICNY_2022-Q2_SCBAPT2'!$E$99</definedName>
    <definedName name="SCBAPT2_24BEGIN_4" localSheetId="18">'GLICNY_2022-Q2_SCBAPT2'!$F$99</definedName>
    <definedName name="SCBAPT2_24BEGIN_5" localSheetId="18">'GLICNY_2022-Q2_SCBAPT2'!$G$99</definedName>
    <definedName name="SCBAPT2_24BEGIN_6.01" localSheetId="18">'GLICNY_2022-Q2_SCBAPT2'!$H$99</definedName>
    <definedName name="SCBAPT2_24BEGIN_6.02" localSheetId="18">'GLICNY_2022-Q2_SCBAPT2'!$I$99</definedName>
    <definedName name="SCBAPT2_24BEGIN_6.03" localSheetId="18">'GLICNY_2022-Q2_SCBAPT2'!$J$99</definedName>
    <definedName name="SCBAPT2_24BEGIN_7" localSheetId="18">'GLICNY_2022-Q2_SCBAPT2'!$K$99</definedName>
    <definedName name="SCBAPT2_24BEGIN_8" localSheetId="18">'GLICNY_2022-Q2_SCBAPT2'!$L$99</definedName>
    <definedName name="SCBAPT2_24BEGIN_9" localSheetId="18">'GLICNY_2022-Q2_SCBAPT2'!$M$99</definedName>
    <definedName name="SCBAPT2_24ENDIN_10" localSheetId="18">'GLICNY_2022-Q2_SCBAPT2'!$N$101</definedName>
    <definedName name="SCBAPT2_24ENDIN_11" localSheetId="18">'GLICNY_2022-Q2_SCBAPT2'!$O$101</definedName>
    <definedName name="SCBAPT2_24ENDIN_12" localSheetId="18">'GLICNY_2022-Q2_SCBAPT2'!$P$101</definedName>
    <definedName name="SCBAPT2_24ENDIN_13" localSheetId="18">'GLICNY_2022-Q2_SCBAPT2'!$Q$101</definedName>
    <definedName name="SCBAPT2_24ENDIN_14" localSheetId="18">'GLICNY_2022-Q2_SCBAPT2'!$R$101</definedName>
    <definedName name="SCBAPT2_24ENDIN_15" localSheetId="18">'GLICNY_2022-Q2_SCBAPT2'!$S$101</definedName>
    <definedName name="SCBAPT2_24ENDIN_16" localSheetId="18">'GLICNY_2022-Q2_SCBAPT2'!$T$101</definedName>
    <definedName name="SCBAPT2_24ENDIN_17" localSheetId="18">'GLICNY_2022-Q2_SCBAPT2'!$U$101</definedName>
    <definedName name="SCBAPT2_24ENDIN_18" localSheetId="18">'GLICNY_2022-Q2_SCBAPT2'!$V$101</definedName>
    <definedName name="SCBAPT2_24ENDIN_2" localSheetId="18">'GLICNY_2022-Q2_SCBAPT2'!$D$101</definedName>
    <definedName name="SCBAPT2_24ENDIN_3" localSheetId="18">'GLICNY_2022-Q2_SCBAPT2'!$E$101</definedName>
    <definedName name="SCBAPT2_24ENDIN_4" localSheetId="18">'GLICNY_2022-Q2_SCBAPT2'!$F$101</definedName>
    <definedName name="SCBAPT2_24ENDIN_5" localSheetId="18">'GLICNY_2022-Q2_SCBAPT2'!$G$101</definedName>
    <definedName name="SCBAPT2_24ENDIN_6.01" localSheetId="18">'GLICNY_2022-Q2_SCBAPT2'!$H$101</definedName>
    <definedName name="SCBAPT2_24ENDIN_6.02" localSheetId="18">'GLICNY_2022-Q2_SCBAPT2'!$I$101</definedName>
    <definedName name="SCBAPT2_24ENDIN_6.03" localSheetId="18">'GLICNY_2022-Q2_SCBAPT2'!$J$101</definedName>
    <definedName name="SCBAPT2_24ENDIN_7" localSheetId="18">'GLICNY_2022-Q2_SCBAPT2'!$K$101</definedName>
    <definedName name="SCBAPT2_24ENDIN_8" localSheetId="18">'GLICNY_2022-Q2_SCBAPT2'!$L$101</definedName>
    <definedName name="SCBAPT2_24ENDIN_9" localSheetId="18">'GLICNY_2022-Q2_SCBAPT2'!$M$101</definedName>
    <definedName name="SCBAPT2_2500000_Range" localSheetId="18">'GLICNY_2022-Q2_SCBAPT2'!$B$103:$V$105</definedName>
    <definedName name="SCBAPT2_2599999_10" localSheetId="18">'GLICNY_2022-Q2_SCBAPT2'!$N$106</definedName>
    <definedName name="SCBAPT2_2599999_11" localSheetId="18">'GLICNY_2022-Q2_SCBAPT2'!$O$106</definedName>
    <definedName name="SCBAPT2_2599999_12" localSheetId="18">'GLICNY_2022-Q2_SCBAPT2'!$P$106</definedName>
    <definedName name="SCBAPT2_2599999_9" localSheetId="18">'GLICNY_2022-Q2_SCBAPT2'!$M$106</definedName>
    <definedName name="SCBAPT2_25BEGIN_1" localSheetId="18">'GLICNY_2022-Q2_SCBAPT2'!$C$103</definedName>
    <definedName name="SCBAPT2_25BEGIN_10" localSheetId="18">'GLICNY_2022-Q2_SCBAPT2'!$N$103</definedName>
    <definedName name="SCBAPT2_25BEGIN_11" localSheetId="18">'GLICNY_2022-Q2_SCBAPT2'!$O$103</definedName>
    <definedName name="SCBAPT2_25BEGIN_12" localSheetId="18">'GLICNY_2022-Q2_SCBAPT2'!$P$103</definedName>
    <definedName name="SCBAPT2_25BEGIN_13" localSheetId="18">'GLICNY_2022-Q2_SCBAPT2'!$Q$103</definedName>
    <definedName name="SCBAPT2_25BEGIN_14" localSheetId="18">'GLICNY_2022-Q2_SCBAPT2'!$R$103</definedName>
    <definedName name="SCBAPT2_25BEGIN_15" localSheetId="18">'GLICNY_2022-Q2_SCBAPT2'!$S$103</definedName>
    <definedName name="SCBAPT2_25BEGIN_16" localSheetId="18">'GLICNY_2022-Q2_SCBAPT2'!$T$103</definedName>
    <definedName name="SCBAPT2_25BEGIN_17" localSheetId="18">'GLICNY_2022-Q2_SCBAPT2'!$U$103</definedName>
    <definedName name="SCBAPT2_25BEGIN_18" localSheetId="18">'GLICNY_2022-Q2_SCBAPT2'!$V$103</definedName>
    <definedName name="SCBAPT2_25BEGIN_2" localSheetId="18">'GLICNY_2022-Q2_SCBAPT2'!$D$103</definedName>
    <definedName name="SCBAPT2_25BEGIN_3" localSheetId="18">'GLICNY_2022-Q2_SCBAPT2'!$E$103</definedName>
    <definedName name="SCBAPT2_25BEGIN_4" localSheetId="18">'GLICNY_2022-Q2_SCBAPT2'!$F$103</definedName>
    <definedName name="SCBAPT2_25BEGIN_5" localSheetId="18">'GLICNY_2022-Q2_SCBAPT2'!$G$103</definedName>
    <definedName name="SCBAPT2_25BEGIN_6.01" localSheetId="18">'GLICNY_2022-Q2_SCBAPT2'!$H$103</definedName>
    <definedName name="SCBAPT2_25BEGIN_6.02" localSheetId="18">'GLICNY_2022-Q2_SCBAPT2'!$I$103</definedName>
    <definedName name="SCBAPT2_25BEGIN_6.03" localSheetId="18">'GLICNY_2022-Q2_SCBAPT2'!$J$103</definedName>
    <definedName name="SCBAPT2_25BEGIN_7" localSheetId="18">'GLICNY_2022-Q2_SCBAPT2'!$K$103</definedName>
    <definedName name="SCBAPT2_25BEGIN_8" localSheetId="18">'GLICNY_2022-Q2_SCBAPT2'!$L$103</definedName>
    <definedName name="SCBAPT2_25BEGIN_9" localSheetId="18">'GLICNY_2022-Q2_SCBAPT2'!$M$103</definedName>
    <definedName name="SCBAPT2_25ENDIN_10" localSheetId="18">'GLICNY_2022-Q2_SCBAPT2'!$N$105</definedName>
    <definedName name="SCBAPT2_25ENDIN_11" localSheetId="18">'GLICNY_2022-Q2_SCBAPT2'!$O$105</definedName>
    <definedName name="SCBAPT2_25ENDIN_12" localSheetId="18">'GLICNY_2022-Q2_SCBAPT2'!$P$105</definedName>
    <definedName name="SCBAPT2_25ENDIN_13" localSheetId="18">'GLICNY_2022-Q2_SCBAPT2'!$Q$105</definedName>
    <definedName name="SCBAPT2_25ENDIN_14" localSheetId="18">'GLICNY_2022-Q2_SCBAPT2'!$R$105</definedName>
    <definedName name="SCBAPT2_25ENDIN_15" localSheetId="18">'GLICNY_2022-Q2_SCBAPT2'!$S$105</definedName>
    <definedName name="SCBAPT2_25ENDIN_16" localSheetId="18">'GLICNY_2022-Q2_SCBAPT2'!$T$105</definedName>
    <definedName name="SCBAPT2_25ENDIN_17" localSheetId="18">'GLICNY_2022-Q2_SCBAPT2'!$U$105</definedName>
    <definedName name="SCBAPT2_25ENDIN_18" localSheetId="18">'GLICNY_2022-Q2_SCBAPT2'!$V$105</definedName>
    <definedName name="SCBAPT2_25ENDIN_2" localSheetId="18">'GLICNY_2022-Q2_SCBAPT2'!$D$105</definedName>
    <definedName name="SCBAPT2_25ENDIN_3" localSheetId="18">'GLICNY_2022-Q2_SCBAPT2'!$E$105</definedName>
    <definedName name="SCBAPT2_25ENDIN_4" localSheetId="18">'GLICNY_2022-Q2_SCBAPT2'!$F$105</definedName>
    <definedName name="SCBAPT2_25ENDIN_5" localSheetId="18">'GLICNY_2022-Q2_SCBAPT2'!$G$105</definedName>
    <definedName name="SCBAPT2_25ENDIN_6.01" localSheetId="18">'GLICNY_2022-Q2_SCBAPT2'!$H$105</definedName>
    <definedName name="SCBAPT2_25ENDIN_6.02" localSheetId="18">'GLICNY_2022-Q2_SCBAPT2'!$I$105</definedName>
    <definedName name="SCBAPT2_25ENDIN_6.03" localSheetId="18">'GLICNY_2022-Q2_SCBAPT2'!$J$105</definedName>
    <definedName name="SCBAPT2_25ENDIN_7" localSheetId="18">'GLICNY_2022-Q2_SCBAPT2'!$K$105</definedName>
    <definedName name="SCBAPT2_25ENDIN_8" localSheetId="18">'GLICNY_2022-Q2_SCBAPT2'!$L$105</definedName>
    <definedName name="SCBAPT2_25ENDIN_9" localSheetId="18">'GLICNY_2022-Q2_SCBAPT2'!$M$105</definedName>
    <definedName name="SCBAPT2_2600000_Range" localSheetId="18">'GLICNY_2022-Q2_SCBAPT2'!$B$107:$V$109</definedName>
    <definedName name="SCBAPT2_2699999_10" localSheetId="18">'GLICNY_2022-Q2_SCBAPT2'!$N$110</definedName>
    <definedName name="SCBAPT2_2699999_11" localSheetId="18">'GLICNY_2022-Q2_SCBAPT2'!$O$110</definedName>
    <definedName name="SCBAPT2_2699999_12" localSheetId="18">'GLICNY_2022-Q2_SCBAPT2'!$P$110</definedName>
    <definedName name="SCBAPT2_2699999_9" localSheetId="18">'GLICNY_2022-Q2_SCBAPT2'!$M$110</definedName>
    <definedName name="SCBAPT2_26BEGIN_1" localSheetId="18">'GLICNY_2022-Q2_SCBAPT2'!$C$107</definedName>
    <definedName name="SCBAPT2_26BEGIN_10" localSheetId="18">'GLICNY_2022-Q2_SCBAPT2'!$N$107</definedName>
    <definedName name="SCBAPT2_26BEGIN_11" localSheetId="18">'GLICNY_2022-Q2_SCBAPT2'!$O$107</definedName>
    <definedName name="SCBAPT2_26BEGIN_12" localSheetId="18">'GLICNY_2022-Q2_SCBAPT2'!$P$107</definedName>
    <definedName name="SCBAPT2_26BEGIN_13" localSheetId="18">'GLICNY_2022-Q2_SCBAPT2'!$Q$107</definedName>
    <definedName name="SCBAPT2_26BEGIN_14" localSheetId="18">'GLICNY_2022-Q2_SCBAPT2'!$R$107</definedName>
    <definedName name="SCBAPT2_26BEGIN_15" localSheetId="18">'GLICNY_2022-Q2_SCBAPT2'!$S$107</definedName>
    <definedName name="SCBAPT2_26BEGIN_16" localSheetId="18">'GLICNY_2022-Q2_SCBAPT2'!$T$107</definedName>
    <definedName name="SCBAPT2_26BEGIN_17" localSheetId="18">'GLICNY_2022-Q2_SCBAPT2'!$U$107</definedName>
    <definedName name="SCBAPT2_26BEGIN_18" localSheetId="18">'GLICNY_2022-Q2_SCBAPT2'!$V$107</definedName>
    <definedName name="SCBAPT2_26BEGIN_2" localSheetId="18">'GLICNY_2022-Q2_SCBAPT2'!$D$107</definedName>
    <definedName name="SCBAPT2_26BEGIN_3" localSheetId="18">'GLICNY_2022-Q2_SCBAPT2'!$E$107</definedName>
    <definedName name="SCBAPT2_26BEGIN_4" localSheetId="18">'GLICNY_2022-Q2_SCBAPT2'!$F$107</definedName>
    <definedName name="SCBAPT2_26BEGIN_5" localSheetId="18">'GLICNY_2022-Q2_SCBAPT2'!$G$107</definedName>
    <definedName name="SCBAPT2_26BEGIN_6.01" localSheetId="18">'GLICNY_2022-Q2_SCBAPT2'!$H$107</definedName>
    <definedName name="SCBAPT2_26BEGIN_6.02" localSheetId="18">'GLICNY_2022-Q2_SCBAPT2'!$I$107</definedName>
    <definedName name="SCBAPT2_26BEGIN_6.03" localSheetId="18">'GLICNY_2022-Q2_SCBAPT2'!$J$107</definedName>
    <definedName name="SCBAPT2_26BEGIN_7" localSheetId="18">'GLICNY_2022-Q2_SCBAPT2'!$K$107</definedName>
    <definedName name="SCBAPT2_26BEGIN_8" localSheetId="18">'GLICNY_2022-Q2_SCBAPT2'!$L$107</definedName>
    <definedName name="SCBAPT2_26BEGIN_9" localSheetId="18">'GLICNY_2022-Q2_SCBAPT2'!$M$107</definedName>
    <definedName name="SCBAPT2_26ENDIN_10" localSheetId="18">'GLICNY_2022-Q2_SCBAPT2'!$N$109</definedName>
    <definedName name="SCBAPT2_26ENDIN_11" localSheetId="18">'GLICNY_2022-Q2_SCBAPT2'!$O$109</definedName>
    <definedName name="SCBAPT2_26ENDIN_12" localSheetId="18">'GLICNY_2022-Q2_SCBAPT2'!$P$109</definedName>
    <definedName name="SCBAPT2_26ENDIN_13" localSheetId="18">'GLICNY_2022-Q2_SCBAPT2'!$Q$109</definedName>
    <definedName name="SCBAPT2_26ENDIN_14" localSheetId="18">'GLICNY_2022-Q2_SCBAPT2'!$R$109</definedName>
    <definedName name="SCBAPT2_26ENDIN_15" localSheetId="18">'GLICNY_2022-Q2_SCBAPT2'!$S$109</definedName>
    <definedName name="SCBAPT2_26ENDIN_16" localSheetId="18">'GLICNY_2022-Q2_SCBAPT2'!$T$109</definedName>
    <definedName name="SCBAPT2_26ENDIN_17" localSheetId="18">'GLICNY_2022-Q2_SCBAPT2'!$U$109</definedName>
    <definedName name="SCBAPT2_26ENDIN_18" localSheetId="18">'GLICNY_2022-Q2_SCBAPT2'!$V$109</definedName>
    <definedName name="SCBAPT2_26ENDIN_2" localSheetId="18">'GLICNY_2022-Q2_SCBAPT2'!$D$109</definedName>
    <definedName name="SCBAPT2_26ENDIN_3" localSheetId="18">'GLICNY_2022-Q2_SCBAPT2'!$E$109</definedName>
    <definedName name="SCBAPT2_26ENDIN_4" localSheetId="18">'GLICNY_2022-Q2_SCBAPT2'!$F$109</definedName>
    <definedName name="SCBAPT2_26ENDIN_5" localSheetId="18">'GLICNY_2022-Q2_SCBAPT2'!$G$109</definedName>
    <definedName name="SCBAPT2_26ENDIN_6.01" localSheetId="18">'GLICNY_2022-Q2_SCBAPT2'!$H$109</definedName>
    <definedName name="SCBAPT2_26ENDIN_6.02" localSheetId="18">'GLICNY_2022-Q2_SCBAPT2'!$I$109</definedName>
    <definedName name="SCBAPT2_26ENDIN_6.03" localSheetId="18">'GLICNY_2022-Q2_SCBAPT2'!$J$109</definedName>
    <definedName name="SCBAPT2_26ENDIN_7" localSheetId="18">'GLICNY_2022-Q2_SCBAPT2'!$K$109</definedName>
    <definedName name="SCBAPT2_26ENDIN_8" localSheetId="18">'GLICNY_2022-Q2_SCBAPT2'!$L$109</definedName>
    <definedName name="SCBAPT2_26ENDIN_9" localSheetId="18">'GLICNY_2022-Q2_SCBAPT2'!$M$109</definedName>
    <definedName name="SCBAPT2_2700000_Range" localSheetId="18">'GLICNY_2022-Q2_SCBAPT2'!$B$111:$V$113</definedName>
    <definedName name="SCBAPT2_2799999_10" localSheetId="18">'GLICNY_2022-Q2_SCBAPT2'!$N$114</definedName>
    <definedName name="SCBAPT2_2799999_11" localSheetId="18">'GLICNY_2022-Q2_SCBAPT2'!$O$114</definedName>
    <definedName name="SCBAPT2_2799999_12" localSheetId="18">'GLICNY_2022-Q2_SCBAPT2'!$P$114</definedName>
    <definedName name="SCBAPT2_2799999_9" localSheetId="18">'GLICNY_2022-Q2_SCBAPT2'!$M$114</definedName>
    <definedName name="SCBAPT2_27BEGIN_1" localSheetId="18">'GLICNY_2022-Q2_SCBAPT2'!$C$111</definedName>
    <definedName name="SCBAPT2_27BEGIN_10" localSheetId="18">'GLICNY_2022-Q2_SCBAPT2'!$N$111</definedName>
    <definedName name="SCBAPT2_27BEGIN_11" localSheetId="18">'GLICNY_2022-Q2_SCBAPT2'!$O$111</definedName>
    <definedName name="SCBAPT2_27BEGIN_12" localSheetId="18">'GLICNY_2022-Q2_SCBAPT2'!$P$111</definedName>
    <definedName name="SCBAPT2_27BEGIN_13" localSheetId="18">'GLICNY_2022-Q2_SCBAPT2'!$Q$111</definedName>
    <definedName name="SCBAPT2_27BEGIN_14" localSheetId="18">'GLICNY_2022-Q2_SCBAPT2'!$R$111</definedName>
    <definedName name="SCBAPT2_27BEGIN_15" localSheetId="18">'GLICNY_2022-Q2_SCBAPT2'!$S$111</definedName>
    <definedName name="SCBAPT2_27BEGIN_16" localSheetId="18">'GLICNY_2022-Q2_SCBAPT2'!$T$111</definedName>
    <definedName name="SCBAPT2_27BEGIN_17" localSheetId="18">'GLICNY_2022-Q2_SCBAPT2'!$U$111</definedName>
    <definedName name="SCBAPT2_27BEGIN_18" localSheetId="18">'GLICNY_2022-Q2_SCBAPT2'!$V$111</definedName>
    <definedName name="SCBAPT2_27BEGIN_2" localSheetId="18">'GLICNY_2022-Q2_SCBAPT2'!$D$111</definedName>
    <definedName name="SCBAPT2_27BEGIN_3" localSheetId="18">'GLICNY_2022-Q2_SCBAPT2'!$E$111</definedName>
    <definedName name="SCBAPT2_27BEGIN_4" localSheetId="18">'GLICNY_2022-Q2_SCBAPT2'!$F$111</definedName>
    <definedName name="SCBAPT2_27BEGIN_5" localSheetId="18">'GLICNY_2022-Q2_SCBAPT2'!$G$111</definedName>
    <definedName name="SCBAPT2_27BEGIN_6.01" localSheetId="18">'GLICNY_2022-Q2_SCBAPT2'!$H$111</definedName>
    <definedName name="SCBAPT2_27BEGIN_6.02" localSheetId="18">'GLICNY_2022-Q2_SCBAPT2'!$I$111</definedName>
    <definedName name="SCBAPT2_27BEGIN_6.03" localSheetId="18">'GLICNY_2022-Q2_SCBAPT2'!$J$111</definedName>
    <definedName name="SCBAPT2_27BEGIN_7" localSheetId="18">'GLICNY_2022-Q2_SCBAPT2'!$K$111</definedName>
    <definedName name="SCBAPT2_27BEGIN_8" localSheetId="18">'GLICNY_2022-Q2_SCBAPT2'!$L$111</definedName>
    <definedName name="SCBAPT2_27BEGIN_9" localSheetId="18">'GLICNY_2022-Q2_SCBAPT2'!$M$111</definedName>
    <definedName name="SCBAPT2_27ENDIN_10" localSheetId="18">'GLICNY_2022-Q2_SCBAPT2'!$N$113</definedName>
    <definedName name="SCBAPT2_27ENDIN_11" localSheetId="18">'GLICNY_2022-Q2_SCBAPT2'!$O$113</definedName>
    <definedName name="SCBAPT2_27ENDIN_12" localSheetId="18">'GLICNY_2022-Q2_SCBAPT2'!$P$113</definedName>
    <definedName name="SCBAPT2_27ENDIN_13" localSheetId="18">'GLICNY_2022-Q2_SCBAPT2'!$Q$113</definedName>
    <definedName name="SCBAPT2_27ENDIN_14" localSheetId="18">'GLICNY_2022-Q2_SCBAPT2'!$R$113</definedName>
    <definedName name="SCBAPT2_27ENDIN_15" localSheetId="18">'GLICNY_2022-Q2_SCBAPT2'!$S$113</definedName>
    <definedName name="SCBAPT2_27ENDIN_16" localSheetId="18">'GLICNY_2022-Q2_SCBAPT2'!$T$113</definedName>
    <definedName name="SCBAPT2_27ENDIN_17" localSheetId="18">'GLICNY_2022-Q2_SCBAPT2'!$U$113</definedName>
    <definedName name="SCBAPT2_27ENDIN_18" localSheetId="18">'GLICNY_2022-Q2_SCBAPT2'!$V$113</definedName>
    <definedName name="SCBAPT2_27ENDIN_2" localSheetId="18">'GLICNY_2022-Q2_SCBAPT2'!$D$113</definedName>
    <definedName name="SCBAPT2_27ENDIN_3" localSheetId="18">'GLICNY_2022-Q2_SCBAPT2'!$E$113</definedName>
    <definedName name="SCBAPT2_27ENDIN_4" localSheetId="18">'GLICNY_2022-Q2_SCBAPT2'!$F$113</definedName>
    <definedName name="SCBAPT2_27ENDIN_5" localSheetId="18">'GLICNY_2022-Q2_SCBAPT2'!$G$113</definedName>
    <definedName name="SCBAPT2_27ENDIN_6.01" localSheetId="18">'GLICNY_2022-Q2_SCBAPT2'!$H$113</definedName>
    <definedName name="SCBAPT2_27ENDIN_6.02" localSheetId="18">'GLICNY_2022-Q2_SCBAPT2'!$I$113</definedName>
    <definedName name="SCBAPT2_27ENDIN_6.03" localSheetId="18">'GLICNY_2022-Q2_SCBAPT2'!$J$113</definedName>
    <definedName name="SCBAPT2_27ENDIN_7" localSheetId="18">'GLICNY_2022-Q2_SCBAPT2'!$K$113</definedName>
    <definedName name="SCBAPT2_27ENDIN_8" localSheetId="18">'GLICNY_2022-Q2_SCBAPT2'!$L$113</definedName>
    <definedName name="SCBAPT2_27ENDIN_9" localSheetId="18">'GLICNY_2022-Q2_SCBAPT2'!$M$113</definedName>
    <definedName name="SCBAPT2_2800000_Range" localSheetId="18">'GLICNY_2022-Q2_SCBAPT2'!$B$115:$V$117</definedName>
    <definedName name="SCBAPT2_2899999_10" localSheetId="18">'GLICNY_2022-Q2_SCBAPT2'!$N$118</definedName>
    <definedName name="SCBAPT2_2899999_11" localSheetId="18">'GLICNY_2022-Q2_SCBAPT2'!$O$118</definedName>
    <definedName name="SCBAPT2_2899999_12" localSheetId="18">'GLICNY_2022-Q2_SCBAPT2'!$P$118</definedName>
    <definedName name="SCBAPT2_2899999_9" localSheetId="18">'GLICNY_2022-Q2_SCBAPT2'!$M$118</definedName>
    <definedName name="SCBAPT2_28BEGIN_1" localSheetId="18">'GLICNY_2022-Q2_SCBAPT2'!$C$115</definedName>
    <definedName name="SCBAPT2_28BEGIN_10" localSheetId="18">'GLICNY_2022-Q2_SCBAPT2'!$N$115</definedName>
    <definedName name="SCBAPT2_28BEGIN_11" localSheetId="18">'GLICNY_2022-Q2_SCBAPT2'!$O$115</definedName>
    <definedName name="SCBAPT2_28BEGIN_12" localSheetId="18">'GLICNY_2022-Q2_SCBAPT2'!$P$115</definedName>
    <definedName name="SCBAPT2_28BEGIN_13" localSheetId="18">'GLICNY_2022-Q2_SCBAPT2'!$Q$115</definedName>
    <definedName name="SCBAPT2_28BEGIN_14" localSheetId="18">'GLICNY_2022-Q2_SCBAPT2'!$R$115</definedName>
    <definedName name="SCBAPT2_28BEGIN_15" localSheetId="18">'GLICNY_2022-Q2_SCBAPT2'!$S$115</definedName>
    <definedName name="SCBAPT2_28BEGIN_16" localSheetId="18">'GLICNY_2022-Q2_SCBAPT2'!$T$115</definedName>
    <definedName name="SCBAPT2_28BEGIN_17" localSheetId="18">'GLICNY_2022-Q2_SCBAPT2'!$U$115</definedName>
    <definedName name="SCBAPT2_28BEGIN_18" localSheetId="18">'GLICNY_2022-Q2_SCBAPT2'!$V$115</definedName>
    <definedName name="SCBAPT2_28BEGIN_2" localSheetId="18">'GLICNY_2022-Q2_SCBAPT2'!$D$115</definedName>
    <definedName name="SCBAPT2_28BEGIN_3" localSheetId="18">'GLICNY_2022-Q2_SCBAPT2'!$E$115</definedName>
    <definedName name="SCBAPT2_28BEGIN_4" localSheetId="18">'GLICNY_2022-Q2_SCBAPT2'!$F$115</definedName>
    <definedName name="SCBAPT2_28BEGIN_5" localSheetId="18">'GLICNY_2022-Q2_SCBAPT2'!$G$115</definedName>
    <definedName name="SCBAPT2_28BEGIN_6.01" localSheetId="18">'GLICNY_2022-Q2_SCBAPT2'!$H$115</definedName>
    <definedName name="SCBAPT2_28BEGIN_6.02" localSheetId="18">'GLICNY_2022-Q2_SCBAPT2'!$I$115</definedName>
    <definedName name="SCBAPT2_28BEGIN_6.03" localSheetId="18">'GLICNY_2022-Q2_SCBAPT2'!$J$115</definedName>
    <definedName name="SCBAPT2_28BEGIN_7" localSheetId="18">'GLICNY_2022-Q2_SCBAPT2'!$K$115</definedName>
    <definedName name="SCBAPT2_28BEGIN_8" localSheetId="18">'GLICNY_2022-Q2_SCBAPT2'!$L$115</definedName>
    <definedName name="SCBAPT2_28BEGIN_9" localSheetId="18">'GLICNY_2022-Q2_SCBAPT2'!$M$115</definedName>
    <definedName name="SCBAPT2_28ENDIN_10" localSheetId="18">'GLICNY_2022-Q2_SCBAPT2'!$N$117</definedName>
    <definedName name="SCBAPT2_28ENDIN_11" localSheetId="18">'GLICNY_2022-Q2_SCBAPT2'!$O$117</definedName>
    <definedName name="SCBAPT2_28ENDIN_12" localSheetId="18">'GLICNY_2022-Q2_SCBAPT2'!$P$117</definedName>
    <definedName name="SCBAPT2_28ENDIN_13" localSheetId="18">'GLICNY_2022-Q2_SCBAPT2'!$Q$117</definedName>
    <definedName name="SCBAPT2_28ENDIN_14" localSheetId="18">'GLICNY_2022-Q2_SCBAPT2'!$R$117</definedName>
    <definedName name="SCBAPT2_28ENDIN_15" localSheetId="18">'GLICNY_2022-Q2_SCBAPT2'!$S$117</definedName>
    <definedName name="SCBAPT2_28ENDIN_16" localSheetId="18">'GLICNY_2022-Q2_SCBAPT2'!$T$117</definedName>
    <definedName name="SCBAPT2_28ENDIN_17" localSheetId="18">'GLICNY_2022-Q2_SCBAPT2'!$U$117</definedName>
    <definedName name="SCBAPT2_28ENDIN_18" localSheetId="18">'GLICNY_2022-Q2_SCBAPT2'!$V$117</definedName>
    <definedName name="SCBAPT2_28ENDIN_2" localSheetId="18">'GLICNY_2022-Q2_SCBAPT2'!$D$117</definedName>
    <definedName name="SCBAPT2_28ENDIN_3" localSheetId="18">'GLICNY_2022-Q2_SCBAPT2'!$E$117</definedName>
    <definedName name="SCBAPT2_28ENDIN_4" localSheetId="18">'GLICNY_2022-Q2_SCBAPT2'!$F$117</definedName>
    <definedName name="SCBAPT2_28ENDIN_5" localSheetId="18">'GLICNY_2022-Q2_SCBAPT2'!$G$117</definedName>
    <definedName name="SCBAPT2_28ENDIN_6.01" localSheetId="18">'GLICNY_2022-Q2_SCBAPT2'!$H$117</definedName>
    <definedName name="SCBAPT2_28ENDIN_6.02" localSheetId="18">'GLICNY_2022-Q2_SCBAPT2'!$I$117</definedName>
    <definedName name="SCBAPT2_28ENDIN_6.03" localSheetId="18">'GLICNY_2022-Q2_SCBAPT2'!$J$117</definedName>
    <definedName name="SCBAPT2_28ENDIN_7" localSheetId="18">'GLICNY_2022-Q2_SCBAPT2'!$K$117</definedName>
    <definedName name="SCBAPT2_28ENDIN_8" localSheetId="18">'GLICNY_2022-Q2_SCBAPT2'!$L$117</definedName>
    <definedName name="SCBAPT2_28ENDIN_9" localSheetId="18">'GLICNY_2022-Q2_SCBAPT2'!$M$117</definedName>
    <definedName name="SCBAPT2_2900000_Range" localSheetId="18">'GLICNY_2022-Q2_SCBAPT2'!$B$119:$V$121</definedName>
    <definedName name="SCBAPT2_2999999_10" localSheetId="18">'GLICNY_2022-Q2_SCBAPT2'!$N$122</definedName>
    <definedName name="SCBAPT2_2999999_11" localSheetId="18">'GLICNY_2022-Q2_SCBAPT2'!$O$122</definedName>
    <definedName name="SCBAPT2_2999999_12" localSheetId="18">'GLICNY_2022-Q2_SCBAPT2'!$P$122</definedName>
    <definedName name="SCBAPT2_2999999_9" localSheetId="18">'GLICNY_2022-Q2_SCBAPT2'!$M$122</definedName>
    <definedName name="SCBAPT2_29BEGIN_1" localSheetId="18">'GLICNY_2022-Q2_SCBAPT2'!$C$119</definedName>
    <definedName name="SCBAPT2_29BEGIN_10" localSheetId="18">'GLICNY_2022-Q2_SCBAPT2'!$N$119</definedName>
    <definedName name="SCBAPT2_29BEGIN_11" localSheetId="18">'GLICNY_2022-Q2_SCBAPT2'!$O$119</definedName>
    <definedName name="SCBAPT2_29BEGIN_12" localSheetId="18">'GLICNY_2022-Q2_SCBAPT2'!$P$119</definedName>
    <definedName name="SCBAPT2_29BEGIN_13" localSheetId="18">'GLICNY_2022-Q2_SCBAPT2'!$Q$119</definedName>
    <definedName name="SCBAPT2_29BEGIN_14" localSheetId="18">'GLICNY_2022-Q2_SCBAPT2'!$R$119</definedName>
    <definedName name="SCBAPT2_29BEGIN_15" localSheetId="18">'GLICNY_2022-Q2_SCBAPT2'!$S$119</definedName>
    <definedName name="SCBAPT2_29BEGIN_16" localSheetId="18">'GLICNY_2022-Q2_SCBAPT2'!$T$119</definedName>
    <definedName name="SCBAPT2_29BEGIN_17" localSheetId="18">'GLICNY_2022-Q2_SCBAPT2'!$U$119</definedName>
    <definedName name="SCBAPT2_29BEGIN_18" localSheetId="18">'GLICNY_2022-Q2_SCBAPT2'!$V$119</definedName>
    <definedName name="SCBAPT2_29BEGIN_2" localSheetId="18">'GLICNY_2022-Q2_SCBAPT2'!$D$119</definedName>
    <definedName name="SCBAPT2_29BEGIN_3" localSheetId="18">'GLICNY_2022-Q2_SCBAPT2'!$E$119</definedName>
    <definedName name="SCBAPT2_29BEGIN_4" localSheetId="18">'GLICNY_2022-Q2_SCBAPT2'!$F$119</definedName>
    <definedName name="SCBAPT2_29BEGIN_5" localSheetId="18">'GLICNY_2022-Q2_SCBAPT2'!$G$119</definedName>
    <definedName name="SCBAPT2_29BEGIN_6.01" localSheetId="18">'GLICNY_2022-Q2_SCBAPT2'!$H$119</definedName>
    <definedName name="SCBAPT2_29BEGIN_6.02" localSheetId="18">'GLICNY_2022-Q2_SCBAPT2'!$I$119</definedName>
    <definedName name="SCBAPT2_29BEGIN_6.03" localSheetId="18">'GLICNY_2022-Q2_SCBAPT2'!$J$119</definedName>
    <definedName name="SCBAPT2_29BEGIN_7" localSheetId="18">'GLICNY_2022-Q2_SCBAPT2'!$K$119</definedName>
    <definedName name="SCBAPT2_29BEGIN_8" localSheetId="18">'GLICNY_2022-Q2_SCBAPT2'!$L$119</definedName>
    <definedName name="SCBAPT2_29BEGIN_9" localSheetId="18">'GLICNY_2022-Q2_SCBAPT2'!$M$119</definedName>
    <definedName name="SCBAPT2_29ENDIN_10" localSheetId="18">'GLICNY_2022-Q2_SCBAPT2'!$N$121</definedName>
    <definedName name="SCBAPT2_29ENDIN_11" localSheetId="18">'GLICNY_2022-Q2_SCBAPT2'!$O$121</definedName>
    <definedName name="SCBAPT2_29ENDIN_12" localSheetId="18">'GLICNY_2022-Q2_SCBAPT2'!$P$121</definedName>
    <definedName name="SCBAPT2_29ENDIN_13" localSheetId="18">'GLICNY_2022-Q2_SCBAPT2'!$Q$121</definedName>
    <definedName name="SCBAPT2_29ENDIN_14" localSheetId="18">'GLICNY_2022-Q2_SCBAPT2'!$R$121</definedName>
    <definedName name="SCBAPT2_29ENDIN_15" localSheetId="18">'GLICNY_2022-Q2_SCBAPT2'!$S$121</definedName>
    <definedName name="SCBAPT2_29ENDIN_16" localSheetId="18">'GLICNY_2022-Q2_SCBAPT2'!$T$121</definedName>
    <definedName name="SCBAPT2_29ENDIN_17" localSheetId="18">'GLICNY_2022-Q2_SCBAPT2'!$U$121</definedName>
    <definedName name="SCBAPT2_29ENDIN_18" localSheetId="18">'GLICNY_2022-Q2_SCBAPT2'!$V$121</definedName>
    <definedName name="SCBAPT2_29ENDIN_2" localSheetId="18">'GLICNY_2022-Q2_SCBAPT2'!$D$121</definedName>
    <definedName name="SCBAPT2_29ENDIN_3" localSheetId="18">'GLICNY_2022-Q2_SCBAPT2'!$E$121</definedName>
    <definedName name="SCBAPT2_29ENDIN_4" localSheetId="18">'GLICNY_2022-Q2_SCBAPT2'!$F$121</definedName>
    <definedName name="SCBAPT2_29ENDIN_5" localSheetId="18">'GLICNY_2022-Q2_SCBAPT2'!$G$121</definedName>
    <definedName name="SCBAPT2_29ENDIN_6.01" localSheetId="18">'GLICNY_2022-Q2_SCBAPT2'!$H$121</definedName>
    <definedName name="SCBAPT2_29ENDIN_6.02" localSheetId="18">'GLICNY_2022-Q2_SCBAPT2'!$I$121</definedName>
    <definedName name="SCBAPT2_29ENDIN_6.03" localSheetId="18">'GLICNY_2022-Q2_SCBAPT2'!$J$121</definedName>
    <definedName name="SCBAPT2_29ENDIN_7" localSheetId="18">'GLICNY_2022-Q2_SCBAPT2'!$K$121</definedName>
    <definedName name="SCBAPT2_29ENDIN_8" localSheetId="18">'GLICNY_2022-Q2_SCBAPT2'!$L$121</definedName>
    <definedName name="SCBAPT2_29ENDIN_9" localSheetId="18">'GLICNY_2022-Q2_SCBAPT2'!$M$121</definedName>
    <definedName name="SCBAPT2_3000000_Range" localSheetId="18">'GLICNY_2022-Q2_SCBAPT2'!$B$123:$V$125</definedName>
    <definedName name="SCBAPT2_3099999_10" localSheetId="18">'GLICNY_2022-Q2_SCBAPT2'!$N$126</definedName>
    <definedName name="SCBAPT2_3099999_11" localSheetId="18">'GLICNY_2022-Q2_SCBAPT2'!$O$126</definedName>
    <definedName name="SCBAPT2_3099999_12" localSheetId="18">'GLICNY_2022-Q2_SCBAPT2'!$P$126</definedName>
    <definedName name="SCBAPT2_3099999_9" localSheetId="18">'GLICNY_2022-Q2_SCBAPT2'!$M$126</definedName>
    <definedName name="SCBAPT2_30BEGIN_1" localSheetId="18">'GLICNY_2022-Q2_SCBAPT2'!$C$123</definedName>
    <definedName name="SCBAPT2_30BEGIN_10" localSheetId="18">'GLICNY_2022-Q2_SCBAPT2'!$N$123</definedName>
    <definedName name="SCBAPT2_30BEGIN_11" localSheetId="18">'GLICNY_2022-Q2_SCBAPT2'!$O$123</definedName>
    <definedName name="SCBAPT2_30BEGIN_12" localSheetId="18">'GLICNY_2022-Q2_SCBAPT2'!$P$123</definedName>
    <definedName name="SCBAPT2_30BEGIN_13" localSheetId="18">'GLICNY_2022-Q2_SCBAPT2'!$Q$123</definedName>
    <definedName name="SCBAPT2_30BEGIN_14" localSheetId="18">'GLICNY_2022-Q2_SCBAPT2'!$R$123</definedName>
    <definedName name="SCBAPT2_30BEGIN_15" localSheetId="18">'GLICNY_2022-Q2_SCBAPT2'!$S$123</definedName>
    <definedName name="SCBAPT2_30BEGIN_16" localSheetId="18">'GLICNY_2022-Q2_SCBAPT2'!$T$123</definedName>
    <definedName name="SCBAPT2_30BEGIN_17" localSheetId="18">'GLICNY_2022-Q2_SCBAPT2'!$U$123</definedName>
    <definedName name="SCBAPT2_30BEGIN_18" localSheetId="18">'GLICNY_2022-Q2_SCBAPT2'!$V$123</definedName>
    <definedName name="SCBAPT2_30BEGIN_2" localSheetId="18">'GLICNY_2022-Q2_SCBAPT2'!$D$123</definedName>
    <definedName name="SCBAPT2_30BEGIN_3" localSheetId="18">'GLICNY_2022-Q2_SCBAPT2'!$E$123</definedName>
    <definedName name="SCBAPT2_30BEGIN_4" localSheetId="18">'GLICNY_2022-Q2_SCBAPT2'!$F$123</definedName>
    <definedName name="SCBAPT2_30BEGIN_5" localSheetId="18">'GLICNY_2022-Q2_SCBAPT2'!$G$123</definedName>
    <definedName name="SCBAPT2_30BEGIN_6.01" localSheetId="18">'GLICNY_2022-Q2_SCBAPT2'!$H$123</definedName>
    <definedName name="SCBAPT2_30BEGIN_6.02" localSheetId="18">'GLICNY_2022-Q2_SCBAPT2'!$I$123</definedName>
    <definedName name="SCBAPT2_30BEGIN_6.03" localSheetId="18">'GLICNY_2022-Q2_SCBAPT2'!$J$123</definedName>
    <definedName name="SCBAPT2_30BEGIN_7" localSheetId="18">'GLICNY_2022-Q2_SCBAPT2'!$K$123</definedName>
    <definedName name="SCBAPT2_30BEGIN_8" localSheetId="18">'GLICNY_2022-Q2_SCBAPT2'!$L$123</definedName>
    <definedName name="SCBAPT2_30BEGIN_9" localSheetId="18">'GLICNY_2022-Q2_SCBAPT2'!$M$123</definedName>
    <definedName name="SCBAPT2_30ENDIN_10" localSheetId="18">'GLICNY_2022-Q2_SCBAPT2'!$N$125</definedName>
    <definedName name="SCBAPT2_30ENDIN_11" localSheetId="18">'GLICNY_2022-Q2_SCBAPT2'!$O$125</definedName>
    <definedName name="SCBAPT2_30ENDIN_12" localSheetId="18">'GLICNY_2022-Q2_SCBAPT2'!$P$125</definedName>
    <definedName name="SCBAPT2_30ENDIN_13" localSheetId="18">'GLICNY_2022-Q2_SCBAPT2'!$Q$125</definedName>
    <definedName name="SCBAPT2_30ENDIN_14" localSheetId="18">'GLICNY_2022-Q2_SCBAPT2'!$R$125</definedName>
    <definedName name="SCBAPT2_30ENDIN_15" localSheetId="18">'GLICNY_2022-Q2_SCBAPT2'!$S$125</definedName>
    <definedName name="SCBAPT2_30ENDIN_16" localSheetId="18">'GLICNY_2022-Q2_SCBAPT2'!$T$125</definedName>
    <definedName name="SCBAPT2_30ENDIN_17" localSheetId="18">'GLICNY_2022-Q2_SCBAPT2'!$U$125</definedName>
    <definedName name="SCBAPT2_30ENDIN_18" localSheetId="18">'GLICNY_2022-Q2_SCBAPT2'!$V$125</definedName>
    <definedName name="SCBAPT2_30ENDIN_2" localSheetId="18">'GLICNY_2022-Q2_SCBAPT2'!$D$125</definedName>
    <definedName name="SCBAPT2_30ENDIN_3" localSheetId="18">'GLICNY_2022-Q2_SCBAPT2'!$E$125</definedName>
    <definedName name="SCBAPT2_30ENDIN_4" localSheetId="18">'GLICNY_2022-Q2_SCBAPT2'!$F$125</definedName>
    <definedName name="SCBAPT2_30ENDIN_5" localSheetId="18">'GLICNY_2022-Q2_SCBAPT2'!$G$125</definedName>
    <definedName name="SCBAPT2_30ENDIN_6.01" localSheetId="18">'GLICNY_2022-Q2_SCBAPT2'!$H$125</definedName>
    <definedName name="SCBAPT2_30ENDIN_6.02" localSheetId="18">'GLICNY_2022-Q2_SCBAPT2'!$I$125</definedName>
    <definedName name="SCBAPT2_30ENDIN_6.03" localSheetId="18">'GLICNY_2022-Q2_SCBAPT2'!$J$125</definedName>
    <definedName name="SCBAPT2_30ENDIN_7" localSheetId="18">'GLICNY_2022-Q2_SCBAPT2'!$K$125</definedName>
    <definedName name="SCBAPT2_30ENDIN_8" localSheetId="18">'GLICNY_2022-Q2_SCBAPT2'!$L$125</definedName>
    <definedName name="SCBAPT2_30ENDIN_9" localSheetId="18">'GLICNY_2022-Q2_SCBAPT2'!$M$125</definedName>
    <definedName name="SCBAPT2_3100000_Range" localSheetId="18">'GLICNY_2022-Q2_SCBAPT2'!$B$127:$V$129</definedName>
    <definedName name="SCBAPT2_3199999_10" localSheetId="18">'GLICNY_2022-Q2_SCBAPT2'!$N$130</definedName>
    <definedName name="SCBAPT2_3199999_11" localSheetId="18">'GLICNY_2022-Q2_SCBAPT2'!$O$130</definedName>
    <definedName name="SCBAPT2_3199999_12" localSheetId="18">'GLICNY_2022-Q2_SCBAPT2'!$P$130</definedName>
    <definedName name="SCBAPT2_3199999_9" localSheetId="18">'GLICNY_2022-Q2_SCBAPT2'!$M$130</definedName>
    <definedName name="SCBAPT2_31BEGIN_1" localSheetId="18">'GLICNY_2022-Q2_SCBAPT2'!$C$127</definedName>
    <definedName name="SCBAPT2_31BEGIN_10" localSheetId="18">'GLICNY_2022-Q2_SCBAPT2'!$N$127</definedName>
    <definedName name="SCBAPT2_31BEGIN_11" localSheetId="18">'GLICNY_2022-Q2_SCBAPT2'!$O$127</definedName>
    <definedName name="SCBAPT2_31BEGIN_12" localSheetId="18">'GLICNY_2022-Q2_SCBAPT2'!$P$127</definedName>
    <definedName name="SCBAPT2_31BEGIN_13" localSheetId="18">'GLICNY_2022-Q2_SCBAPT2'!$Q$127</definedName>
    <definedName name="SCBAPT2_31BEGIN_14" localSheetId="18">'GLICNY_2022-Q2_SCBAPT2'!$R$127</definedName>
    <definedName name="SCBAPT2_31BEGIN_15" localSheetId="18">'GLICNY_2022-Q2_SCBAPT2'!$S$127</definedName>
    <definedName name="SCBAPT2_31BEGIN_16" localSheetId="18">'GLICNY_2022-Q2_SCBAPT2'!$T$127</definedName>
    <definedName name="SCBAPT2_31BEGIN_17" localSheetId="18">'GLICNY_2022-Q2_SCBAPT2'!$U$127</definedName>
    <definedName name="SCBAPT2_31BEGIN_18" localSheetId="18">'GLICNY_2022-Q2_SCBAPT2'!$V$127</definedName>
    <definedName name="SCBAPT2_31BEGIN_2" localSheetId="18">'GLICNY_2022-Q2_SCBAPT2'!$D$127</definedName>
    <definedName name="SCBAPT2_31BEGIN_3" localSheetId="18">'GLICNY_2022-Q2_SCBAPT2'!$E$127</definedName>
    <definedName name="SCBAPT2_31BEGIN_4" localSheetId="18">'GLICNY_2022-Q2_SCBAPT2'!$F$127</definedName>
    <definedName name="SCBAPT2_31BEGIN_5" localSheetId="18">'GLICNY_2022-Q2_SCBAPT2'!$G$127</definedName>
    <definedName name="SCBAPT2_31BEGIN_6.01" localSheetId="18">'GLICNY_2022-Q2_SCBAPT2'!$H$127</definedName>
    <definedName name="SCBAPT2_31BEGIN_6.02" localSheetId="18">'GLICNY_2022-Q2_SCBAPT2'!$I$127</definedName>
    <definedName name="SCBAPT2_31BEGIN_6.03" localSheetId="18">'GLICNY_2022-Q2_SCBAPT2'!$J$127</definedName>
    <definedName name="SCBAPT2_31BEGIN_7" localSheetId="18">'GLICNY_2022-Q2_SCBAPT2'!$K$127</definedName>
    <definedName name="SCBAPT2_31BEGIN_8" localSheetId="18">'GLICNY_2022-Q2_SCBAPT2'!$L$127</definedName>
    <definedName name="SCBAPT2_31BEGIN_9" localSheetId="18">'GLICNY_2022-Q2_SCBAPT2'!$M$127</definedName>
    <definedName name="SCBAPT2_31ENDIN_10" localSheetId="18">'GLICNY_2022-Q2_SCBAPT2'!$N$129</definedName>
    <definedName name="SCBAPT2_31ENDIN_11" localSheetId="18">'GLICNY_2022-Q2_SCBAPT2'!$O$129</definedName>
    <definedName name="SCBAPT2_31ENDIN_12" localSheetId="18">'GLICNY_2022-Q2_SCBAPT2'!$P$129</definedName>
    <definedName name="SCBAPT2_31ENDIN_13" localSheetId="18">'GLICNY_2022-Q2_SCBAPT2'!$Q$129</definedName>
    <definedName name="SCBAPT2_31ENDIN_14" localSheetId="18">'GLICNY_2022-Q2_SCBAPT2'!$R$129</definedName>
    <definedName name="SCBAPT2_31ENDIN_15" localSheetId="18">'GLICNY_2022-Q2_SCBAPT2'!$S$129</definedName>
    <definedName name="SCBAPT2_31ENDIN_16" localSheetId="18">'GLICNY_2022-Q2_SCBAPT2'!$T$129</definedName>
    <definedName name="SCBAPT2_31ENDIN_17" localSheetId="18">'GLICNY_2022-Q2_SCBAPT2'!$U$129</definedName>
    <definedName name="SCBAPT2_31ENDIN_18" localSheetId="18">'GLICNY_2022-Q2_SCBAPT2'!$V$129</definedName>
    <definedName name="SCBAPT2_31ENDIN_2" localSheetId="18">'GLICNY_2022-Q2_SCBAPT2'!$D$129</definedName>
    <definedName name="SCBAPT2_31ENDIN_3" localSheetId="18">'GLICNY_2022-Q2_SCBAPT2'!$E$129</definedName>
    <definedName name="SCBAPT2_31ENDIN_4" localSheetId="18">'GLICNY_2022-Q2_SCBAPT2'!$F$129</definedName>
    <definedName name="SCBAPT2_31ENDIN_5" localSheetId="18">'GLICNY_2022-Q2_SCBAPT2'!$G$129</definedName>
    <definedName name="SCBAPT2_31ENDIN_6.01" localSheetId="18">'GLICNY_2022-Q2_SCBAPT2'!$H$129</definedName>
    <definedName name="SCBAPT2_31ENDIN_6.02" localSheetId="18">'GLICNY_2022-Q2_SCBAPT2'!$I$129</definedName>
    <definedName name="SCBAPT2_31ENDIN_6.03" localSheetId="18">'GLICNY_2022-Q2_SCBAPT2'!$J$129</definedName>
    <definedName name="SCBAPT2_31ENDIN_7" localSheetId="18">'GLICNY_2022-Q2_SCBAPT2'!$K$129</definedName>
    <definedName name="SCBAPT2_31ENDIN_8" localSheetId="18">'GLICNY_2022-Q2_SCBAPT2'!$L$129</definedName>
    <definedName name="SCBAPT2_31ENDIN_9" localSheetId="18">'GLICNY_2022-Q2_SCBAPT2'!$M$129</definedName>
    <definedName name="SCBAPT2_3200000_Range" localSheetId="18">'GLICNY_2022-Q2_SCBAPT2'!$B$131:$V$133</definedName>
    <definedName name="SCBAPT2_3299999_10" localSheetId="18">'GLICNY_2022-Q2_SCBAPT2'!$N$134</definedName>
    <definedName name="SCBAPT2_3299999_11" localSheetId="18">'GLICNY_2022-Q2_SCBAPT2'!$O$134</definedName>
    <definedName name="SCBAPT2_3299999_12" localSheetId="18">'GLICNY_2022-Q2_SCBAPT2'!$P$134</definedName>
    <definedName name="SCBAPT2_3299999_9" localSheetId="18">'GLICNY_2022-Q2_SCBAPT2'!$M$134</definedName>
    <definedName name="SCBAPT2_32BEGIN_1" localSheetId="18">'GLICNY_2022-Q2_SCBAPT2'!$C$131</definedName>
    <definedName name="SCBAPT2_32BEGIN_10" localSheetId="18">'GLICNY_2022-Q2_SCBAPT2'!$N$131</definedName>
    <definedName name="SCBAPT2_32BEGIN_11" localSheetId="18">'GLICNY_2022-Q2_SCBAPT2'!$O$131</definedName>
    <definedName name="SCBAPT2_32BEGIN_12" localSheetId="18">'GLICNY_2022-Q2_SCBAPT2'!$P$131</definedName>
    <definedName name="SCBAPT2_32BEGIN_13" localSheetId="18">'GLICNY_2022-Q2_SCBAPT2'!$Q$131</definedName>
    <definedName name="SCBAPT2_32BEGIN_14" localSheetId="18">'GLICNY_2022-Q2_SCBAPT2'!$R$131</definedName>
    <definedName name="SCBAPT2_32BEGIN_15" localSheetId="18">'GLICNY_2022-Q2_SCBAPT2'!$S$131</definedName>
    <definedName name="SCBAPT2_32BEGIN_16" localSheetId="18">'GLICNY_2022-Q2_SCBAPT2'!$T$131</definedName>
    <definedName name="SCBAPT2_32BEGIN_17" localSheetId="18">'GLICNY_2022-Q2_SCBAPT2'!$U$131</definedName>
    <definedName name="SCBAPT2_32BEGIN_18" localSheetId="18">'GLICNY_2022-Q2_SCBAPT2'!$V$131</definedName>
    <definedName name="SCBAPT2_32BEGIN_2" localSheetId="18">'GLICNY_2022-Q2_SCBAPT2'!$D$131</definedName>
    <definedName name="SCBAPT2_32BEGIN_3" localSheetId="18">'GLICNY_2022-Q2_SCBAPT2'!$E$131</definedName>
    <definedName name="SCBAPT2_32BEGIN_4" localSheetId="18">'GLICNY_2022-Q2_SCBAPT2'!$F$131</definedName>
    <definedName name="SCBAPT2_32BEGIN_5" localSheetId="18">'GLICNY_2022-Q2_SCBAPT2'!$G$131</definedName>
    <definedName name="SCBAPT2_32BEGIN_6.01" localSheetId="18">'GLICNY_2022-Q2_SCBAPT2'!$H$131</definedName>
    <definedName name="SCBAPT2_32BEGIN_6.02" localSheetId="18">'GLICNY_2022-Q2_SCBAPT2'!$I$131</definedName>
    <definedName name="SCBAPT2_32BEGIN_6.03" localSheetId="18">'GLICNY_2022-Q2_SCBAPT2'!$J$131</definedName>
    <definedName name="SCBAPT2_32BEGIN_7" localSheetId="18">'GLICNY_2022-Q2_SCBAPT2'!$K$131</definedName>
    <definedName name="SCBAPT2_32BEGIN_8" localSheetId="18">'GLICNY_2022-Q2_SCBAPT2'!$L$131</definedName>
    <definedName name="SCBAPT2_32BEGIN_9" localSheetId="18">'GLICNY_2022-Q2_SCBAPT2'!$M$131</definedName>
    <definedName name="SCBAPT2_32ENDIN_10" localSheetId="18">'GLICNY_2022-Q2_SCBAPT2'!$N$133</definedName>
    <definedName name="SCBAPT2_32ENDIN_11" localSheetId="18">'GLICNY_2022-Q2_SCBAPT2'!$O$133</definedName>
    <definedName name="SCBAPT2_32ENDIN_12" localSheetId="18">'GLICNY_2022-Q2_SCBAPT2'!$P$133</definedName>
    <definedName name="SCBAPT2_32ENDIN_13" localSheetId="18">'GLICNY_2022-Q2_SCBAPT2'!$Q$133</definedName>
    <definedName name="SCBAPT2_32ENDIN_14" localSheetId="18">'GLICNY_2022-Q2_SCBAPT2'!$R$133</definedName>
    <definedName name="SCBAPT2_32ENDIN_15" localSheetId="18">'GLICNY_2022-Q2_SCBAPT2'!$S$133</definedName>
    <definedName name="SCBAPT2_32ENDIN_16" localSheetId="18">'GLICNY_2022-Q2_SCBAPT2'!$T$133</definedName>
    <definedName name="SCBAPT2_32ENDIN_17" localSheetId="18">'GLICNY_2022-Q2_SCBAPT2'!$U$133</definedName>
    <definedName name="SCBAPT2_32ENDIN_18" localSheetId="18">'GLICNY_2022-Q2_SCBAPT2'!$V$133</definedName>
    <definedName name="SCBAPT2_32ENDIN_2" localSheetId="18">'GLICNY_2022-Q2_SCBAPT2'!$D$133</definedName>
    <definedName name="SCBAPT2_32ENDIN_3" localSheetId="18">'GLICNY_2022-Q2_SCBAPT2'!$E$133</definedName>
    <definedName name="SCBAPT2_32ENDIN_4" localSheetId="18">'GLICNY_2022-Q2_SCBAPT2'!$F$133</definedName>
    <definedName name="SCBAPT2_32ENDIN_5" localSheetId="18">'GLICNY_2022-Q2_SCBAPT2'!$G$133</definedName>
    <definedName name="SCBAPT2_32ENDIN_6.01" localSheetId="18">'GLICNY_2022-Q2_SCBAPT2'!$H$133</definedName>
    <definedName name="SCBAPT2_32ENDIN_6.02" localSheetId="18">'GLICNY_2022-Q2_SCBAPT2'!$I$133</definedName>
    <definedName name="SCBAPT2_32ENDIN_6.03" localSheetId="18">'GLICNY_2022-Q2_SCBAPT2'!$J$133</definedName>
    <definedName name="SCBAPT2_32ENDIN_7" localSheetId="18">'GLICNY_2022-Q2_SCBAPT2'!$K$133</definedName>
    <definedName name="SCBAPT2_32ENDIN_8" localSheetId="18">'GLICNY_2022-Q2_SCBAPT2'!$L$133</definedName>
    <definedName name="SCBAPT2_32ENDIN_9" localSheetId="18">'GLICNY_2022-Q2_SCBAPT2'!$M$133</definedName>
    <definedName name="SCBAPT2_3300000_Range" localSheetId="18">'GLICNY_2022-Q2_SCBAPT2'!$B$135:$V$137</definedName>
    <definedName name="SCBAPT2_3399999_10" localSheetId="18">'GLICNY_2022-Q2_SCBAPT2'!$N$138</definedName>
    <definedName name="SCBAPT2_3399999_11" localSheetId="18">'GLICNY_2022-Q2_SCBAPT2'!$O$138</definedName>
    <definedName name="SCBAPT2_3399999_12" localSheetId="18">'GLICNY_2022-Q2_SCBAPT2'!$P$138</definedName>
    <definedName name="SCBAPT2_3399999_9" localSheetId="18">'GLICNY_2022-Q2_SCBAPT2'!$M$138</definedName>
    <definedName name="SCBAPT2_33BEGIN_1" localSheetId="18">'GLICNY_2022-Q2_SCBAPT2'!$C$135</definedName>
    <definedName name="SCBAPT2_33BEGIN_10" localSheetId="18">'GLICNY_2022-Q2_SCBAPT2'!$N$135</definedName>
    <definedName name="SCBAPT2_33BEGIN_11" localSheetId="18">'GLICNY_2022-Q2_SCBAPT2'!$O$135</definedName>
    <definedName name="SCBAPT2_33BEGIN_12" localSheetId="18">'GLICNY_2022-Q2_SCBAPT2'!$P$135</definedName>
    <definedName name="SCBAPT2_33BEGIN_13" localSheetId="18">'GLICNY_2022-Q2_SCBAPT2'!$Q$135</definedName>
    <definedName name="SCBAPT2_33BEGIN_14" localSheetId="18">'GLICNY_2022-Q2_SCBAPT2'!$R$135</definedName>
    <definedName name="SCBAPT2_33BEGIN_15" localSheetId="18">'GLICNY_2022-Q2_SCBAPT2'!$S$135</definedName>
    <definedName name="SCBAPT2_33BEGIN_16" localSheetId="18">'GLICNY_2022-Q2_SCBAPT2'!$T$135</definedName>
    <definedName name="SCBAPT2_33BEGIN_17" localSheetId="18">'GLICNY_2022-Q2_SCBAPT2'!$U$135</definedName>
    <definedName name="SCBAPT2_33BEGIN_18" localSheetId="18">'GLICNY_2022-Q2_SCBAPT2'!$V$135</definedName>
    <definedName name="SCBAPT2_33BEGIN_2" localSheetId="18">'GLICNY_2022-Q2_SCBAPT2'!$D$135</definedName>
    <definedName name="SCBAPT2_33BEGIN_3" localSheetId="18">'GLICNY_2022-Q2_SCBAPT2'!$E$135</definedName>
    <definedName name="SCBAPT2_33BEGIN_4" localSheetId="18">'GLICNY_2022-Q2_SCBAPT2'!$F$135</definedName>
    <definedName name="SCBAPT2_33BEGIN_5" localSheetId="18">'GLICNY_2022-Q2_SCBAPT2'!$G$135</definedName>
    <definedName name="SCBAPT2_33BEGIN_6.01" localSheetId="18">'GLICNY_2022-Q2_SCBAPT2'!$H$135</definedName>
    <definedName name="SCBAPT2_33BEGIN_6.02" localSheetId="18">'GLICNY_2022-Q2_SCBAPT2'!$I$135</definedName>
    <definedName name="SCBAPT2_33BEGIN_6.03" localSheetId="18">'GLICNY_2022-Q2_SCBAPT2'!$J$135</definedName>
    <definedName name="SCBAPT2_33BEGIN_7" localSheetId="18">'GLICNY_2022-Q2_SCBAPT2'!$K$135</definedName>
    <definedName name="SCBAPT2_33BEGIN_8" localSheetId="18">'GLICNY_2022-Q2_SCBAPT2'!$L$135</definedName>
    <definedName name="SCBAPT2_33BEGIN_9" localSheetId="18">'GLICNY_2022-Q2_SCBAPT2'!$M$135</definedName>
    <definedName name="SCBAPT2_33ENDIN_10" localSheetId="18">'GLICNY_2022-Q2_SCBAPT2'!$N$137</definedName>
    <definedName name="SCBAPT2_33ENDIN_11" localSheetId="18">'GLICNY_2022-Q2_SCBAPT2'!$O$137</definedName>
    <definedName name="SCBAPT2_33ENDIN_12" localSheetId="18">'GLICNY_2022-Q2_SCBAPT2'!$P$137</definedName>
    <definedName name="SCBAPT2_33ENDIN_13" localSheetId="18">'GLICNY_2022-Q2_SCBAPT2'!$Q$137</definedName>
    <definedName name="SCBAPT2_33ENDIN_14" localSheetId="18">'GLICNY_2022-Q2_SCBAPT2'!$R$137</definedName>
    <definedName name="SCBAPT2_33ENDIN_15" localSheetId="18">'GLICNY_2022-Q2_SCBAPT2'!$S$137</definedName>
    <definedName name="SCBAPT2_33ENDIN_16" localSheetId="18">'GLICNY_2022-Q2_SCBAPT2'!$T$137</definedName>
    <definedName name="SCBAPT2_33ENDIN_17" localSheetId="18">'GLICNY_2022-Q2_SCBAPT2'!$U$137</definedName>
    <definedName name="SCBAPT2_33ENDIN_18" localSheetId="18">'GLICNY_2022-Q2_SCBAPT2'!$V$137</definedName>
    <definedName name="SCBAPT2_33ENDIN_2" localSheetId="18">'GLICNY_2022-Q2_SCBAPT2'!$D$137</definedName>
    <definedName name="SCBAPT2_33ENDIN_3" localSheetId="18">'GLICNY_2022-Q2_SCBAPT2'!$E$137</definedName>
    <definedName name="SCBAPT2_33ENDIN_4" localSheetId="18">'GLICNY_2022-Q2_SCBAPT2'!$F$137</definedName>
    <definedName name="SCBAPT2_33ENDIN_5" localSheetId="18">'GLICNY_2022-Q2_SCBAPT2'!$G$137</definedName>
    <definedName name="SCBAPT2_33ENDIN_6.01" localSheetId="18">'GLICNY_2022-Q2_SCBAPT2'!$H$137</definedName>
    <definedName name="SCBAPT2_33ENDIN_6.02" localSheetId="18">'GLICNY_2022-Q2_SCBAPT2'!$I$137</definedName>
    <definedName name="SCBAPT2_33ENDIN_6.03" localSheetId="18">'GLICNY_2022-Q2_SCBAPT2'!$J$137</definedName>
    <definedName name="SCBAPT2_33ENDIN_7" localSheetId="18">'GLICNY_2022-Q2_SCBAPT2'!$K$137</definedName>
    <definedName name="SCBAPT2_33ENDIN_8" localSheetId="18">'GLICNY_2022-Q2_SCBAPT2'!$L$137</definedName>
    <definedName name="SCBAPT2_33ENDIN_9" localSheetId="18">'GLICNY_2022-Q2_SCBAPT2'!$M$137</definedName>
    <definedName name="SCBAPT2_3400000_Range" localSheetId="18">'GLICNY_2022-Q2_SCBAPT2'!$B$139:$V$141</definedName>
    <definedName name="SCBAPT2_3499999_10" localSheetId="18">'GLICNY_2022-Q2_SCBAPT2'!$N$142</definedName>
    <definedName name="SCBAPT2_3499999_11" localSheetId="18">'GLICNY_2022-Q2_SCBAPT2'!$O$142</definedName>
    <definedName name="SCBAPT2_3499999_12" localSheetId="18">'GLICNY_2022-Q2_SCBAPT2'!$P$142</definedName>
    <definedName name="SCBAPT2_3499999_9" localSheetId="18">'GLICNY_2022-Q2_SCBAPT2'!$M$142</definedName>
    <definedName name="SCBAPT2_34BEGIN_1" localSheetId="18">'GLICNY_2022-Q2_SCBAPT2'!$C$139</definedName>
    <definedName name="SCBAPT2_34BEGIN_10" localSheetId="18">'GLICNY_2022-Q2_SCBAPT2'!$N$139</definedName>
    <definedName name="SCBAPT2_34BEGIN_11" localSheetId="18">'GLICNY_2022-Q2_SCBAPT2'!$O$139</definedName>
    <definedName name="SCBAPT2_34BEGIN_12" localSheetId="18">'GLICNY_2022-Q2_SCBAPT2'!$P$139</definedName>
    <definedName name="SCBAPT2_34BEGIN_13" localSheetId="18">'GLICNY_2022-Q2_SCBAPT2'!$Q$139</definedName>
    <definedName name="SCBAPT2_34BEGIN_14" localSheetId="18">'GLICNY_2022-Q2_SCBAPT2'!$R$139</definedName>
    <definedName name="SCBAPT2_34BEGIN_15" localSheetId="18">'GLICNY_2022-Q2_SCBAPT2'!$S$139</definedName>
    <definedName name="SCBAPT2_34BEGIN_16" localSheetId="18">'GLICNY_2022-Q2_SCBAPT2'!$T$139</definedName>
    <definedName name="SCBAPT2_34BEGIN_17" localSheetId="18">'GLICNY_2022-Q2_SCBAPT2'!$U$139</definedName>
    <definedName name="SCBAPT2_34BEGIN_18" localSheetId="18">'GLICNY_2022-Q2_SCBAPT2'!$V$139</definedName>
    <definedName name="SCBAPT2_34BEGIN_2" localSheetId="18">'GLICNY_2022-Q2_SCBAPT2'!$D$139</definedName>
    <definedName name="SCBAPT2_34BEGIN_3" localSheetId="18">'GLICNY_2022-Q2_SCBAPT2'!$E$139</definedName>
    <definedName name="SCBAPT2_34BEGIN_4" localSheetId="18">'GLICNY_2022-Q2_SCBAPT2'!$F$139</definedName>
    <definedName name="SCBAPT2_34BEGIN_5" localSheetId="18">'GLICNY_2022-Q2_SCBAPT2'!$G$139</definedName>
    <definedName name="SCBAPT2_34BEGIN_6.01" localSheetId="18">'GLICNY_2022-Q2_SCBAPT2'!$H$139</definedName>
    <definedName name="SCBAPT2_34BEGIN_6.02" localSheetId="18">'GLICNY_2022-Q2_SCBAPT2'!$I$139</definedName>
    <definedName name="SCBAPT2_34BEGIN_6.03" localSheetId="18">'GLICNY_2022-Q2_SCBAPT2'!$J$139</definedName>
    <definedName name="SCBAPT2_34BEGIN_7" localSheetId="18">'GLICNY_2022-Q2_SCBAPT2'!$K$139</definedName>
    <definedName name="SCBAPT2_34BEGIN_8" localSheetId="18">'GLICNY_2022-Q2_SCBAPT2'!$L$139</definedName>
    <definedName name="SCBAPT2_34BEGIN_9" localSheetId="18">'GLICNY_2022-Q2_SCBAPT2'!$M$139</definedName>
    <definedName name="SCBAPT2_34ENDIN_10" localSheetId="18">'GLICNY_2022-Q2_SCBAPT2'!$N$141</definedName>
    <definedName name="SCBAPT2_34ENDIN_11" localSheetId="18">'GLICNY_2022-Q2_SCBAPT2'!$O$141</definedName>
    <definedName name="SCBAPT2_34ENDIN_12" localSheetId="18">'GLICNY_2022-Q2_SCBAPT2'!$P$141</definedName>
    <definedName name="SCBAPT2_34ENDIN_13" localSheetId="18">'GLICNY_2022-Q2_SCBAPT2'!$Q$141</definedName>
    <definedName name="SCBAPT2_34ENDIN_14" localSheetId="18">'GLICNY_2022-Q2_SCBAPT2'!$R$141</definedName>
    <definedName name="SCBAPT2_34ENDIN_15" localSheetId="18">'GLICNY_2022-Q2_SCBAPT2'!$S$141</definedName>
    <definedName name="SCBAPT2_34ENDIN_16" localSheetId="18">'GLICNY_2022-Q2_SCBAPT2'!$T$141</definedName>
    <definedName name="SCBAPT2_34ENDIN_17" localSheetId="18">'GLICNY_2022-Q2_SCBAPT2'!$U$141</definedName>
    <definedName name="SCBAPT2_34ENDIN_18" localSheetId="18">'GLICNY_2022-Q2_SCBAPT2'!$V$141</definedName>
    <definedName name="SCBAPT2_34ENDIN_2" localSheetId="18">'GLICNY_2022-Q2_SCBAPT2'!$D$141</definedName>
    <definedName name="SCBAPT2_34ENDIN_3" localSheetId="18">'GLICNY_2022-Q2_SCBAPT2'!$E$141</definedName>
    <definedName name="SCBAPT2_34ENDIN_4" localSheetId="18">'GLICNY_2022-Q2_SCBAPT2'!$F$141</definedName>
    <definedName name="SCBAPT2_34ENDIN_5" localSheetId="18">'GLICNY_2022-Q2_SCBAPT2'!$G$141</definedName>
    <definedName name="SCBAPT2_34ENDIN_6.01" localSheetId="18">'GLICNY_2022-Q2_SCBAPT2'!$H$141</definedName>
    <definedName name="SCBAPT2_34ENDIN_6.02" localSheetId="18">'GLICNY_2022-Q2_SCBAPT2'!$I$141</definedName>
    <definedName name="SCBAPT2_34ENDIN_6.03" localSheetId="18">'GLICNY_2022-Q2_SCBAPT2'!$J$141</definedName>
    <definedName name="SCBAPT2_34ENDIN_7" localSheetId="18">'GLICNY_2022-Q2_SCBAPT2'!$K$141</definedName>
    <definedName name="SCBAPT2_34ENDIN_8" localSheetId="18">'GLICNY_2022-Q2_SCBAPT2'!$L$141</definedName>
    <definedName name="SCBAPT2_34ENDIN_9" localSheetId="18">'GLICNY_2022-Q2_SCBAPT2'!$M$141</definedName>
    <definedName name="SCBAPT2_3500000_Range" localSheetId="18">'GLICNY_2022-Q2_SCBAPT2'!$B$143:$V$145</definedName>
    <definedName name="SCBAPT2_3599999_10" localSheetId="18">'GLICNY_2022-Q2_SCBAPT2'!$N$146</definedName>
    <definedName name="SCBAPT2_3599999_11" localSheetId="18">'GLICNY_2022-Q2_SCBAPT2'!$O$146</definedName>
    <definedName name="SCBAPT2_3599999_12" localSheetId="18">'GLICNY_2022-Q2_SCBAPT2'!$P$146</definedName>
    <definedName name="SCBAPT2_3599999_9" localSheetId="18">'GLICNY_2022-Q2_SCBAPT2'!$M$146</definedName>
    <definedName name="SCBAPT2_35BEGIN_1" localSheetId="18">'GLICNY_2022-Q2_SCBAPT2'!$C$143</definedName>
    <definedName name="SCBAPT2_35BEGIN_10" localSheetId="18">'GLICNY_2022-Q2_SCBAPT2'!$N$143</definedName>
    <definedName name="SCBAPT2_35BEGIN_11" localSheetId="18">'GLICNY_2022-Q2_SCBAPT2'!$O$143</definedName>
    <definedName name="SCBAPT2_35BEGIN_12" localSheetId="18">'GLICNY_2022-Q2_SCBAPT2'!$P$143</definedName>
    <definedName name="SCBAPT2_35BEGIN_13" localSheetId="18">'GLICNY_2022-Q2_SCBAPT2'!$Q$143</definedName>
    <definedName name="SCBAPT2_35BEGIN_14" localSheetId="18">'GLICNY_2022-Q2_SCBAPT2'!$R$143</definedName>
    <definedName name="SCBAPT2_35BEGIN_15" localSheetId="18">'GLICNY_2022-Q2_SCBAPT2'!$S$143</definedName>
    <definedName name="SCBAPT2_35BEGIN_16" localSheetId="18">'GLICNY_2022-Q2_SCBAPT2'!$T$143</definedName>
    <definedName name="SCBAPT2_35BEGIN_17" localSheetId="18">'GLICNY_2022-Q2_SCBAPT2'!$U$143</definedName>
    <definedName name="SCBAPT2_35BEGIN_18" localSheetId="18">'GLICNY_2022-Q2_SCBAPT2'!$V$143</definedName>
    <definedName name="SCBAPT2_35BEGIN_2" localSheetId="18">'GLICNY_2022-Q2_SCBAPT2'!$D$143</definedName>
    <definedName name="SCBAPT2_35BEGIN_3" localSheetId="18">'GLICNY_2022-Q2_SCBAPT2'!$E$143</definedName>
    <definedName name="SCBAPT2_35BEGIN_4" localSheetId="18">'GLICNY_2022-Q2_SCBAPT2'!$F$143</definedName>
    <definedName name="SCBAPT2_35BEGIN_5" localSheetId="18">'GLICNY_2022-Q2_SCBAPT2'!$G$143</definedName>
    <definedName name="SCBAPT2_35BEGIN_6.01" localSheetId="18">'GLICNY_2022-Q2_SCBAPT2'!$H$143</definedName>
    <definedName name="SCBAPT2_35BEGIN_6.02" localSheetId="18">'GLICNY_2022-Q2_SCBAPT2'!$I$143</definedName>
    <definedName name="SCBAPT2_35BEGIN_6.03" localSheetId="18">'GLICNY_2022-Q2_SCBAPT2'!$J$143</definedName>
    <definedName name="SCBAPT2_35BEGIN_7" localSheetId="18">'GLICNY_2022-Q2_SCBAPT2'!$K$143</definedName>
    <definedName name="SCBAPT2_35BEGIN_8" localSheetId="18">'GLICNY_2022-Q2_SCBAPT2'!$L$143</definedName>
    <definedName name="SCBAPT2_35BEGIN_9" localSheetId="18">'GLICNY_2022-Q2_SCBAPT2'!$M$143</definedName>
    <definedName name="SCBAPT2_35ENDIN_10" localSheetId="18">'GLICNY_2022-Q2_SCBAPT2'!$N$145</definedName>
    <definedName name="SCBAPT2_35ENDIN_11" localSheetId="18">'GLICNY_2022-Q2_SCBAPT2'!$O$145</definedName>
    <definedName name="SCBAPT2_35ENDIN_12" localSheetId="18">'GLICNY_2022-Q2_SCBAPT2'!$P$145</definedName>
    <definedName name="SCBAPT2_35ENDIN_13" localSheetId="18">'GLICNY_2022-Q2_SCBAPT2'!$Q$145</definedName>
    <definedName name="SCBAPT2_35ENDIN_14" localSheetId="18">'GLICNY_2022-Q2_SCBAPT2'!$R$145</definedName>
    <definedName name="SCBAPT2_35ENDIN_15" localSheetId="18">'GLICNY_2022-Q2_SCBAPT2'!$S$145</definedName>
    <definedName name="SCBAPT2_35ENDIN_16" localSheetId="18">'GLICNY_2022-Q2_SCBAPT2'!$T$145</definedName>
    <definedName name="SCBAPT2_35ENDIN_17" localSheetId="18">'GLICNY_2022-Q2_SCBAPT2'!$U$145</definedName>
    <definedName name="SCBAPT2_35ENDIN_18" localSheetId="18">'GLICNY_2022-Q2_SCBAPT2'!$V$145</definedName>
    <definedName name="SCBAPT2_35ENDIN_2" localSheetId="18">'GLICNY_2022-Q2_SCBAPT2'!$D$145</definedName>
    <definedName name="SCBAPT2_35ENDIN_3" localSheetId="18">'GLICNY_2022-Q2_SCBAPT2'!$E$145</definedName>
    <definedName name="SCBAPT2_35ENDIN_4" localSheetId="18">'GLICNY_2022-Q2_SCBAPT2'!$F$145</definedName>
    <definedName name="SCBAPT2_35ENDIN_5" localSheetId="18">'GLICNY_2022-Q2_SCBAPT2'!$G$145</definedName>
    <definedName name="SCBAPT2_35ENDIN_6.01" localSheetId="18">'GLICNY_2022-Q2_SCBAPT2'!$H$145</definedName>
    <definedName name="SCBAPT2_35ENDIN_6.02" localSheetId="18">'GLICNY_2022-Q2_SCBAPT2'!$I$145</definedName>
    <definedName name="SCBAPT2_35ENDIN_6.03" localSheetId="18">'GLICNY_2022-Q2_SCBAPT2'!$J$145</definedName>
    <definedName name="SCBAPT2_35ENDIN_7" localSheetId="18">'GLICNY_2022-Q2_SCBAPT2'!$K$145</definedName>
    <definedName name="SCBAPT2_35ENDIN_8" localSheetId="18">'GLICNY_2022-Q2_SCBAPT2'!$L$145</definedName>
    <definedName name="SCBAPT2_35ENDIN_9" localSheetId="18">'GLICNY_2022-Q2_SCBAPT2'!$M$145</definedName>
    <definedName name="SCBAPT2_3600000_Range" localSheetId="18">'GLICNY_2022-Q2_SCBAPT2'!$B$147:$V$149</definedName>
    <definedName name="SCBAPT2_3699999_10" localSheetId="18">'GLICNY_2022-Q2_SCBAPT2'!$N$150</definedName>
    <definedName name="SCBAPT2_3699999_11" localSheetId="18">'GLICNY_2022-Q2_SCBAPT2'!$O$150</definedName>
    <definedName name="SCBAPT2_3699999_12" localSheetId="18">'GLICNY_2022-Q2_SCBAPT2'!$P$150</definedName>
    <definedName name="SCBAPT2_3699999_9" localSheetId="18">'GLICNY_2022-Q2_SCBAPT2'!$M$150</definedName>
    <definedName name="SCBAPT2_36BEGIN_1" localSheetId="18">'GLICNY_2022-Q2_SCBAPT2'!$C$147</definedName>
    <definedName name="SCBAPT2_36BEGIN_10" localSheetId="18">'GLICNY_2022-Q2_SCBAPT2'!$N$147</definedName>
    <definedName name="SCBAPT2_36BEGIN_11" localSheetId="18">'GLICNY_2022-Q2_SCBAPT2'!$O$147</definedName>
    <definedName name="SCBAPT2_36BEGIN_12" localSheetId="18">'GLICNY_2022-Q2_SCBAPT2'!$P$147</definedName>
    <definedName name="SCBAPT2_36BEGIN_13" localSheetId="18">'GLICNY_2022-Q2_SCBAPT2'!$Q$147</definedName>
    <definedName name="SCBAPT2_36BEGIN_14" localSheetId="18">'GLICNY_2022-Q2_SCBAPT2'!$R$147</definedName>
    <definedName name="SCBAPT2_36BEGIN_15" localSheetId="18">'GLICNY_2022-Q2_SCBAPT2'!$S$147</definedName>
    <definedName name="SCBAPT2_36BEGIN_16" localSheetId="18">'GLICNY_2022-Q2_SCBAPT2'!$T$147</definedName>
    <definedName name="SCBAPT2_36BEGIN_17" localSheetId="18">'GLICNY_2022-Q2_SCBAPT2'!$U$147</definedName>
    <definedName name="SCBAPT2_36BEGIN_18" localSheetId="18">'GLICNY_2022-Q2_SCBAPT2'!$V$147</definedName>
    <definedName name="SCBAPT2_36BEGIN_2" localSheetId="18">'GLICNY_2022-Q2_SCBAPT2'!$D$147</definedName>
    <definedName name="SCBAPT2_36BEGIN_3" localSheetId="18">'GLICNY_2022-Q2_SCBAPT2'!$E$147</definedName>
    <definedName name="SCBAPT2_36BEGIN_4" localSheetId="18">'GLICNY_2022-Q2_SCBAPT2'!$F$147</definedName>
    <definedName name="SCBAPT2_36BEGIN_5" localSheetId="18">'GLICNY_2022-Q2_SCBAPT2'!$G$147</definedName>
    <definedName name="SCBAPT2_36BEGIN_6.01" localSheetId="18">'GLICNY_2022-Q2_SCBAPT2'!$H$147</definedName>
    <definedName name="SCBAPT2_36BEGIN_6.02" localSheetId="18">'GLICNY_2022-Q2_SCBAPT2'!$I$147</definedName>
    <definedName name="SCBAPT2_36BEGIN_6.03" localSheetId="18">'GLICNY_2022-Q2_SCBAPT2'!$J$147</definedName>
    <definedName name="SCBAPT2_36BEGIN_7" localSheetId="18">'GLICNY_2022-Q2_SCBAPT2'!$K$147</definedName>
    <definedName name="SCBAPT2_36BEGIN_8" localSheetId="18">'GLICNY_2022-Q2_SCBAPT2'!$L$147</definedName>
    <definedName name="SCBAPT2_36BEGIN_9" localSheetId="18">'GLICNY_2022-Q2_SCBAPT2'!$M$147</definedName>
    <definedName name="SCBAPT2_36ENDIN_10" localSheetId="18">'GLICNY_2022-Q2_SCBAPT2'!$N$149</definedName>
    <definedName name="SCBAPT2_36ENDIN_11" localSheetId="18">'GLICNY_2022-Q2_SCBAPT2'!$O$149</definedName>
    <definedName name="SCBAPT2_36ENDIN_12" localSheetId="18">'GLICNY_2022-Q2_SCBAPT2'!$P$149</definedName>
    <definedName name="SCBAPT2_36ENDIN_13" localSheetId="18">'GLICNY_2022-Q2_SCBAPT2'!$Q$149</definedName>
    <definedName name="SCBAPT2_36ENDIN_14" localSheetId="18">'GLICNY_2022-Q2_SCBAPT2'!$R$149</definedName>
    <definedName name="SCBAPT2_36ENDIN_15" localSheetId="18">'GLICNY_2022-Q2_SCBAPT2'!$S$149</definedName>
    <definedName name="SCBAPT2_36ENDIN_16" localSheetId="18">'GLICNY_2022-Q2_SCBAPT2'!$T$149</definedName>
    <definedName name="SCBAPT2_36ENDIN_17" localSheetId="18">'GLICNY_2022-Q2_SCBAPT2'!$U$149</definedName>
    <definedName name="SCBAPT2_36ENDIN_18" localSheetId="18">'GLICNY_2022-Q2_SCBAPT2'!$V$149</definedName>
    <definedName name="SCBAPT2_36ENDIN_2" localSheetId="18">'GLICNY_2022-Q2_SCBAPT2'!$D$149</definedName>
    <definedName name="SCBAPT2_36ENDIN_3" localSheetId="18">'GLICNY_2022-Q2_SCBAPT2'!$E$149</definedName>
    <definedName name="SCBAPT2_36ENDIN_4" localSheetId="18">'GLICNY_2022-Q2_SCBAPT2'!$F$149</definedName>
    <definedName name="SCBAPT2_36ENDIN_5" localSheetId="18">'GLICNY_2022-Q2_SCBAPT2'!$G$149</definedName>
    <definedName name="SCBAPT2_36ENDIN_6.01" localSheetId="18">'GLICNY_2022-Q2_SCBAPT2'!$H$149</definedName>
    <definedName name="SCBAPT2_36ENDIN_6.02" localSheetId="18">'GLICNY_2022-Q2_SCBAPT2'!$I$149</definedName>
    <definedName name="SCBAPT2_36ENDIN_6.03" localSheetId="18">'GLICNY_2022-Q2_SCBAPT2'!$J$149</definedName>
    <definedName name="SCBAPT2_36ENDIN_7" localSheetId="18">'GLICNY_2022-Q2_SCBAPT2'!$K$149</definedName>
    <definedName name="SCBAPT2_36ENDIN_8" localSheetId="18">'GLICNY_2022-Q2_SCBAPT2'!$L$149</definedName>
    <definedName name="SCBAPT2_36ENDIN_9" localSheetId="18">'GLICNY_2022-Q2_SCBAPT2'!$M$149</definedName>
    <definedName name="SCBAPT2_3700000_Range" localSheetId="18">'GLICNY_2022-Q2_SCBAPT2'!$B$151:$V$153</definedName>
    <definedName name="SCBAPT2_3799999_10" localSheetId="18">'GLICNY_2022-Q2_SCBAPT2'!$N$154</definedName>
    <definedName name="SCBAPT2_3799999_11" localSheetId="18">'GLICNY_2022-Q2_SCBAPT2'!$O$154</definedName>
    <definedName name="SCBAPT2_3799999_12" localSheetId="18">'GLICNY_2022-Q2_SCBAPT2'!$P$154</definedName>
    <definedName name="SCBAPT2_3799999_9" localSheetId="18">'GLICNY_2022-Q2_SCBAPT2'!$M$154</definedName>
    <definedName name="SCBAPT2_37BEGIN_1" localSheetId="18">'GLICNY_2022-Q2_SCBAPT2'!$C$151</definedName>
    <definedName name="SCBAPT2_37BEGIN_10" localSheetId="18">'GLICNY_2022-Q2_SCBAPT2'!$N$151</definedName>
    <definedName name="SCBAPT2_37BEGIN_11" localSheetId="18">'GLICNY_2022-Q2_SCBAPT2'!$O$151</definedName>
    <definedName name="SCBAPT2_37BEGIN_12" localSheetId="18">'GLICNY_2022-Q2_SCBAPT2'!$P$151</definedName>
    <definedName name="SCBAPT2_37BEGIN_13" localSheetId="18">'GLICNY_2022-Q2_SCBAPT2'!$Q$151</definedName>
    <definedName name="SCBAPT2_37BEGIN_14" localSheetId="18">'GLICNY_2022-Q2_SCBAPT2'!$R$151</definedName>
    <definedName name="SCBAPT2_37BEGIN_15" localSheetId="18">'GLICNY_2022-Q2_SCBAPT2'!$S$151</definedName>
    <definedName name="SCBAPT2_37BEGIN_16" localSheetId="18">'GLICNY_2022-Q2_SCBAPT2'!$T$151</definedName>
    <definedName name="SCBAPT2_37BEGIN_17" localSheetId="18">'GLICNY_2022-Q2_SCBAPT2'!$U$151</definedName>
    <definedName name="SCBAPT2_37BEGIN_18" localSheetId="18">'GLICNY_2022-Q2_SCBAPT2'!$V$151</definedName>
    <definedName name="SCBAPT2_37BEGIN_2" localSheetId="18">'GLICNY_2022-Q2_SCBAPT2'!$D$151</definedName>
    <definedName name="SCBAPT2_37BEGIN_3" localSheetId="18">'GLICNY_2022-Q2_SCBAPT2'!$E$151</definedName>
    <definedName name="SCBAPT2_37BEGIN_4" localSheetId="18">'GLICNY_2022-Q2_SCBAPT2'!$F$151</definedName>
    <definedName name="SCBAPT2_37BEGIN_5" localSheetId="18">'GLICNY_2022-Q2_SCBAPT2'!$G$151</definedName>
    <definedName name="SCBAPT2_37BEGIN_6.01" localSheetId="18">'GLICNY_2022-Q2_SCBAPT2'!$H$151</definedName>
    <definedName name="SCBAPT2_37BEGIN_6.02" localSheetId="18">'GLICNY_2022-Q2_SCBAPT2'!$I$151</definedName>
    <definedName name="SCBAPT2_37BEGIN_6.03" localSheetId="18">'GLICNY_2022-Q2_SCBAPT2'!$J$151</definedName>
    <definedName name="SCBAPT2_37BEGIN_7" localSheetId="18">'GLICNY_2022-Q2_SCBAPT2'!$K$151</definedName>
    <definedName name="SCBAPT2_37BEGIN_8" localSheetId="18">'GLICNY_2022-Q2_SCBAPT2'!$L$151</definedName>
    <definedName name="SCBAPT2_37BEGIN_9" localSheetId="18">'GLICNY_2022-Q2_SCBAPT2'!$M$151</definedName>
    <definedName name="SCBAPT2_37ENDIN_10" localSheetId="18">'GLICNY_2022-Q2_SCBAPT2'!$N$153</definedName>
    <definedName name="SCBAPT2_37ENDIN_11" localSheetId="18">'GLICNY_2022-Q2_SCBAPT2'!$O$153</definedName>
    <definedName name="SCBAPT2_37ENDIN_12" localSheetId="18">'GLICNY_2022-Q2_SCBAPT2'!$P$153</definedName>
    <definedName name="SCBAPT2_37ENDIN_13" localSheetId="18">'GLICNY_2022-Q2_SCBAPT2'!$Q$153</definedName>
    <definedName name="SCBAPT2_37ENDIN_14" localSheetId="18">'GLICNY_2022-Q2_SCBAPT2'!$R$153</definedName>
    <definedName name="SCBAPT2_37ENDIN_15" localSheetId="18">'GLICNY_2022-Q2_SCBAPT2'!$S$153</definedName>
    <definedName name="SCBAPT2_37ENDIN_16" localSheetId="18">'GLICNY_2022-Q2_SCBAPT2'!$T$153</definedName>
    <definedName name="SCBAPT2_37ENDIN_17" localSheetId="18">'GLICNY_2022-Q2_SCBAPT2'!$U$153</definedName>
    <definedName name="SCBAPT2_37ENDIN_18" localSheetId="18">'GLICNY_2022-Q2_SCBAPT2'!$V$153</definedName>
    <definedName name="SCBAPT2_37ENDIN_2" localSheetId="18">'GLICNY_2022-Q2_SCBAPT2'!$D$153</definedName>
    <definedName name="SCBAPT2_37ENDIN_3" localSheetId="18">'GLICNY_2022-Q2_SCBAPT2'!$E$153</definedName>
    <definedName name="SCBAPT2_37ENDIN_4" localSheetId="18">'GLICNY_2022-Q2_SCBAPT2'!$F$153</definedName>
    <definedName name="SCBAPT2_37ENDIN_5" localSheetId="18">'GLICNY_2022-Q2_SCBAPT2'!$G$153</definedName>
    <definedName name="SCBAPT2_37ENDIN_6.01" localSheetId="18">'GLICNY_2022-Q2_SCBAPT2'!$H$153</definedName>
    <definedName name="SCBAPT2_37ENDIN_6.02" localSheetId="18">'GLICNY_2022-Q2_SCBAPT2'!$I$153</definedName>
    <definedName name="SCBAPT2_37ENDIN_6.03" localSheetId="18">'GLICNY_2022-Q2_SCBAPT2'!$J$153</definedName>
    <definedName name="SCBAPT2_37ENDIN_7" localSheetId="18">'GLICNY_2022-Q2_SCBAPT2'!$K$153</definedName>
    <definedName name="SCBAPT2_37ENDIN_8" localSheetId="18">'GLICNY_2022-Q2_SCBAPT2'!$L$153</definedName>
    <definedName name="SCBAPT2_37ENDIN_9" localSheetId="18">'GLICNY_2022-Q2_SCBAPT2'!$M$153</definedName>
    <definedName name="SCBAPT2_3800000_Range" localSheetId="18">'GLICNY_2022-Q2_SCBAPT2'!$B$155:$V$157</definedName>
    <definedName name="SCBAPT2_3899999_10" localSheetId="18">'GLICNY_2022-Q2_SCBAPT2'!$N$158</definedName>
    <definedName name="SCBAPT2_3899999_11" localSheetId="18">'GLICNY_2022-Q2_SCBAPT2'!$O$158</definedName>
    <definedName name="SCBAPT2_3899999_12" localSheetId="18">'GLICNY_2022-Q2_SCBAPT2'!$P$158</definedName>
    <definedName name="SCBAPT2_3899999_9" localSheetId="18">'GLICNY_2022-Q2_SCBAPT2'!$M$158</definedName>
    <definedName name="SCBAPT2_38BEGIN_1" localSheetId="18">'GLICNY_2022-Q2_SCBAPT2'!$C$155</definedName>
    <definedName name="SCBAPT2_38BEGIN_10" localSheetId="18">'GLICNY_2022-Q2_SCBAPT2'!$N$155</definedName>
    <definedName name="SCBAPT2_38BEGIN_11" localSheetId="18">'GLICNY_2022-Q2_SCBAPT2'!$O$155</definedName>
    <definedName name="SCBAPT2_38BEGIN_12" localSheetId="18">'GLICNY_2022-Q2_SCBAPT2'!$P$155</definedName>
    <definedName name="SCBAPT2_38BEGIN_13" localSheetId="18">'GLICNY_2022-Q2_SCBAPT2'!$Q$155</definedName>
    <definedName name="SCBAPT2_38BEGIN_14" localSheetId="18">'GLICNY_2022-Q2_SCBAPT2'!$R$155</definedName>
    <definedName name="SCBAPT2_38BEGIN_15" localSheetId="18">'GLICNY_2022-Q2_SCBAPT2'!$S$155</definedName>
    <definedName name="SCBAPT2_38BEGIN_16" localSheetId="18">'GLICNY_2022-Q2_SCBAPT2'!$T$155</definedName>
    <definedName name="SCBAPT2_38BEGIN_17" localSheetId="18">'GLICNY_2022-Q2_SCBAPT2'!$U$155</definedName>
    <definedName name="SCBAPT2_38BEGIN_18" localSheetId="18">'GLICNY_2022-Q2_SCBAPT2'!$V$155</definedName>
    <definedName name="SCBAPT2_38BEGIN_2" localSheetId="18">'GLICNY_2022-Q2_SCBAPT2'!$D$155</definedName>
    <definedName name="SCBAPT2_38BEGIN_3" localSheetId="18">'GLICNY_2022-Q2_SCBAPT2'!$E$155</definedName>
    <definedName name="SCBAPT2_38BEGIN_4" localSheetId="18">'GLICNY_2022-Q2_SCBAPT2'!$F$155</definedName>
    <definedName name="SCBAPT2_38BEGIN_5" localSheetId="18">'GLICNY_2022-Q2_SCBAPT2'!$G$155</definedName>
    <definedName name="SCBAPT2_38BEGIN_6.01" localSheetId="18">'GLICNY_2022-Q2_SCBAPT2'!$H$155</definedName>
    <definedName name="SCBAPT2_38BEGIN_6.02" localSheetId="18">'GLICNY_2022-Q2_SCBAPT2'!$I$155</definedName>
    <definedName name="SCBAPT2_38BEGIN_6.03" localSheetId="18">'GLICNY_2022-Q2_SCBAPT2'!$J$155</definedName>
    <definedName name="SCBAPT2_38BEGIN_7" localSheetId="18">'GLICNY_2022-Q2_SCBAPT2'!$K$155</definedName>
    <definedName name="SCBAPT2_38BEGIN_8" localSheetId="18">'GLICNY_2022-Q2_SCBAPT2'!$L$155</definedName>
    <definedName name="SCBAPT2_38BEGIN_9" localSheetId="18">'GLICNY_2022-Q2_SCBAPT2'!$M$155</definedName>
    <definedName name="SCBAPT2_38ENDIN_10" localSheetId="18">'GLICNY_2022-Q2_SCBAPT2'!$N$157</definedName>
    <definedName name="SCBAPT2_38ENDIN_11" localSheetId="18">'GLICNY_2022-Q2_SCBAPT2'!$O$157</definedName>
    <definedName name="SCBAPT2_38ENDIN_12" localSheetId="18">'GLICNY_2022-Q2_SCBAPT2'!$P$157</definedName>
    <definedName name="SCBAPT2_38ENDIN_13" localSheetId="18">'GLICNY_2022-Q2_SCBAPT2'!$Q$157</definedName>
    <definedName name="SCBAPT2_38ENDIN_14" localSheetId="18">'GLICNY_2022-Q2_SCBAPT2'!$R$157</definedName>
    <definedName name="SCBAPT2_38ENDIN_15" localSheetId="18">'GLICNY_2022-Q2_SCBAPT2'!$S$157</definedName>
    <definedName name="SCBAPT2_38ENDIN_16" localSheetId="18">'GLICNY_2022-Q2_SCBAPT2'!$T$157</definedName>
    <definedName name="SCBAPT2_38ENDIN_17" localSheetId="18">'GLICNY_2022-Q2_SCBAPT2'!$U$157</definedName>
    <definedName name="SCBAPT2_38ENDIN_18" localSheetId="18">'GLICNY_2022-Q2_SCBAPT2'!$V$157</definedName>
    <definedName name="SCBAPT2_38ENDIN_2" localSheetId="18">'GLICNY_2022-Q2_SCBAPT2'!$D$157</definedName>
    <definedName name="SCBAPT2_38ENDIN_3" localSheetId="18">'GLICNY_2022-Q2_SCBAPT2'!$E$157</definedName>
    <definedName name="SCBAPT2_38ENDIN_4" localSheetId="18">'GLICNY_2022-Q2_SCBAPT2'!$F$157</definedName>
    <definedName name="SCBAPT2_38ENDIN_5" localSheetId="18">'GLICNY_2022-Q2_SCBAPT2'!$G$157</definedName>
    <definedName name="SCBAPT2_38ENDIN_6.01" localSheetId="18">'GLICNY_2022-Q2_SCBAPT2'!$H$157</definedName>
    <definedName name="SCBAPT2_38ENDIN_6.02" localSheetId="18">'GLICNY_2022-Q2_SCBAPT2'!$I$157</definedName>
    <definedName name="SCBAPT2_38ENDIN_6.03" localSheetId="18">'GLICNY_2022-Q2_SCBAPT2'!$J$157</definedName>
    <definedName name="SCBAPT2_38ENDIN_7" localSheetId="18">'GLICNY_2022-Q2_SCBAPT2'!$K$157</definedName>
    <definedName name="SCBAPT2_38ENDIN_8" localSheetId="18">'GLICNY_2022-Q2_SCBAPT2'!$L$157</definedName>
    <definedName name="SCBAPT2_38ENDIN_9" localSheetId="18">'GLICNY_2022-Q2_SCBAPT2'!$M$157</definedName>
    <definedName name="SCBAPT2_3900000_Range" localSheetId="18">'GLICNY_2022-Q2_SCBAPT2'!$B$159:$V$161</definedName>
    <definedName name="SCBAPT2_3999999_10" localSheetId="18">'GLICNY_2022-Q2_SCBAPT2'!$N$162</definedName>
    <definedName name="SCBAPT2_3999999_11" localSheetId="18">'GLICNY_2022-Q2_SCBAPT2'!$O$162</definedName>
    <definedName name="SCBAPT2_3999999_12" localSheetId="18">'GLICNY_2022-Q2_SCBAPT2'!$P$162</definedName>
    <definedName name="SCBAPT2_3999999_9" localSheetId="18">'GLICNY_2022-Q2_SCBAPT2'!$M$162</definedName>
    <definedName name="SCBAPT2_39BEGIN_1" localSheetId="18">'GLICNY_2022-Q2_SCBAPT2'!$C$159</definedName>
    <definedName name="SCBAPT2_39BEGIN_10" localSheetId="18">'GLICNY_2022-Q2_SCBAPT2'!$N$159</definedName>
    <definedName name="SCBAPT2_39BEGIN_11" localSheetId="18">'GLICNY_2022-Q2_SCBAPT2'!$O$159</definedName>
    <definedName name="SCBAPT2_39BEGIN_12" localSheetId="18">'GLICNY_2022-Q2_SCBAPT2'!$P$159</definedName>
    <definedName name="SCBAPT2_39BEGIN_13" localSheetId="18">'GLICNY_2022-Q2_SCBAPT2'!$Q$159</definedName>
    <definedName name="SCBAPT2_39BEGIN_14" localSheetId="18">'GLICNY_2022-Q2_SCBAPT2'!$R$159</definedName>
    <definedName name="SCBAPT2_39BEGIN_15" localSheetId="18">'GLICNY_2022-Q2_SCBAPT2'!$S$159</definedName>
    <definedName name="SCBAPT2_39BEGIN_16" localSheetId="18">'GLICNY_2022-Q2_SCBAPT2'!$T$159</definedName>
    <definedName name="SCBAPT2_39BEGIN_17" localSheetId="18">'GLICNY_2022-Q2_SCBAPT2'!$U$159</definedName>
    <definedName name="SCBAPT2_39BEGIN_18" localSheetId="18">'GLICNY_2022-Q2_SCBAPT2'!$V$159</definedName>
    <definedName name="SCBAPT2_39BEGIN_2" localSheetId="18">'GLICNY_2022-Q2_SCBAPT2'!$D$159</definedName>
    <definedName name="SCBAPT2_39BEGIN_3" localSheetId="18">'GLICNY_2022-Q2_SCBAPT2'!$E$159</definedName>
    <definedName name="SCBAPT2_39BEGIN_4" localSheetId="18">'GLICNY_2022-Q2_SCBAPT2'!$F$159</definedName>
    <definedName name="SCBAPT2_39BEGIN_5" localSheetId="18">'GLICNY_2022-Q2_SCBAPT2'!$G$159</definedName>
    <definedName name="SCBAPT2_39BEGIN_6.01" localSheetId="18">'GLICNY_2022-Q2_SCBAPT2'!$H$159</definedName>
    <definedName name="SCBAPT2_39BEGIN_6.02" localSheetId="18">'GLICNY_2022-Q2_SCBAPT2'!$I$159</definedName>
    <definedName name="SCBAPT2_39BEGIN_6.03" localSheetId="18">'GLICNY_2022-Q2_SCBAPT2'!$J$159</definedName>
    <definedName name="SCBAPT2_39BEGIN_7" localSheetId="18">'GLICNY_2022-Q2_SCBAPT2'!$K$159</definedName>
    <definedName name="SCBAPT2_39BEGIN_8" localSheetId="18">'GLICNY_2022-Q2_SCBAPT2'!$L$159</definedName>
    <definedName name="SCBAPT2_39BEGIN_9" localSheetId="18">'GLICNY_2022-Q2_SCBAPT2'!$M$159</definedName>
    <definedName name="SCBAPT2_39ENDIN_10" localSheetId="18">'GLICNY_2022-Q2_SCBAPT2'!$N$161</definedName>
    <definedName name="SCBAPT2_39ENDIN_11" localSheetId="18">'GLICNY_2022-Q2_SCBAPT2'!$O$161</definedName>
    <definedName name="SCBAPT2_39ENDIN_12" localSheetId="18">'GLICNY_2022-Q2_SCBAPT2'!$P$161</definedName>
    <definedName name="SCBAPT2_39ENDIN_13" localSheetId="18">'GLICNY_2022-Q2_SCBAPT2'!$Q$161</definedName>
    <definedName name="SCBAPT2_39ENDIN_14" localSheetId="18">'GLICNY_2022-Q2_SCBAPT2'!$R$161</definedName>
    <definedName name="SCBAPT2_39ENDIN_15" localSheetId="18">'GLICNY_2022-Q2_SCBAPT2'!$S$161</definedName>
    <definedName name="SCBAPT2_39ENDIN_16" localSheetId="18">'GLICNY_2022-Q2_SCBAPT2'!$T$161</definedName>
    <definedName name="SCBAPT2_39ENDIN_17" localSheetId="18">'GLICNY_2022-Q2_SCBAPT2'!$U$161</definedName>
    <definedName name="SCBAPT2_39ENDIN_18" localSheetId="18">'GLICNY_2022-Q2_SCBAPT2'!$V$161</definedName>
    <definedName name="SCBAPT2_39ENDIN_2" localSheetId="18">'GLICNY_2022-Q2_SCBAPT2'!$D$161</definedName>
    <definedName name="SCBAPT2_39ENDIN_3" localSheetId="18">'GLICNY_2022-Q2_SCBAPT2'!$E$161</definedName>
    <definedName name="SCBAPT2_39ENDIN_4" localSheetId="18">'GLICNY_2022-Q2_SCBAPT2'!$F$161</definedName>
    <definedName name="SCBAPT2_39ENDIN_5" localSheetId="18">'GLICNY_2022-Q2_SCBAPT2'!$G$161</definedName>
    <definedName name="SCBAPT2_39ENDIN_6.01" localSheetId="18">'GLICNY_2022-Q2_SCBAPT2'!$H$161</definedName>
    <definedName name="SCBAPT2_39ENDIN_6.02" localSheetId="18">'GLICNY_2022-Q2_SCBAPT2'!$I$161</definedName>
    <definedName name="SCBAPT2_39ENDIN_6.03" localSheetId="18">'GLICNY_2022-Q2_SCBAPT2'!$J$161</definedName>
    <definedName name="SCBAPT2_39ENDIN_7" localSheetId="18">'GLICNY_2022-Q2_SCBAPT2'!$K$161</definedName>
    <definedName name="SCBAPT2_39ENDIN_8" localSheetId="18">'GLICNY_2022-Q2_SCBAPT2'!$L$161</definedName>
    <definedName name="SCBAPT2_39ENDIN_9" localSheetId="18">'GLICNY_2022-Q2_SCBAPT2'!$M$161</definedName>
    <definedName name="SCBAPT2_4000000_Range" localSheetId="18">'GLICNY_2022-Q2_SCBAPT2'!$B$163:$V$165</definedName>
    <definedName name="SCBAPT2_4099999_10" localSheetId="18">'GLICNY_2022-Q2_SCBAPT2'!$N$166</definedName>
    <definedName name="SCBAPT2_4099999_11" localSheetId="18">'GLICNY_2022-Q2_SCBAPT2'!$O$166</definedName>
    <definedName name="SCBAPT2_4099999_12" localSheetId="18">'GLICNY_2022-Q2_SCBAPT2'!$P$166</definedName>
    <definedName name="SCBAPT2_4099999_9" localSheetId="18">'GLICNY_2022-Q2_SCBAPT2'!$M$166</definedName>
    <definedName name="SCBAPT2_40BEGIN_1" localSheetId="18">'GLICNY_2022-Q2_SCBAPT2'!$C$163</definedName>
    <definedName name="SCBAPT2_40BEGIN_10" localSheetId="18">'GLICNY_2022-Q2_SCBAPT2'!$N$163</definedName>
    <definedName name="SCBAPT2_40BEGIN_11" localSheetId="18">'GLICNY_2022-Q2_SCBAPT2'!$O$163</definedName>
    <definedName name="SCBAPT2_40BEGIN_12" localSheetId="18">'GLICNY_2022-Q2_SCBAPT2'!$P$163</definedName>
    <definedName name="SCBAPT2_40BEGIN_13" localSheetId="18">'GLICNY_2022-Q2_SCBAPT2'!$Q$163</definedName>
    <definedName name="SCBAPT2_40BEGIN_14" localSheetId="18">'GLICNY_2022-Q2_SCBAPT2'!$R$163</definedName>
    <definedName name="SCBAPT2_40BEGIN_15" localSheetId="18">'GLICNY_2022-Q2_SCBAPT2'!$S$163</definedName>
    <definedName name="SCBAPT2_40BEGIN_16" localSheetId="18">'GLICNY_2022-Q2_SCBAPT2'!$T$163</definedName>
    <definedName name="SCBAPT2_40BEGIN_17" localSheetId="18">'GLICNY_2022-Q2_SCBAPT2'!$U$163</definedName>
    <definedName name="SCBAPT2_40BEGIN_18" localSheetId="18">'GLICNY_2022-Q2_SCBAPT2'!$V$163</definedName>
    <definedName name="SCBAPT2_40BEGIN_2" localSheetId="18">'GLICNY_2022-Q2_SCBAPT2'!$D$163</definedName>
    <definedName name="SCBAPT2_40BEGIN_3" localSheetId="18">'GLICNY_2022-Q2_SCBAPT2'!$E$163</definedName>
    <definedName name="SCBAPT2_40BEGIN_4" localSheetId="18">'GLICNY_2022-Q2_SCBAPT2'!$F$163</definedName>
    <definedName name="SCBAPT2_40BEGIN_5" localSheetId="18">'GLICNY_2022-Q2_SCBAPT2'!$G$163</definedName>
    <definedName name="SCBAPT2_40BEGIN_6.01" localSheetId="18">'GLICNY_2022-Q2_SCBAPT2'!$H$163</definedName>
    <definedName name="SCBAPT2_40BEGIN_6.02" localSheetId="18">'GLICNY_2022-Q2_SCBAPT2'!$I$163</definedName>
    <definedName name="SCBAPT2_40BEGIN_6.03" localSheetId="18">'GLICNY_2022-Q2_SCBAPT2'!$J$163</definedName>
    <definedName name="SCBAPT2_40BEGIN_7" localSheetId="18">'GLICNY_2022-Q2_SCBAPT2'!$K$163</definedName>
    <definedName name="SCBAPT2_40BEGIN_8" localSheetId="18">'GLICNY_2022-Q2_SCBAPT2'!$L$163</definedName>
    <definedName name="SCBAPT2_40BEGIN_9" localSheetId="18">'GLICNY_2022-Q2_SCBAPT2'!$M$163</definedName>
    <definedName name="SCBAPT2_40ENDIN_10" localSheetId="18">'GLICNY_2022-Q2_SCBAPT2'!$N$165</definedName>
    <definedName name="SCBAPT2_40ENDIN_11" localSheetId="18">'GLICNY_2022-Q2_SCBAPT2'!$O$165</definedName>
    <definedName name="SCBAPT2_40ENDIN_12" localSheetId="18">'GLICNY_2022-Q2_SCBAPT2'!$P$165</definedName>
    <definedName name="SCBAPT2_40ENDIN_13" localSheetId="18">'GLICNY_2022-Q2_SCBAPT2'!$Q$165</definedName>
    <definedName name="SCBAPT2_40ENDIN_14" localSheetId="18">'GLICNY_2022-Q2_SCBAPT2'!$R$165</definedName>
    <definedName name="SCBAPT2_40ENDIN_15" localSheetId="18">'GLICNY_2022-Q2_SCBAPT2'!$S$165</definedName>
    <definedName name="SCBAPT2_40ENDIN_16" localSheetId="18">'GLICNY_2022-Q2_SCBAPT2'!$T$165</definedName>
    <definedName name="SCBAPT2_40ENDIN_17" localSheetId="18">'GLICNY_2022-Q2_SCBAPT2'!$U$165</definedName>
    <definedName name="SCBAPT2_40ENDIN_18" localSheetId="18">'GLICNY_2022-Q2_SCBAPT2'!$V$165</definedName>
    <definedName name="SCBAPT2_40ENDIN_2" localSheetId="18">'GLICNY_2022-Q2_SCBAPT2'!$D$165</definedName>
    <definedName name="SCBAPT2_40ENDIN_3" localSheetId="18">'GLICNY_2022-Q2_SCBAPT2'!$E$165</definedName>
    <definedName name="SCBAPT2_40ENDIN_4" localSheetId="18">'GLICNY_2022-Q2_SCBAPT2'!$F$165</definedName>
    <definedName name="SCBAPT2_40ENDIN_5" localSheetId="18">'GLICNY_2022-Q2_SCBAPT2'!$G$165</definedName>
    <definedName name="SCBAPT2_40ENDIN_6.01" localSheetId="18">'GLICNY_2022-Q2_SCBAPT2'!$H$165</definedName>
    <definedName name="SCBAPT2_40ENDIN_6.02" localSheetId="18">'GLICNY_2022-Q2_SCBAPT2'!$I$165</definedName>
    <definedName name="SCBAPT2_40ENDIN_6.03" localSheetId="18">'GLICNY_2022-Q2_SCBAPT2'!$J$165</definedName>
    <definedName name="SCBAPT2_40ENDIN_7" localSheetId="18">'GLICNY_2022-Q2_SCBAPT2'!$K$165</definedName>
    <definedName name="SCBAPT2_40ENDIN_8" localSheetId="18">'GLICNY_2022-Q2_SCBAPT2'!$L$165</definedName>
    <definedName name="SCBAPT2_40ENDIN_9" localSheetId="18">'GLICNY_2022-Q2_SCBAPT2'!$M$165</definedName>
    <definedName name="SCBAPT2_4100000_Range" localSheetId="18">'GLICNY_2022-Q2_SCBAPT2'!$B$167:$V$169</definedName>
    <definedName name="SCBAPT2_4199999_10" localSheetId="18">'GLICNY_2022-Q2_SCBAPT2'!$N$170</definedName>
    <definedName name="SCBAPT2_4199999_11" localSheetId="18">'GLICNY_2022-Q2_SCBAPT2'!$O$170</definedName>
    <definedName name="SCBAPT2_4199999_12" localSheetId="18">'GLICNY_2022-Q2_SCBAPT2'!$P$170</definedName>
    <definedName name="SCBAPT2_4199999_9" localSheetId="18">'GLICNY_2022-Q2_SCBAPT2'!$M$170</definedName>
    <definedName name="SCBAPT2_41BEGIN_1" localSheetId="18">'GLICNY_2022-Q2_SCBAPT2'!$C$167</definedName>
    <definedName name="SCBAPT2_41BEGIN_10" localSheetId="18">'GLICNY_2022-Q2_SCBAPT2'!$N$167</definedName>
    <definedName name="SCBAPT2_41BEGIN_11" localSheetId="18">'GLICNY_2022-Q2_SCBAPT2'!$O$167</definedName>
    <definedName name="SCBAPT2_41BEGIN_12" localSheetId="18">'GLICNY_2022-Q2_SCBAPT2'!$P$167</definedName>
    <definedName name="SCBAPT2_41BEGIN_13" localSheetId="18">'GLICNY_2022-Q2_SCBAPT2'!$Q$167</definedName>
    <definedName name="SCBAPT2_41BEGIN_14" localSheetId="18">'GLICNY_2022-Q2_SCBAPT2'!$R$167</definedName>
    <definedName name="SCBAPT2_41BEGIN_15" localSheetId="18">'GLICNY_2022-Q2_SCBAPT2'!$S$167</definedName>
    <definedName name="SCBAPT2_41BEGIN_16" localSheetId="18">'GLICNY_2022-Q2_SCBAPT2'!$T$167</definedName>
    <definedName name="SCBAPT2_41BEGIN_17" localSheetId="18">'GLICNY_2022-Q2_SCBAPT2'!$U$167</definedName>
    <definedName name="SCBAPT2_41BEGIN_18" localSheetId="18">'GLICNY_2022-Q2_SCBAPT2'!$V$167</definedName>
    <definedName name="SCBAPT2_41BEGIN_2" localSheetId="18">'GLICNY_2022-Q2_SCBAPT2'!$D$167</definedName>
    <definedName name="SCBAPT2_41BEGIN_3" localSheetId="18">'GLICNY_2022-Q2_SCBAPT2'!$E$167</definedName>
    <definedName name="SCBAPT2_41BEGIN_4" localSheetId="18">'GLICNY_2022-Q2_SCBAPT2'!$F$167</definedName>
    <definedName name="SCBAPT2_41BEGIN_5" localSheetId="18">'GLICNY_2022-Q2_SCBAPT2'!$G$167</definedName>
    <definedName name="SCBAPT2_41BEGIN_6.01" localSheetId="18">'GLICNY_2022-Q2_SCBAPT2'!$H$167</definedName>
    <definedName name="SCBAPT2_41BEGIN_6.02" localSheetId="18">'GLICNY_2022-Q2_SCBAPT2'!$I$167</definedName>
    <definedName name="SCBAPT2_41BEGIN_6.03" localSheetId="18">'GLICNY_2022-Q2_SCBAPT2'!$J$167</definedName>
    <definedName name="SCBAPT2_41BEGIN_7" localSheetId="18">'GLICNY_2022-Q2_SCBAPT2'!$K$167</definedName>
    <definedName name="SCBAPT2_41BEGIN_8" localSheetId="18">'GLICNY_2022-Q2_SCBAPT2'!$L$167</definedName>
    <definedName name="SCBAPT2_41BEGIN_9" localSheetId="18">'GLICNY_2022-Q2_SCBAPT2'!$M$167</definedName>
    <definedName name="SCBAPT2_41ENDIN_10" localSheetId="18">'GLICNY_2022-Q2_SCBAPT2'!$N$169</definedName>
    <definedName name="SCBAPT2_41ENDIN_11" localSheetId="18">'GLICNY_2022-Q2_SCBAPT2'!$O$169</definedName>
    <definedName name="SCBAPT2_41ENDIN_12" localSheetId="18">'GLICNY_2022-Q2_SCBAPT2'!$P$169</definedName>
    <definedName name="SCBAPT2_41ENDIN_13" localSheetId="18">'GLICNY_2022-Q2_SCBAPT2'!$Q$169</definedName>
    <definedName name="SCBAPT2_41ENDIN_14" localSheetId="18">'GLICNY_2022-Q2_SCBAPT2'!$R$169</definedName>
    <definedName name="SCBAPT2_41ENDIN_15" localSheetId="18">'GLICNY_2022-Q2_SCBAPT2'!$S$169</definedName>
    <definedName name="SCBAPT2_41ENDIN_16" localSheetId="18">'GLICNY_2022-Q2_SCBAPT2'!$T$169</definedName>
    <definedName name="SCBAPT2_41ENDIN_17" localSheetId="18">'GLICNY_2022-Q2_SCBAPT2'!$U$169</definedName>
    <definedName name="SCBAPT2_41ENDIN_18" localSheetId="18">'GLICNY_2022-Q2_SCBAPT2'!$V$169</definedName>
    <definedName name="SCBAPT2_41ENDIN_2" localSheetId="18">'GLICNY_2022-Q2_SCBAPT2'!$D$169</definedName>
    <definedName name="SCBAPT2_41ENDIN_3" localSheetId="18">'GLICNY_2022-Q2_SCBAPT2'!$E$169</definedName>
    <definedName name="SCBAPT2_41ENDIN_4" localSheetId="18">'GLICNY_2022-Q2_SCBAPT2'!$F$169</definedName>
    <definedName name="SCBAPT2_41ENDIN_5" localSheetId="18">'GLICNY_2022-Q2_SCBAPT2'!$G$169</definedName>
    <definedName name="SCBAPT2_41ENDIN_6.01" localSheetId="18">'GLICNY_2022-Q2_SCBAPT2'!$H$169</definedName>
    <definedName name="SCBAPT2_41ENDIN_6.02" localSheetId="18">'GLICNY_2022-Q2_SCBAPT2'!$I$169</definedName>
    <definedName name="SCBAPT2_41ENDIN_6.03" localSheetId="18">'GLICNY_2022-Q2_SCBAPT2'!$J$169</definedName>
    <definedName name="SCBAPT2_41ENDIN_7" localSheetId="18">'GLICNY_2022-Q2_SCBAPT2'!$K$169</definedName>
    <definedName name="SCBAPT2_41ENDIN_8" localSheetId="18">'GLICNY_2022-Q2_SCBAPT2'!$L$169</definedName>
    <definedName name="SCBAPT2_41ENDIN_9" localSheetId="18">'GLICNY_2022-Q2_SCBAPT2'!$M$169</definedName>
    <definedName name="SCBAPT2_4200000_Range" localSheetId="18">'GLICNY_2022-Q2_SCBAPT2'!$B$171:$V$173</definedName>
    <definedName name="SCBAPT2_4299999_10" localSheetId="18">'GLICNY_2022-Q2_SCBAPT2'!$N$174</definedName>
    <definedName name="SCBAPT2_4299999_11" localSheetId="18">'GLICNY_2022-Q2_SCBAPT2'!$O$174</definedName>
    <definedName name="SCBAPT2_4299999_12" localSheetId="18">'GLICNY_2022-Q2_SCBAPT2'!$P$174</definedName>
    <definedName name="SCBAPT2_4299999_9" localSheetId="18">'GLICNY_2022-Q2_SCBAPT2'!$M$174</definedName>
    <definedName name="SCBAPT2_42BEGIN_1" localSheetId="18">'GLICNY_2022-Q2_SCBAPT2'!$C$171</definedName>
    <definedName name="SCBAPT2_42BEGIN_10" localSheetId="18">'GLICNY_2022-Q2_SCBAPT2'!$N$171</definedName>
    <definedName name="SCBAPT2_42BEGIN_11" localSheetId="18">'GLICNY_2022-Q2_SCBAPT2'!$O$171</definedName>
    <definedName name="SCBAPT2_42BEGIN_12" localSheetId="18">'GLICNY_2022-Q2_SCBAPT2'!$P$171</definedName>
    <definedName name="SCBAPT2_42BEGIN_13" localSheetId="18">'GLICNY_2022-Q2_SCBAPT2'!$Q$171</definedName>
    <definedName name="SCBAPT2_42BEGIN_14" localSheetId="18">'GLICNY_2022-Q2_SCBAPT2'!$R$171</definedName>
    <definedName name="SCBAPT2_42BEGIN_15" localSheetId="18">'GLICNY_2022-Q2_SCBAPT2'!$S$171</definedName>
    <definedName name="SCBAPT2_42BEGIN_16" localSheetId="18">'GLICNY_2022-Q2_SCBAPT2'!$T$171</definedName>
    <definedName name="SCBAPT2_42BEGIN_17" localSheetId="18">'GLICNY_2022-Q2_SCBAPT2'!$U$171</definedName>
    <definedName name="SCBAPT2_42BEGIN_18" localSheetId="18">'GLICNY_2022-Q2_SCBAPT2'!$V$171</definedName>
    <definedName name="SCBAPT2_42BEGIN_2" localSheetId="18">'GLICNY_2022-Q2_SCBAPT2'!$D$171</definedName>
    <definedName name="SCBAPT2_42BEGIN_3" localSheetId="18">'GLICNY_2022-Q2_SCBAPT2'!$E$171</definedName>
    <definedName name="SCBAPT2_42BEGIN_4" localSheetId="18">'GLICNY_2022-Q2_SCBAPT2'!$F$171</definedName>
    <definedName name="SCBAPT2_42BEGIN_5" localSheetId="18">'GLICNY_2022-Q2_SCBAPT2'!$G$171</definedName>
    <definedName name="SCBAPT2_42BEGIN_6.01" localSheetId="18">'GLICNY_2022-Q2_SCBAPT2'!$H$171</definedName>
    <definedName name="SCBAPT2_42BEGIN_6.02" localSheetId="18">'GLICNY_2022-Q2_SCBAPT2'!$I$171</definedName>
    <definedName name="SCBAPT2_42BEGIN_6.03" localSheetId="18">'GLICNY_2022-Q2_SCBAPT2'!$J$171</definedName>
    <definedName name="SCBAPT2_42BEGIN_7" localSheetId="18">'GLICNY_2022-Q2_SCBAPT2'!$K$171</definedName>
    <definedName name="SCBAPT2_42BEGIN_8" localSheetId="18">'GLICNY_2022-Q2_SCBAPT2'!$L$171</definedName>
    <definedName name="SCBAPT2_42BEGIN_9" localSheetId="18">'GLICNY_2022-Q2_SCBAPT2'!$M$171</definedName>
    <definedName name="SCBAPT2_42ENDIN_10" localSheetId="18">'GLICNY_2022-Q2_SCBAPT2'!$N$173</definedName>
    <definedName name="SCBAPT2_42ENDIN_11" localSheetId="18">'GLICNY_2022-Q2_SCBAPT2'!$O$173</definedName>
    <definedName name="SCBAPT2_42ENDIN_12" localSheetId="18">'GLICNY_2022-Q2_SCBAPT2'!$P$173</definedName>
    <definedName name="SCBAPT2_42ENDIN_13" localSheetId="18">'GLICNY_2022-Q2_SCBAPT2'!$Q$173</definedName>
    <definedName name="SCBAPT2_42ENDIN_14" localSheetId="18">'GLICNY_2022-Q2_SCBAPT2'!$R$173</definedName>
    <definedName name="SCBAPT2_42ENDIN_15" localSheetId="18">'GLICNY_2022-Q2_SCBAPT2'!$S$173</definedName>
    <definedName name="SCBAPT2_42ENDIN_16" localSheetId="18">'GLICNY_2022-Q2_SCBAPT2'!$T$173</definedName>
    <definedName name="SCBAPT2_42ENDIN_17" localSheetId="18">'GLICNY_2022-Q2_SCBAPT2'!$U$173</definedName>
    <definedName name="SCBAPT2_42ENDIN_18" localSheetId="18">'GLICNY_2022-Q2_SCBAPT2'!$V$173</definedName>
    <definedName name="SCBAPT2_42ENDIN_2" localSheetId="18">'GLICNY_2022-Q2_SCBAPT2'!$D$173</definedName>
    <definedName name="SCBAPT2_42ENDIN_3" localSheetId="18">'GLICNY_2022-Q2_SCBAPT2'!$E$173</definedName>
    <definedName name="SCBAPT2_42ENDIN_4" localSheetId="18">'GLICNY_2022-Q2_SCBAPT2'!$F$173</definedName>
    <definedName name="SCBAPT2_42ENDIN_5" localSheetId="18">'GLICNY_2022-Q2_SCBAPT2'!$G$173</definedName>
    <definedName name="SCBAPT2_42ENDIN_6.01" localSheetId="18">'GLICNY_2022-Q2_SCBAPT2'!$H$173</definedName>
    <definedName name="SCBAPT2_42ENDIN_6.02" localSheetId="18">'GLICNY_2022-Q2_SCBAPT2'!$I$173</definedName>
    <definedName name="SCBAPT2_42ENDIN_6.03" localSheetId="18">'GLICNY_2022-Q2_SCBAPT2'!$J$173</definedName>
    <definedName name="SCBAPT2_42ENDIN_7" localSheetId="18">'GLICNY_2022-Q2_SCBAPT2'!$K$173</definedName>
    <definedName name="SCBAPT2_42ENDIN_8" localSheetId="18">'GLICNY_2022-Q2_SCBAPT2'!$L$173</definedName>
    <definedName name="SCBAPT2_42ENDIN_9" localSheetId="18">'GLICNY_2022-Q2_SCBAPT2'!$M$173</definedName>
    <definedName name="SCBAPT2_4300000_Range" localSheetId="18">'GLICNY_2022-Q2_SCBAPT2'!$B$175:$V$177</definedName>
    <definedName name="SCBAPT2_4399999_10" localSheetId="18">'GLICNY_2022-Q2_SCBAPT2'!$N$178</definedName>
    <definedName name="SCBAPT2_4399999_11" localSheetId="18">'GLICNY_2022-Q2_SCBAPT2'!$O$178</definedName>
    <definedName name="SCBAPT2_4399999_12" localSheetId="18">'GLICNY_2022-Q2_SCBAPT2'!$P$178</definedName>
    <definedName name="SCBAPT2_4399999_9" localSheetId="18">'GLICNY_2022-Q2_SCBAPT2'!$M$178</definedName>
    <definedName name="SCBAPT2_43BEGIN_1" localSheetId="18">'GLICNY_2022-Q2_SCBAPT2'!$C$175</definedName>
    <definedName name="SCBAPT2_43BEGIN_10" localSheetId="18">'GLICNY_2022-Q2_SCBAPT2'!$N$175</definedName>
    <definedName name="SCBAPT2_43BEGIN_11" localSheetId="18">'GLICNY_2022-Q2_SCBAPT2'!$O$175</definedName>
    <definedName name="SCBAPT2_43BEGIN_12" localSheetId="18">'GLICNY_2022-Q2_SCBAPT2'!$P$175</definedName>
    <definedName name="SCBAPT2_43BEGIN_13" localSheetId="18">'GLICNY_2022-Q2_SCBAPT2'!$Q$175</definedName>
    <definedName name="SCBAPT2_43BEGIN_14" localSheetId="18">'GLICNY_2022-Q2_SCBAPT2'!$R$175</definedName>
    <definedName name="SCBAPT2_43BEGIN_15" localSheetId="18">'GLICNY_2022-Q2_SCBAPT2'!$S$175</definedName>
    <definedName name="SCBAPT2_43BEGIN_16" localSheetId="18">'GLICNY_2022-Q2_SCBAPT2'!$T$175</definedName>
    <definedName name="SCBAPT2_43BEGIN_17" localSheetId="18">'GLICNY_2022-Q2_SCBAPT2'!$U$175</definedName>
    <definedName name="SCBAPT2_43BEGIN_18" localSheetId="18">'GLICNY_2022-Q2_SCBAPT2'!$V$175</definedName>
    <definedName name="SCBAPT2_43BEGIN_2" localSheetId="18">'GLICNY_2022-Q2_SCBAPT2'!$D$175</definedName>
    <definedName name="SCBAPT2_43BEGIN_3" localSheetId="18">'GLICNY_2022-Q2_SCBAPT2'!$E$175</definedName>
    <definedName name="SCBAPT2_43BEGIN_4" localSheetId="18">'GLICNY_2022-Q2_SCBAPT2'!$F$175</definedName>
    <definedName name="SCBAPT2_43BEGIN_5" localSheetId="18">'GLICNY_2022-Q2_SCBAPT2'!$G$175</definedName>
    <definedName name="SCBAPT2_43BEGIN_6.01" localSheetId="18">'GLICNY_2022-Q2_SCBAPT2'!$H$175</definedName>
    <definedName name="SCBAPT2_43BEGIN_6.02" localSheetId="18">'GLICNY_2022-Q2_SCBAPT2'!$I$175</definedName>
    <definedName name="SCBAPT2_43BEGIN_6.03" localSheetId="18">'GLICNY_2022-Q2_SCBAPT2'!$J$175</definedName>
    <definedName name="SCBAPT2_43BEGIN_7" localSheetId="18">'GLICNY_2022-Q2_SCBAPT2'!$K$175</definedName>
    <definedName name="SCBAPT2_43BEGIN_8" localSheetId="18">'GLICNY_2022-Q2_SCBAPT2'!$L$175</definedName>
    <definedName name="SCBAPT2_43BEGIN_9" localSheetId="18">'GLICNY_2022-Q2_SCBAPT2'!$M$175</definedName>
    <definedName name="SCBAPT2_43ENDIN_10" localSheetId="18">'GLICNY_2022-Q2_SCBAPT2'!$N$177</definedName>
    <definedName name="SCBAPT2_43ENDIN_11" localSheetId="18">'GLICNY_2022-Q2_SCBAPT2'!$O$177</definedName>
    <definedName name="SCBAPT2_43ENDIN_12" localSheetId="18">'GLICNY_2022-Q2_SCBAPT2'!$P$177</definedName>
    <definedName name="SCBAPT2_43ENDIN_13" localSheetId="18">'GLICNY_2022-Q2_SCBAPT2'!$Q$177</definedName>
    <definedName name="SCBAPT2_43ENDIN_14" localSheetId="18">'GLICNY_2022-Q2_SCBAPT2'!$R$177</definedName>
    <definedName name="SCBAPT2_43ENDIN_15" localSheetId="18">'GLICNY_2022-Q2_SCBAPT2'!$S$177</definedName>
    <definedName name="SCBAPT2_43ENDIN_16" localSheetId="18">'GLICNY_2022-Q2_SCBAPT2'!$T$177</definedName>
    <definedName name="SCBAPT2_43ENDIN_17" localSheetId="18">'GLICNY_2022-Q2_SCBAPT2'!$U$177</definedName>
    <definedName name="SCBAPT2_43ENDIN_18" localSheetId="18">'GLICNY_2022-Q2_SCBAPT2'!$V$177</definedName>
    <definedName name="SCBAPT2_43ENDIN_2" localSheetId="18">'GLICNY_2022-Q2_SCBAPT2'!$D$177</definedName>
    <definedName name="SCBAPT2_43ENDIN_3" localSheetId="18">'GLICNY_2022-Q2_SCBAPT2'!$E$177</definedName>
    <definedName name="SCBAPT2_43ENDIN_4" localSheetId="18">'GLICNY_2022-Q2_SCBAPT2'!$F$177</definedName>
    <definedName name="SCBAPT2_43ENDIN_5" localSheetId="18">'GLICNY_2022-Q2_SCBAPT2'!$G$177</definedName>
    <definedName name="SCBAPT2_43ENDIN_6.01" localSheetId="18">'GLICNY_2022-Q2_SCBAPT2'!$H$177</definedName>
    <definedName name="SCBAPT2_43ENDIN_6.02" localSheetId="18">'GLICNY_2022-Q2_SCBAPT2'!$I$177</definedName>
    <definedName name="SCBAPT2_43ENDIN_6.03" localSheetId="18">'GLICNY_2022-Q2_SCBAPT2'!$J$177</definedName>
    <definedName name="SCBAPT2_43ENDIN_7" localSheetId="18">'GLICNY_2022-Q2_SCBAPT2'!$K$177</definedName>
    <definedName name="SCBAPT2_43ENDIN_8" localSheetId="18">'GLICNY_2022-Q2_SCBAPT2'!$L$177</definedName>
    <definedName name="SCBAPT2_43ENDIN_9" localSheetId="18">'GLICNY_2022-Q2_SCBAPT2'!$M$177</definedName>
    <definedName name="SCBAPT2_4400000_Range" localSheetId="18">'GLICNY_2022-Q2_SCBAPT2'!$B$179:$V$181</definedName>
    <definedName name="SCBAPT2_4499999_10" localSheetId="18">'GLICNY_2022-Q2_SCBAPT2'!$N$182</definedName>
    <definedName name="SCBAPT2_4499999_11" localSheetId="18">'GLICNY_2022-Q2_SCBAPT2'!$O$182</definedName>
    <definedName name="SCBAPT2_4499999_12" localSheetId="18">'GLICNY_2022-Q2_SCBAPT2'!$P$182</definedName>
    <definedName name="SCBAPT2_4499999_9" localSheetId="18">'GLICNY_2022-Q2_SCBAPT2'!$M$182</definedName>
    <definedName name="SCBAPT2_44BEGIN_1" localSheetId="18">'GLICNY_2022-Q2_SCBAPT2'!$C$179</definedName>
    <definedName name="SCBAPT2_44BEGIN_10" localSheetId="18">'GLICNY_2022-Q2_SCBAPT2'!$N$179</definedName>
    <definedName name="SCBAPT2_44BEGIN_11" localSheetId="18">'GLICNY_2022-Q2_SCBAPT2'!$O$179</definedName>
    <definedName name="SCBAPT2_44BEGIN_12" localSheetId="18">'GLICNY_2022-Q2_SCBAPT2'!$P$179</definedName>
    <definedName name="SCBAPT2_44BEGIN_13" localSheetId="18">'GLICNY_2022-Q2_SCBAPT2'!$Q$179</definedName>
    <definedName name="SCBAPT2_44BEGIN_14" localSheetId="18">'GLICNY_2022-Q2_SCBAPT2'!$R$179</definedName>
    <definedName name="SCBAPT2_44BEGIN_15" localSheetId="18">'GLICNY_2022-Q2_SCBAPT2'!$S$179</definedName>
    <definedName name="SCBAPT2_44BEGIN_16" localSheetId="18">'GLICNY_2022-Q2_SCBAPT2'!$T$179</definedName>
    <definedName name="SCBAPT2_44BEGIN_17" localSheetId="18">'GLICNY_2022-Q2_SCBAPT2'!$U$179</definedName>
    <definedName name="SCBAPT2_44BEGIN_18" localSheetId="18">'GLICNY_2022-Q2_SCBAPT2'!$V$179</definedName>
    <definedName name="SCBAPT2_44BEGIN_2" localSheetId="18">'GLICNY_2022-Q2_SCBAPT2'!$D$179</definedName>
    <definedName name="SCBAPT2_44BEGIN_3" localSheetId="18">'GLICNY_2022-Q2_SCBAPT2'!$E$179</definedName>
    <definedName name="SCBAPT2_44BEGIN_4" localSheetId="18">'GLICNY_2022-Q2_SCBAPT2'!$F$179</definedName>
    <definedName name="SCBAPT2_44BEGIN_5" localSheetId="18">'GLICNY_2022-Q2_SCBAPT2'!$G$179</definedName>
    <definedName name="SCBAPT2_44BEGIN_6.01" localSheetId="18">'GLICNY_2022-Q2_SCBAPT2'!$H$179</definedName>
    <definedName name="SCBAPT2_44BEGIN_6.02" localSheetId="18">'GLICNY_2022-Q2_SCBAPT2'!$I$179</definedName>
    <definedName name="SCBAPT2_44BEGIN_6.03" localSheetId="18">'GLICNY_2022-Q2_SCBAPT2'!$J$179</definedName>
    <definedName name="SCBAPT2_44BEGIN_7" localSheetId="18">'GLICNY_2022-Q2_SCBAPT2'!$K$179</definedName>
    <definedName name="SCBAPT2_44BEGIN_8" localSheetId="18">'GLICNY_2022-Q2_SCBAPT2'!$L$179</definedName>
    <definedName name="SCBAPT2_44BEGIN_9" localSheetId="18">'GLICNY_2022-Q2_SCBAPT2'!$M$179</definedName>
    <definedName name="SCBAPT2_44ENDIN_10" localSheetId="18">'GLICNY_2022-Q2_SCBAPT2'!$N$181</definedName>
    <definedName name="SCBAPT2_44ENDIN_11" localSheetId="18">'GLICNY_2022-Q2_SCBAPT2'!$O$181</definedName>
    <definedName name="SCBAPT2_44ENDIN_12" localSheetId="18">'GLICNY_2022-Q2_SCBAPT2'!$P$181</definedName>
    <definedName name="SCBAPT2_44ENDIN_13" localSheetId="18">'GLICNY_2022-Q2_SCBAPT2'!$Q$181</definedName>
    <definedName name="SCBAPT2_44ENDIN_14" localSheetId="18">'GLICNY_2022-Q2_SCBAPT2'!$R$181</definedName>
    <definedName name="SCBAPT2_44ENDIN_15" localSheetId="18">'GLICNY_2022-Q2_SCBAPT2'!$S$181</definedName>
    <definedName name="SCBAPT2_44ENDIN_16" localSheetId="18">'GLICNY_2022-Q2_SCBAPT2'!$T$181</definedName>
    <definedName name="SCBAPT2_44ENDIN_17" localSheetId="18">'GLICNY_2022-Q2_SCBAPT2'!$U$181</definedName>
    <definedName name="SCBAPT2_44ENDIN_18" localSheetId="18">'GLICNY_2022-Q2_SCBAPT2'!$V$181</definedName>
    <definedName name="SCBAPT2_44ENDIN_2" localSheetId="18">'GLICNY_2022-Q2_SCBAPT2'!$D$181</definedName>
    <definedName name="SCBAPT2_44ENDIN_3" localSheetId="18">'GLICNY_2022-Q2_SCBAPT2'!$E$181</definedName>
    <definedName name="SCBAPT2_44ENDIN_4" localSheetId="18">'GLICNY_2022-Q2_SCBAPT2'!$F$181</definedName>
    <definedName name="SCBAPT2_44ENDIN_5" localSheetId="18">'GLICNY_2022-Q2_SCBAPT2'!$G$181</definedName>
    <definedName name="SCBAPT2_44ENDIN_6.01" localSheetId="18">'GLICNY_2022-Q2_SCBAPT2'!$H$181</definedName>
    <definedName name="SCBAPT2_44ENDIN_6.02" localSheetId="18">'GLICNY_2022-Q2_SCBAPT2'!$I$181</definedName>
    <definedName name="SCBAPT2_44ENDIN_6.03" localSheetId="18">'GLICNY_2022-Q2_SCBAPT2'!$J$181</definedName>
    <definedName name="SCBAPT2_44ENDIN_7" localSheetId="18">'GLICNY_2022-Q2_SCBAPT2'!$K$181</definedName>
    <definedName name="SCBAPT2_44ENDIN_8" localSheetId="18">'GLICNY_2022-Q2_SCBAPT2'!$L$181</definedName>
    <definedName name="SCBAPT2_44ENDIN_9" localSheetId="18">'GLICNY_2022-Q2_SCBAPT2'!$M$181</definedName>
    <definedName name="SCBAPT2_4500000_Range" localSheetId="18">'GLICNY_2022-Q2_SCBAPT2'!$B$183:$V$185</definedName>
    <definedName name="SCBAPT2_4599999_10" localSheetId="18">'GLICNY_2022-Q2_SCBAPT2'!$N$186</definedName>
    <definedName name="SCBAPT2_4599999_11" localSheetId="18">'GLICNY_2022-Q2_SCBAPT2'!$O$186</definedName>
    <definedName name="SCBAPT2_4599999_12" localSheetId="18">'GLICNY_2022-Q2_SCBAPT2'!$P$186</definedName>
    <definedName name="SCBAPT2_4599999_9" localSheetId="18">'GLICNY_2022-Q2_SCBAPT2'!$M$186</definedName>
    <definedName name="SCBAPT2_45BEGIN_1" localSheetId="18">'GLICNY_2022-Q2_SCBAPT2'!$C$183</definedName>
    <definedName name="SCBAPT2_45BEGIN_10" localSheetId="18">'GLICNY_2022-Q2_SCBAPT2'!$N$183</definedName>
    <definedName name="SCBAPT2_45BEGIN_11" localSheetId="18">'GLICNY_2022-Q2_SCBAPT2'!$O$183</definedName>
    <definedName name="SCBAPT2_45BEGIN_12" localSheetId="18">'GLICNY_2022-Q2_SCBAPT2'!$P$183</definedName>
    <definedName name="SCBAPT2_45BEGIN_13" localSheetId="18">'GLICNY_2022-Q2_SCBAPT2'!$Q$183</definedName>
    <definedName name="SCBAPT2_45BEGIN_14" localSheetId="18">'GLICNY_2022-Q2_SCBAPT2'!$R$183</definedName>
    <definedName name="SCBAPT2_45BEGIN_15" localSheetId="18">'GLICNY_2022-Q2_SCBAPT2'!$S$183</definedName>
    <definedName name="SCBAPT2_45BEGIN_16" localSheetId="18">'GLICNY_2022-Q2_SCBAPT2'!$T$183</definedName>
    <definedName name="SCBAPT2_45BEGIN_17" localSheetId="18">'GLICNY_2022-Q2_SCBAPT2'!$U$183</definedName>
    <definedName name="SCBAPT2_45BEGIN_18" localSheetId="18">'GLICNY_2022-Q2_SCBAPT2'!$V$183</definedName>
    <definedName name="SCBAPT2_45BEGIN_2" localSheetId="18">'GLICNY_2022-Q2_SCBAPT2'!$D$183</definedName>
    <definedName name="SCBAPT2_45BEGIN_3" localSheetId="18">'GLICNY_2022-Q2_SCBAPT2'!$E$183</definedName>
    <definedName name="SCBAPT2_45BEGIN_4" localSheetId="18">'GLICNY_2022-Q2_SCBAPT2'!$F$183</definedName>
    <definedName name="SCBAPT2_45BEGIN_5" localSheetId="18">'GLICNY_2022-Q2_SCBAPT2'!$G$183</definedName>
    <definedName name="SCBAPT2_45BEGIN_6.01" localSheetId="18">'GLICNY_2022-Q2_SCBAPT2'!$H$183</definedName>
    <definedName name="SCBAPT2_45BEGIN_6.02" localSheetId="18">'GLICNY_2022-Q2_SCBAPT2'!$I$183</definedName>
    <definedName name="SCBAPT2_45BEGIN_6.03" localSheetId="18">'GLICNY_2022-Q2_SCBAPT2'!$J$183</definedName>
    <definedName name="SCBAPT2_45BEGIN_7" localSheetId="18">'GLICNY_2022-Q2_SCBAPT2'!$K$183</definedName>
    <definedName name="SCBAPT2_45BEGIN_8" localSheetId="18">'GLICNY_2022-Q2_SCBAPT2'!$L$183</definedName>
    <definedName name="SCBAPT2_45BEGIN_9" localSheetId="18">'GLICNY_2022-Q2_SCBAPT2'!$M$183</definedName>
    <definedName name="SCBAPT2_45ENDIN_10" localSheetId="18">'GLICNY_2022-Q2_SCBAPT2'!$N$185</definedName>
    <definedName name="SCBAPT2_45ENDIN_11" localSheetId="18">'GLICNY_2022-Q2_SCBAPT2'!$O$185</definedName>
    <definedName name="SCBAPT2_45ENDIN_12" localSheetId="18">'GLICNY_2022-Q2_SCBAPT2'!$P$185</definedName>
    <definedName name="SCBAPT2_45ENDIN_13" localSheetId="18">'GLICNY_2022-Q2_SCBAPT2'!$Q$185</definedName>
    <definedName name="SCBAPT2_45ENDIN_14" localSheetId="18">'GLICNY_2022-Q2_SCBAPT2'!$R$185</definedName>
    <definedName name="SCBAPT2_45ENDIN_15" localSheetId="18">'GLICNY_2022-Q2_SCBAPT2'!$S$185</definedName>
    <definedName name="SCBAPT2_45ENDIN_16" localSheetId="18">'GLICNY_2022-Q2_SCBAPT2'!$T$185</definedName>
    <definedName name="SCBAPT2_45ENDIN_17" localSheetId="18">'GLICNY_2022-Q2_SCBAPT2'!$U$185</definedName>
    <definedName name="SCBAPT2_45ENDIN_18" localSheetId="18">'GLICNY_2022-Q2_SCBAPT2'!$V$185</definedName>
    <definedName name="SCBAPT2_45ENDIN_2" localSheetId="18">'GLICNY_2022-Q2_SCBAPT2'!$D$185</definedName>
    <definedName name="SCBAPT2_45ENDIN_3" localSheetId="18">'GLICNY_2022-Q2_SCBAPT2'!$E$185</definedName>
    <definedName name="SCBAPT2_45ENDIN_4" localSheetId="18">'GLICNY_2022-Q2_SCBAPT2'!$F$185</definedName>
    <definedName name="SCBAPT2_45ENDIN_5" localSheetId="18">'GLICNY_2022-Q2_SCBAPT2'!$G$185</definedName>
    <definedName name="SCBAPT2_45ENDIN_6.01" localSheetId="18">'GLICNY_2022-Q2_SCBAPT2'!$H$185</definedName>
    <definedName name="SCBAPT2_45ENDIN_6.02" localSheetId="18">'GLICNY_2022-Q2_SCBAPT2'!$I$185</definedName>
    <definedName name="SCBAPT2_45ENDIN_6.03" localSheetId="18">'GLICNY_2022-Q2_SCBAPT2'!$J$185</definedName>
    <definedName name="SCBAPT2_45ENDIN_7" localSheetId="18">'GLICNY_2022-Q2_SCBAPT2'!$K$185</definedName>
    <definedName name="SCBAPT2_45ENDIN_8" localSheetId="18">'GLICNY_2022-Q2_SCBAPT2'!$L$185</definedName>
    <definedName name="SCBAPT2_45ENDIN_9" localSheetId="18">'GLICNY_2022-Q2_SCBAPT2'!$M$185</definedName>
    <definedName name="SCBAPT2_4600000_Range" localSheetId="18">'GLICNY_2022-Q2_SCBAPT2'!$B$187:$V$189</definedName>
    <definedName name="SCBAPT2_4699999_10" localSheetId="18">'GLICNY_2022-Q2_SCBAPT2'!$N$190</definedName>
    <definedName name="SCBAPT2_4699999_11" localSheetId="18">'GLICNY_2022-Q2_SCBAPT2'!$O$190</definedName>
    <definedName name="SCBAPT2_4699999_12" localSheetId="18">'GLICNY_2022-Q2_SCBAPT2'!$P$190</definedName>
    <definedName name="SCBAPT2_4699999_9" localSheetId="18">'GLICNY_2022-Q2_SCBAPT2'!$M$190</definedName>
    <definedName name="SCBAPT2_46BEGIN_1" localSheetId="18">'GLICNY_2022-Q2_SCBAPT2'!$C$187</definedName>
    <definedName name="SCBAPT2_46BEGIN_10" localSheetId="18">'GLICNY_2022-Q2_SCBAPT2'!$N$187</definedName>
    <definedName name="SCBAPT2_46BEGIN_11" localSheetId="18">'GLICNY_2022-Q2_SCBAPT2'!$O$187</definedName>
    <definedName name="SCBAPT2_46BEGIN_12" localSheetId="18">'GLICNY_2022-Q2_SCBAPT2'!$P$187</definedName>
    <definedName name="SCBAPT2_46BEGIN_13" localSheetId="18">'GLICNY_2022-Q2_SCBAPT2'!$Q$187</definedName>
    <definedName name="SCBAPT2_46BEGIN_14" localSheetId="18">'GLICNY_2022-Q2_SCBAPT2'!$R$187</definedName>
    <definedName name="SCBAPT2_46BEGIN_15" localSheetId="18">'GLICNY_2022-Q2_SCBAPT2'!$S$187</definedName>
    <definedName name="SCBAPT2_46BEGIN_16" localSheetId="18">'GLICNY_2022-Q2_SCBAPT2'!$T$187</definedName>
    <definedName name="SCBAPT2_46BEGIN_17" localSheetId="18">'GLICNY_2022-Q2_SCBAPT2'!$U$187</definedName>
    <definedName name="SCBAPT2_46BEGIN_18" localSheetId="18">'GLICNY_2022-Q2_SCBAPT2'!$V$187</definedName>
    <definedName name="SCBAPT2_46BEGIN_2" localSheetId="18">'GLICNY_2022-Q2_SCBAPT2'!$D$187</definedName>
    <definedName name="SCBAPT2_46BEGIN_3" localSheetId="18">'GLICNY_2022-Q2_SCBAPT2'!$E$187</definedName>
    <definedName name="SCBAPT2_46BEGIN_4" localSheetId="18">'GLICNY_2022-Q2_SCBAPT2'!$F$187</definedName>
    <definedName name="SCBAPT2_46BEGIN_5" localSheetId="18">'GLICNY_2022-Q2_SCBAPT2'!$G$187</definedName>
    <definedName name="SCBAPT2_46BEGIN_6.01" localSheetId="18">'GLICNY_2022-Q2_SCBAPT2'!$H$187</definedName>
    <definedName name="SCBAPT2_46BEGIN_6.02" localSheetId="18">'GLICNY_2022-Q2_SCBAPT2'!$I$187</definedName>
    <definedName name="SCBAPT2_46BEGIN_6.03" localSheetId="18">'GLICNY_2022-Q2_SCBAPT2'!$J$187</definedName>
    <definedName name="SCBAPT2_46BEGIN_7" localSheetId="18">'GLICNY_2022-Q2_SCBAPT2'!$K$187</definedName>
    <definedName name="SCBAPT2_46BEGIN_8" localSheetId="18">'GLICNY_2022-Q2_SCBAPT2'!$L$187</definedName>
    <definedName name="SCBAPT2_46BEGIN_9" localSheetId="18">'GLICNY_2022-Q2_SCBAPT2'!$M$187</definedName>
    <definedName name="SCBAPT2_46ENDIN_10" localSheetId="18">'GLICNY_2022-Q2_SCBAPT2'!$N$189</definedName>
    <definedName name="SCBAPT2_46ENDIN_11" localSheetId="18">'GLICNY_2022-Q2_SCBAPT2'!$O$189</definedName>
    <definedName name="SCBAPT2_46ENDIN_12" localSheetId="18">'GLICNY_2022-Q2_SCBAPT2'!$P$189</definedName>
    <definedName name="SCBAPT2_46ENDIN_13" localSheetId="18">'GLICNY_2022-Q2_SCBAPT2'!$Q$189</definedName>
    <definedName name="SCBAPT2_46ENDIN_14" localSheetId="18">'GLICNY_2022-Q2_SCBAPT2'!$R$189</definedName>
    <definedName name="SCBAPT2_46ENDIN_15" localSheetId="18">'GLICNY_2022-Q2_SCBAPT2'!$S$189</definedName>
    <definedName name="SCBAPT2_46ENDIN_16" localSheetId="18">'GLICNY_2022-Q2_SCBAPT2'!$T$189</definedName>
    <definedName name="SCBAPT2_46ENDIN_17" localSheetId="18">'GLICNY_2022-Q2_SCBAPT2'!$U$189</definedName>
    <definedName name="SCBAPT2_46ENDIN_18" localSheetId="18">'GLICNY_2022-Q2_SCBAPT2'!$V$189</definedName>
    <definedName name="SCBAPT2_46ENDIN_2" localSheetId="18">'GLICNY_2022-Q2_SCBAPT2'!$D$189</definedName>
    <definedName name="SCBAPT2_46ENDIN_3" localSheetId="18">'GLICNY_2022-Q2_SCBAPT2'!$E$189</definedName>
    <definedName name="SCBAPT2_46ENDIN_4" localSheetId="18">'GLICNY_2022-Q2_SCBAPT2'!$F$189</definedName>
    <definedName name="SCBAPT2_46ENDIN_5" localSheetId="18">'GLICNY_2022-Q2_SCBAPT2'!$G$189</definedName>
    <definedName name="SCBAPT2_46ENDIN_6.01" localSheetId="18">'GLICNY_2022-Q2_SCBAPT2'!$H$189</definedName>
    <definedName name="SCBAPT2_46ENDIN_6.02" localSheetId="18">'GLICNY_2022-Q2_SCBAPT2'!$I$189</definedName>
    <definedName name="SCBAPT2_46ENDIN_6.03" localSheetId="18">'GLICNY_2022-Q2_SCBAPT2'!$J$189</definedName>
    <definedName name="SCBAPT2_46ENDIN_7" localSheetId="18">'GLICNY_2022-Q2_SCBAPT2'!$K$189</definedName>
    <definedName name="SCBAPT2_46ENDIN_8" localSheetId="18">'GLICNY_2022-Q2_SCBAPT2'!$L$189</definedName>
    <definedName name="SCBAPT2_46ENDIN_9" localSheetId="18">'GLICNY_2022-Q2_SCBAPT2'!$M$189</definedName>
    <definedName name="SCBAPT2_4700000_Range" localSheetId="18">'GLICNY_2022-Q2_SCBAPT2'!$B$191:$V$193</definedName>
    <definedName name="SCBAPT2_4799999_10" localSheetId="18">'GLICNY_2022-Q2_SCBAPT2'!$N$194</definedName>
    <definedName name="SCBAPT2_4799999_11" localSheetId="18">'GLICNY_2022-Q2_SCBAPT2'!$O$194</definedName>
    <definedName name="SCBAPT2_4799999_12" localSheetId="18">'GLICNY_2022-Q2_SCBAPT2'!$P$194</definedName>
    <definedName name="SCBAPT2_4799999_9" localSheetId="18">'GLICNY_2022-Q2_SCBAPT2'!$M$194</definedName>
    <definedName name="SCBAPT2_47BEGIN_1" localSheetId="18">'GLICNY_2022-Q2_SCBAPT2'!$C$191</definedName>
    <definedName name="SCBAPT2_47BEGIN_10" localSheetId="18">'GLICNY_2022-Q2_SCBAPT2'!$N$191</definedName>
    <definedName name="SCBAPT2_47BEGIN_11" localSheetId="18">'GLICNY_2022-Q2_SCBAPT2'!$O$191</definedName>
    <definedName name="SCBAPT2_47BEGIN_12" localSheetId="18">'GLICNY_2022-Q2_SCBAPT2'!$P$191</definedName>
    <definedName name="SCBAPT2_47BEGIN_13" localSheetId="18">'GLICNY_2022-Q2_SCBAPT2'!$Q$191</definedName>
    <definedName name="SCBAPT2_47BEGIN_14" localSheetId="18">'GLICNY_2022-Q2_SCBAPT2'!$R$191</definedName>
    <definedName name="SCBAPT2_47BEGIN_15" localSheetId="18">'GLICNY_2022-Q2_SCBAPT2'!$S$191</definedName>
    <definedName name="SCBAPT2_47BEGIN_16" localSheetId="18">'GLICNY_2022-Q2_SCBAPT2'!$T$191</definedName>
    <definedName name="SCBAPT2_47BEGIN_17" localSheetId="18">'GLICNY_2022-Q2_SCBAPT2'!$U$191</definedName>
    <definedName name="SCBAPT2_47BEGIN_18" localSheetId="18">'GLICNY_2022-Q2_SCBAPT2'!$V$191</definedName>
    <definedName name="SCBAPT2_47BEGIN_2" localSheetId="18">'GLICNY_2022-Q2_SCBAPT2'!$D$191</definedName>
    <definedName name="SCBAPT2_47BEGIN_3" localSheetId="18">'GLICNY_2022-Q2_SCBAPT2'!$E$191</definedName>
    <definedName name="SCBAPT2_47BEGIN_4" localSheetId="18">'GLICNY_2022-Q2_SCBAPT2'!$F$191</definedName>
    <definedName name="SCBAPT2_47BEGIN_5" localSheetId="18">'GLICNY_2022-Q2_SCBAPT2'!$G$191</definedName>
    <definedName name="SCBAPT2_47BEGIN_6.01" localSheetId="18">'GLICNY_2022-Q2_SCBAPT2'!$H$191</definedName>
    <definedName name="SCBAPT2_47BEGIN_6.02" localSheetId="18">'GLICNY_2022-Q2_SCBAPT2'!$I$191</definedName>
    <definedName name="SCBAPT2_47BEGIN_6.03" localSheetId="18">'GLICNY_2022-Q2_SCBAPT2'!$J$191</definedName>
    <definedName name="SCBAPT2_47BEGIN_7" localSheetId="18">'GLICNY_2022-Q2_SCBAPT2'!$K$191</definedName>
    <definedName name="SCBAPT2_47BEGIN_8" localSheetId="18">'GLICNY_2022-Q2_SCBAPT2'!$L$191</definedName>
    <definedName name="SCBAPT2_47BEGIN_9" localSheetId="18">'GLICNY_2022-Q2_SCBAPT2'!$M$191</definedName>
    <definedName name="SCBAPT2_47ENDIN_10" localSheetId="18">'GLICNY_2022-Q2_SCBAPT2'!$N$193</definedName>
    <definedName name="SCBAPT2_47ENDIN_11" localSheetId="18">'GLICNY_2022-Q2_SCBAPT2'!$O$193</definedName>
    <definedName name="SCBAPT2_47ENDIN_12" localSheetId="18">'GLICNY_2022-Q2_SCBAPT2'!$P$193</definedName>
    <definedName name="SCBAPT2_47ENDIN_13" localSheetId="18">'GLICNY_2022-Q2_SCBAPT2'!$Q$193</definedName>
    <definedName name="SCBAPT2_47ENDIN_14" localSheetId="18">'GLICNY_2022-Q2_SCBAPT2'!$R$193</definedName>
    <definedName name="SCBAPT2_47ENDIN_15" localSheetId="18">'GLICNY_2022-Q2_SCBAPT2'!$S$193</definedName>
    <definedName name="SCBAPT2_47ENDIN_16" localSheetId="18">'GLICNY_2022-Q2_SCBAPT2'!$T$193</definedName>
    <definedName name="SCBAPT2_47ENDIN_17" localSheetId="18">'GLICNY_2022-Q2_SCBAPT2'!$U$193</definedName>
    <definedName name="SCBAPT2_47ENDIN_18" localSheetId="18">'GLICNY_2022-Q2_SCBAPT2'!$V$193</definedName>
    <definedName name="SCBAPT2_47ENDIN_2" localSheetId="18">'GLICNY_2022-Q2_SCBAPT2'!$D$193</definedName>
    <definedName name="SCBAPT2_47ENDIN_3" localSheetId="18">'GLICNY_2022-Q2_SCBAPT2'!$E$193</definedName>
    <definedName name="SCBAPT2_47ENDIN_4" localSheetId="18">'GLICNY_2022-Q2_SCBAPT2'!$F$193</definedName>
    <definedName name="SCBAPT2_47ENDIN_5" localSheetId="18">'GLICNY_2022-Q2_SCBAPT2'!$G$193</definedName>
    <definedName name="SCBAPT2_47ENDIN_6.01" localSheetId="18">'GLICNY_2022-Q2_SCBAPT2'!$H$193</definedName>
    <definedName name="SCBAPT2_47ENDIN_6.02" localSheetId="18">'GLICNY_2022-Q2_SCBAPT2'!$I$193</definedName>
    <definedName name="SCBAPT2_47ENDIN_6.03" localSheetId="18">'GLICNY_2022-Q2_SCBAPT2'!$J$193</definedName>
    <definedName name="SCBAPT2_47ENDIN_7" localSheetId="18">'GLICNY_2022-Q2_SCBAPT2'!$K$193</definedName>
    <definedName name="SCBAPT2_47ENDIN_8" localSheetId="18">'GLICNY_2022-Q2_SCBAPT2'!$L$193</definedName>
    <definedName name="SCBAPT2_47ENDIN_9" localSheetId="18">'GLICNY_2022-Q2_SCBAPT2'!$M$193</definedName>
    <definedName name="SCBAPT2_4899999_10" localSheetId="18">'GLICNY_2022-Q2_SCBAPT2'!$N$195</definedName>
    <definedName name="SCBAPT2_4899999_11" localSheetId="18">'GLICNY_2022-Q2_SCBAPT2'!$O$195</definedName>
    <definedName name="SCBAPT2_4899999_12" localSheetId="18">'GLICNY_2022-Q2_SCBAPT2'!$P$195</definedName>
    <definedName name="SCBAPT2_4899999_9" localSheetId="18">'GLICNY_2022-Q2_SCBAPT2'!$M$195</definedName>
    <definedName name="SCBAPT2_4999999_10" localSheetId="18">'GLICNY_2022-Q2_SCBAPT2'!$N$196</definedName>
    <definedName name="SCBAPT2_4999999_11" localSheetId="18">'GLICNY_2022-Q2_SCBAPT2'!$O$196</definedName>
    <definedName name="SCBAPT2_4999999_12" localSheetId="18">'GLICNY_2022-Q2_SCBAPT2'!$P$196</definedName>
    <definedName name="SCBAPT2_4999999_9" localSheetId="18">'GLICNY_2022-Q2_SCBAPT2'!$M$196</definedName>
    <definedName name="SCBAPT2_5099999_10" localSheetId="18">'GLICNY_2022-Q2_SCBAPT2'!$N$197</definedName>
    <definedName name="SCBAPT2_5099999_11" localSheetId="18">'GLICNY_2022-Q2_SCBAPT2'!$O$197</definedName>
    <definedName name="SCBAPT2_5099999_12" localSheetId="18">'GLICNY_2022-Q2_SCBAPT2'!$P$197</definedName>
    <definedName name="SCBAPT2_5099999_9" localSheetId="18">'GLICNY_2022-Q2_SCBAPT2'!$M$197</definedName>
    <definedName name="SCBAPT3_0100000_Range" localSheetId="19">'GLICNY_2022-Q2_SCBAPT3'!$B$7:$Z$9</definedName>
    <definedName name="SCBAPT3_0199999_10" localSheetId="19">'GLICNY_2022-Q2_SCBAPT3'!$L$10</definedName>
    <definedName name="SCBAPT3_0199999_11" localSheetId="19">'GLICNY_2022-Q2_SCBAPT3'!$M$10</definedName>
    <definedName name="SCBAPT3_0199999_12" localSheetId="19">'GLICNY_2022-Q2_SCBAPT3'!$N$10</definedName>
    <definedName name="SCBAPT3_0199999_13" localSheetId="19">'GLICNY_2022-Q2_SCBAPT3'!$O$10</definedName>
    <definedName name="SCBAPT3_0199999_14" localSheetId="19">'GLICNY_2022-Q2_SCBAPT3'!$P$10</definedName>
    <definedName name="SCBAPT3_0199999_15" localSheetId="19">'GLICNY_2022-Q2_SCBAPT3'!$Q$10</definedName>
    <definedName name="SCBAPT3_0199999_16" localSheetId="19">'GLICNY_2022-Q2_SCBAPT3'!$R$10</definedName>
    <definedName name="SCBAPT3_0199999_17" localSheetId="19">'GLICNY_2022-Q2_SCBAPT3'!$S$10</definedName>
    <definedName name="SCBAPT3_0199999_18" localSheetId="19">'GLICNY_2022-Q2_SCBAPT3'!$T$10</definedName>
    <definedName name="SCBAPT3_0199999_19" localSheetId="19">'GLICNY_2022-Q2_SCBAPT3'!$U$10</definedName>
    <definedName name="SCBAPT3_0199999_20" localSheetId="19">'GLICNY_2022-Q2_SCBAPT3'!$V$10</definedName>
    <definedName name="SCBAPT3_0199999_8" localSheetId="19">'GLICNY_2022-Q2_SCBAPT3'!$J$10</definedName>
    <definedName name="SCBAPT3_0199999_9" localSheetId="19">'GLICNY_2022-Q2_SCBAPT3'!$K$10</definedName>
    <definedName name="SCBAPT3_01BEGIN_1" localSheetId="19">'GLICNY_2022-Q2_SCBAPT3'!$C$7</definedName>
    <definedName name="SCBAPT3_01BEGIN_10" localSheetId="19">'GLICNY_2022-Q2_SCBAPT3'!$L$7</definedName>
    <definedName name="SCBAPT3_01BEGIN_11" localSheetId="19">'GLICNY_2022-Q2_SCBAPT3'!$M$7</definedName>
    <definedName name="SCBAPT3_01BEGIN_12" localSheetId="19">'GLICNY_2022-Q2_SCBAPT3'!$N$7</definedName>
    <definedName name="SCBAPT3_01BEGIN_13" localSheetId="19">'GLICNY_2022-Q2_SCBAPT3'!$O$7</definedName>
    <definedName name="SCBAPT3_01BEGIN_14" localSheetId="19">'GLICNY_2022-Q2_SCBAPT3'!$P$7</definedName>
    <definedName name="SCBAPT3_01BEGIN_15" localSheetId="19">'GLICNY_2022-Q2_SCBAPT3'!$Q$7</definedName>
    <definedName name="SCBAPT3_01BEGIN_16" localSheetId="19">'GLICNY_2022-Q2_SCBAPT3'!$R$7</definedName>
    <definedName name="SCBAPT3_01BEGIN_17" localSheetId="19">'GLICNY_2022-Q2_SCBAPT3'!$S$7</definedName>
    <definedName name="SCBAPT3_01BEGIN_18" localSheetId="19">'GLICNY_2022-Q2_SCBAPT3'!$T$7</definedName>
    <definedName name="SCBAPT3_01BEGIN_19" localSheetId="19">'GLICNY_2022-Q2_SCBAPT3'!$U$7</definedName>
    <definedName name="SCBAPT3_01BEGIN_2" localSheetId="19">'GLICNY_2022-Q2_SCBAPT3'!$D$7</definedName>
    <definedName name="SCBAPT3_01BEGIN_20" localSheetId="19">'GLICNY_2022-Q2_SCBAPT3'!$V$7</definedName>
    <definedName name="SCBAPT3_01BEGIN_21" localSheetId="19">'GLICNY_2022-Q2_SCBAPT3'!$W$7</definedName>
    <definedName name="SCBAPT3_01BEGIN_22" localSheetId="19">'GLICNY_2022-Q2_SCBAPT3'!$X$7</definedName>
    <definedName name="SCBAPT3_01BEGIN_23" localSheetId="19">'GLICNY_2022-Q2_SCBAPT3'!$Y$7</definedName>
    <definedName name="SCBAPT3_01BEGIN_24" localSheetId="19">'GLICNY_2022-Q2_SCBAPT3'!$Z$7</definedName>
    <definedName name="SCBAPT3_01BEGIN_3" localSheetId="19">'GLICNY_2022-Q2_SCBAPT3'!$E$7</definedName>
    <definedName name="SCBAPT3_01BEGIN_4" localSheetId="19">'GLICNY_2022-Q2_SCBAPT3'!$F$7</definedName>
    <definedName name="SCBAPT3_01BEGIN_5" localSheetId="19">'GLICNY_2022-Q2_SCBAPT3'!$G$7</definedName>
    <definedName name="SCBAPT3_01BEGIN_6" localSheetId="19">'GLICNY_2022-Q2_SCBAPT3'!$H$7</definedName>
    <definedName name="SCBAPT3_01BEGIN_7" localSheetId="19">'GLICNY_2022-Q2_SCBAPT3'!$I$7</definedName>
    <definedName name="SCBAPT3_01BEGIN_8" localSheetId="19">'GLICNY_2022-Q2_SCBAPT3'!$J$7</definedName>
    <definedName name="SCBAPT3_01BEGIN_9" localSheetId="19">'GLICNY_2022-Q2_SCBAPT3'!$K$7</definedName>
    <definedName name="SCBAPT3_01ENDIN_10" localSheetId="19">'GLICNY_2022-Q2_SCBAPT3'!$L$9</definedName>
    <definedName name="SCBAPT3_01ENDIN_11" localSheetId="19">'GLICNY_2022-Q2_SCBAPT3'!$M$9</definedName>
    <definedName name="SCBAPT3_01ENDIN_12" localSheetId="19">'GLICNY_2022-Q2_SCBAPT3'!$N$9</definedName>
    <definedName name="SCBAPT3_01ENDIN_13" localSheetId="19">'GLICNY_2022-Q2_SCBAPT3'!$O$9</definedName>
    <definedName name="SCBAPT3_01ENDIN_14" localSheetId="19">'GLICNY_2022-Q2_SCBAPT3'!$P$9</definedName>
    <definedName name="SCBAPT3_01ENDIN_15" localSheetId="19">'GLICNY_2022-Q2_SCBAPT3'!$Q$9</definedName>
    <definedName name="SCBAPT3_01ENDIN_16" localSheetId="19">'GLICNY_2022-Q2_SCBAPT3'!$R$9</definedName>
    <definedName name="SCBAPT3_01ENDIN_17" localSheetId="19">'GLICNY_2022-Q2_SCBAPT3'!$S$9</definedName>
    <definedName name="SCBAPT3_01ENDIN_18" localSheetId="19">'GLICNY_2022-Q2_SCBAPT3'!$T$9</definedName>
    <definedName name="SCBAPT3_01ENDIN_19" localSheetId="19">'GLICNY_2022-Q2_SCBAPT3'!$U$9</definedName>
    <definedName name="SCBAPT3_01ENDIN_2" localSheetId="19">'GLICNY_2022-Q2_SCBAPT3'!$D$9</definedName>
    <definedName name="SCBAPT3_01ENDIN_20" localSheetId="19">'GLICNY_2022-Q2_SCBAPT3'!$V$9</definedName>
    <definedName name="SCBAPT3_01ENDIN_21" localSheetId="19">'GLICNY_2022-Q2_SCBAPT3'!$W$9</definedName>
    <definedName name="SCBAPT3_01ENDIN_22" localSheetId="19">'GLICNY_2022-Q2_SCBAPT3'!$X$9</definedName>
    <definedName name="SCBAPT3_01ENDIN_23" localSheetId="19">'GLICNY_2022-Q2_SCBAPT3'!$Y$9</definedName>
    <definedName name="SCBAPT3_01ENDIN_24" localSheetId="19">'GLICNY_2022-Q2_SCBAPT3'!$Z$9</definedName>
    <definedName name="SCBAPT3_01ENDIN_3" localSheetId="19">'GLICNY_2022-Q2_SCBAPT3'!$E$9</definedName>
    <definedName name="SCBAPT3_01ENDIN_4" localSheetId="19">'GLICNY_2022-Q2_SCBAPT3'!$F$9</definedName>
    <definedName name="SCBAPT3_01ENDIN_5" localSheetId="19">'GLICNY_2022-Q2_SCBAPT3'!$G$9</definedName>
    <definedName name="SCBAPT3_01ENDIN_6" localSheetId="19">'GLICNY_2022-Q2_SCBAPT3'!$H$9</definedName>
    <definedName name="SCBAPT3_01ENDIN_7" localSheetId="19">'GLICNY_2022-Q2_SCBAPT3'!$I$9</definedName>
    <definedName name="SCBAPT3_01ENDIN_8" localSheetId="19">'GLICNY_2022-Q2_SCBAPT3'!$J$9</definedName>
    <definedName name="SCBAPT3_01ENDIN_9" localSheetId="19">'GLICNY_2022-Q2_SCBAPT3'!$K$9</definedName>
    <definedName name="SCBAPT3_0200000_Range" localSheetId="19">'GLICNY_2022-Q2_SCBAPT3'!$B$11:$Z$13</definedName>
    <definedName name="SCBAPT3_0299999_10" localSheetId="19">'GLICNY_2022-Q2_SCBAPT3'!$L$14</definedName>
    <definedName name="SCBAPT3_0299999_11" localSheetId="19">'GLICNY_2022-Q2_SCBAPT3'!$M$14</definedName>
    <definedName name="SCBAPT3_0299999_12" localSheetId="19">'GLICNY_2022-Q2_SCBAPT3'!$N$14</definedName>
    <definedName name="SCBAPT3_0299999_13" localSheetId="19">'GLICNY_2022-Q2_SCBAPT3'!$O$14</definedName>
    <definedName name="SCBAPT3_0299999_14" localSheetId="19">'GLICNY_2022-Q2_SCBAPT3'!$P$14</definedName>
    <definedName name="SCBAPT3_0299999_15" localSheetId="19">'GLICNY_2022-Q2_SCBAPT3'!$Q$14</definedName>
    <definedName name="SCBAPT3_0299999_16" localSheetId="19">'GLICNY_2022-Q2_SCBAPT3'!$R$14</definedName>
    <definedName name="SCBAPT3_0299999_17" localSheetId="19">'GLICNY_2022-Q2_SCBAPT3'!$S$14</definedName>
    <definedName name="SCBAPT3_0299999_18" localSheetId="19">'GLICNY_2022-Q2_SCBAPT3'!$T$14</definedName>
    <definedName name="SCBAPT3_0299999_19" localSheetId="19">'GLICNY_2022-Q2_SCBAPT3'!$U$14</definedName>
    <definedName name="SCBAPT3_0299999_20" localSheetId="19">'GLICNY_2022-Q2_SCBAPT3'!$V$14</definedName>
    <definedName name="SCBAPT3_0299999_8" localSheetId="19">'GLICNY_2022-Q2_SCBAPT3'!$J$14</definedName>
    <definedName name="SCBAPT3_0299999_9" localSheetId="19">'GLICNY_2022-Q2_SCBAPT3'!$K$14</definedName>
    <definedName name="SCBAPT3_02BEGIN_1" localSheetId="19">'GLICNY_2022-Q2_SCBAPT3'!$C$11</definedName>
    <definedName name="SCBAPT3_02BEGIN_10" localSheetId="19">'GLICNY_2022-Q2_SCBAPT3'!$L$11</definedName>
    <definedName name="SCBAPT3_02BEGIN_11" localSheetId="19">'GLICNY_2022-Q2_SCBAPT3'!$M$11</definedName>
    <definedName name="SCBAPT3_02BEGIN_12" localSheetId="19">'GLICNY_2022-Q2_SCBAPT3'!$N$11</definedName>
    <definedName name="SCBAPT3_02BEGIN_13" localSheetId="19">'GLICNY_2022-Q2_SCBAPT3'!$O$11</definedName>
    <definedName name="SCBAPT3_02BEGIN_14" localSheetId="19">'GLICNY_2022-Q2_SCBAPT3'!$P$11</definedName>
    <definedName name="SCBAPT3_02BEGIN_15" localSheetId="19">'GLICNY_2022-Q2_SCBAPT3'!$Q$11</definedName>
    <definedName name="SCBAPT3_02BEGIN_16" localSheetId="19">'GLICNY_2022-Q2_SCBAPT3'!$R$11</definedName>
    <definedName name="SCBAPT3_02BEGIN_17" localSheetId="19">'GLICNY_2022-Q2_SCBAPT3'!$S$11</definedName>
    <definedName name="SCBAPT3_02BEGIN_18" localSheetId="19">'GLICNY_2022-Q2_SCBAPT3'!$T$11</definedName>
    <definedName name="SCBAPT3_02BEGIN_19" localSheetId="19">'GLICNY_2022-Q2_SCBAPT3'!$U$11</definedName>
    <definedName name="SCBAPT3_02BEGIN_2" localSheetId="19">'GLICNY_2022-Q2_SCBAPT3'!$D$11</definedName>
    <definedName name="SCBAPT3_02BEGIN_20" localSheetId="19">'GLICNY_2022-Q2_SCBAPT3'!$V$11</definedName>
    <definedName name="SCBAPT3_02BEGIN_21" localSheetId="19">'GLICNY_2022-Q2_SCBAPT3'!$W$11</definedName>
    <definedName name="SCBAPT3_02BEGIN_22" localSheetId="19">'GLICNY_2022-Q2_SCBAPT3'!$X$11</definedName>
    <definedName name="SCBAPT3_02BEGIN_23" localSheetId="19">'GLICNY_2022-Q2_SCBAPT3'!$Y$11</definedName>
    <definedName name="SCBAPT3_02BEGIN_24" localSheetId="19">'GLICNY_2022-Q2_SCBAPT3'!$Z$11</definedName>
    <definedName name="SCBAPT3_02BEGIN_3" localSheetId="19">'GLICNY_2022-Q2_SCBAPT3'!$E$11</definedName>
    <definedName name="SCBAPT3_02BEGIN_4" localSheetId="19">'GLICNY_2022-Q2_SCBAPT3'!$F$11</definedName>
    <definedName name="SCBAPT3_02BEGIN_5" localSheetId="19">'GLICNY_2022-Q2_SCBAPT3'!$G$11</definedName>
    <definedName name="SCBAPT3_02BEGIN_6" localSheetId="19">'GLICNY_2022-Q2_SCBAPT3'!$H$11</definedName>
    <definedName name="SCBAPT3_02BEGIN_7" localSheetId="19">'GLICNY_2022-Q2_SCBAPT3'!$I$11</definedName>
    <definedName name="SCBAPT3_02BEGIN_8" localSheetId="19">'GLICNY_2022-Q2_SCBAPT3'!$J$11</definedName>
    <definedName name="SCBAPT3_02BEGIN_9" localSheetId="19">'GLICNY_2022-Q2_SCBAPT3'!$K$11</definedName>
    <definedName name="SCBAPT3_02ENDIN_10" localSheetId="19">'GLICNY_2022-Q2_SCBAPT3'!$L$13</definedName>
    <definedName name="SCBAPT3_02ENDIN_11" localSheetId="19">'GLICNY_2022-Q2_SCBAPT3'!$M$13</definedName>
    <definedName name="SCBAPT3_02ENDIN_12" localSheetId="19">'GLICNY_2022-Q2_SCBAPT3'!$N$13</definedName>
    <definedName name="SCBAPT3_02ENDIN_13" localSheetId="19">'GLICNY_2022-Q2_SCBAPT3'!$O$13</definedName>
    <definedName name="SCBAPT3_02ENDIN_14" localSheetId="19">'GLICNY_2022-Q2_SCBAPT3'!$P$13</definedName>
    <definedName name="SCBAPT3_02ENDIN_15" localSheetId="19">'GLICNY_2022-Q2_SCBAPT3'!$Q$13</definedName>
    <definedName name="SCBAPT3_02ENDIN_16" localSheetId="19">'GLICNY_2022-Q2_SCBAPT3'!$R$13</definedName>
    <definedName name="SCBAPT3_02ENDIN_17" localSheetId="19">'GLICNY_2022-Q2_SCBAPT3'!$S$13</definedName>
    <definedName name="SCBAPT3_02ENDIN_18" localSheetId="19">'GLICNY_2022-Q2_SCBAPT3'!$T$13</definedName>
    <definedName name="SCBAPT3_02ENDIN_19" localSheetId="19">'GLICNY_2022-Q2_SCBAPT3'!$U$13</definedName>
    <definedName name="SCBAPT3_02ENDIN_2" localSheetId="19">'GLICNY_2022-Q2_SCBAPT3'!$D$13</definedName>
    <definedName name="SCBAPT3_02ENDIN_20" localSheetId="19">'GLICNY_2022-Q2_SCBAPT3'!$V$13</definedName>
    <definedName name="SCBAPT3_02ENDIN_21" localSheetId="19">'GLICNY_2022-Q2_SCBAPT3'!$W$13</definedName>
    <definedName name="SCBAPT3_02ENDIN_22" localSheetId="19">'GLICNY_2022-Q2_SCBAPT3'!$X$13</definedName>
    <definedName name="SCBAPT3_02ENDIN_23" localSheetId="19">'GLICNY_2022-Q2_SCBAPT3'!$Y$13</definedName>
    <definedName name="SCBAPT3_02ENDIN_24" localSheetId="19">'GLICNY_2022-Q2_SCBAPT3'!$Z$13</definedName>
    <definedName name="SCBAPT3_02ENDIN_3" localSheetId="19">'GLICNY_2022-Q2_SCBAPT3'!$E$13</definedName>
    <definedName name="SCBAPT3_02ENDIN_4" localSheetId="19">'GLICNY_2022-Q2_SCBAPT3'!$F$13</definedName>
    <definedName name="SCBAPT3_02ENDIN_5" localSheetId="19">'GLICNY_2022-Q2_SCBAPT3'!$G$13</definedName>
    <definedName name="SCBAPT3_02ENDIN_6" localSheetId="19">'GLICNY_2022-Q2_SCBAPT3'!$H$13</definedName>
    <definedName name="SCBAPT3_02ENDIN_7" localSheetId="19">'GLICNY_2022-Q2_SCBAPT3'!$I$13</definedName>
    <definedName name="SCBAPT3_02ENDIN_8" localSheetId="19">'GLICNY_2022-Q2_SCBAPT3'!$J$13</definedName>
    <definedName name="SCBAPT3_02ENDIN_9" localSheetId="19">'GLICNY_2022-Q2_SCBAPT3'!$K$13</definedName>
    <definedName name="SCBAPT3_0300000_Range" localSheetId="19">'GLICNY_2022-Q2_SCBAPT3'!$B$15:$Z$17</definedName>
    <definedName name="SCBAPT3_0399999_10" localSheetId="19">'GLICNY_2022-Q2_SCBAPT3'!$L$18</definedName>
    <definedName name="SCBAPT3_0399999_11" localSheetId="19">'GLICNY_2022-Q2_SCBAPT3'!$M$18</definedName>
    <definedName name="SCBAPT3_0399999_12" localSheetId="19">'GLICNY_2022-Q2_SCBAPT3'!$N$18</definedName>
    <definedName name="SCBAPT3_0399999_13" localSheetId="19">'GLICNY_2022-Q2_SCBAPT3'!$O$18</definedName>
    <definedName name="SCBAPT3_0399999_14" localSheetId="19">'GLICNY_2022-Q2_SCBAPT3'!$P$18</definedName>
    <definedName name="SCBAPT3_0399999_15" localSheetId="19">'GLICNY_2022-Q2_SCBAPT3'!$Q$18</definedName>
    <definedName name="SCBAPT3_0399999_16" localSheetId="19">'GLICNY_2022-Q2_SCBAPT3'!$R$18</definedName>
    <definedName name="SCBAPT3_0399999_17" localSheetId="19">'GLICNY_2022-Q2_SCBAPT3'!$S$18</definedName>
    <definedName name="SCBAPT3_0399999_18" localSheetId="19">'GLICNY_2022-Q2_SCBAPT3'!$T$18</definedName>
    <definedName name="SCBAPT3_0399999_19" localSheetId="19">'GLICNY_2022-Q2_SCBAPT3'!$U$18</definedName>
    <definedName name="SCBAPT3_0399999_20" localSheetId="19">'GLICNY_2022-Q2_SCBAPT3'!$V$18</definedName>
    <definedName name="SCBAPT3_0399999_8" localSheetId="19">'GLICNY_2022-Q2_SCBAPT3'!$J$18</definedName>
    <definedName name="SCBAPT3_0399999_9" localSheetId="19">'GLICNY_2022-Q2_SCBAPT3'!$K$18</definedName>
    <definedName name="SCBAPT3_03BEGIN_1" localSheetId="19">'GLICNY_2022-Q2_SCBAPT3'!$C$15</definedName>
    <definedName name="SCBAPT3_03BEGIN_10" localSheetId="19">'GLICNY_2022-Q2_SCBAPT3'!$L$15</definedName>
    <definedName name="SCBAPT3_03BEGIN_11" localSheetId="19">'GLICNY_2022-Q2_SCBAPT3'!$M$15</definedName>
    <definedName name="SCBAPT3_03BEGIN_12" localSheetId="19">'GLICNY_2022-Q2_SCBAPT3'!$N$15</definedName>
    <definedName name="SCBAPT3_03BEGIN_13" localSheetId="19">'GLICNY_2022-Q2_SCBAPT3'!$O$15</definedName>
    <definedName name="SCBAPT3_03BEGIN_14" localSheetId="19">'GLICNY_2022-Q2_SCBAPT3'!$P$15</definedName>
    <definedName name="SCBAPT3_03BEGIN_15" localSheetId="19">'GLICNY_2022-Q2_SCBAPT3'!$Q$15</definedName>
    <definedName name="SCBAPT3_03BEGIN_16" localSheetId="19">'GLICNY_2022-Q2_SCBAPT3'!$R$15</definedName>
    <definedName name="SCBAPT3_03BEGIN_17" localSheetId="19">'GLICNY_2022-Q2_SCBAPT3'!$S$15</definedName>
    <definedName name="SCBAPT3_03BEGIN_18" localSheetId="19">'GLICNY_2022-Q2_SCBAPT3'!$T$15</definedName>
    <definedName name="SCBAPT3_03BEGIN_19" localSheetId="19">'GLICNY_2022-Q2_SCBAPT3'!$U$15</definedName>
    <definedName name="SCBAPT3_03BEGIN_2" localSheetId="19">'GLICNY_2022-Q2_SCBAPT3'!$D$15</definedName>
    <definedName name="SCBAPT3_03BEGIN_20" localSheetId="19">'GLICNY_2022-Q2_SCBAPT3'!$V$15</definedName>
    <definedName name="SCBAPT3_03BEGIN_21" localSheetId="19">'GLICNY_2022-Q2_SCBAPT3'!$W$15</definedName>
    <definedName name="SCBAPT3_03BEGIN_22" localSheetId="19">'GLICNY_2022-Q2_SCBAPT3'!$X$15</definedName>
    <definedName name="SCBAPT3_03BEGIN_23" localSheetId="19">'GLICNY_2022-Q2_SCBAPT3'!$Y$15</definedName>
    <definedName name="SCBAPT3_03BEGIN_24" localSheetId="19">'GLICNY_2022-Q2_SCBAPT3'!$Z$15</definedName>
    <definedName name="SCBAPT3_03BEGIN_3" localSheetId="19">'GLICNY_2022-Q2_SCBAPT3'!$E$15</definedName>
    <definedName name="SCBAPT3_03BEGIN_4" localSheetId="19">'GLICNY_2022-Q2_SCBAPT3'!$F$15</definedName>
    <definedName name="SCBAPT3_03BEGIN_5" localSheetId="19">'GLICNY_2022-Q2_SCBAPT3'!$G$15</definedName>
    <definedName name="SCBAPT3_03BEGIN_6" localSheetId="19">'GLICNY_2022-Q2_SCBAPT3'!$H$15</definedName>
    <definedName name="SCBAPT3_03BEGIN_7" localSheetId="19">'GLICNY_2022-Q2_SCBAPT3'!$I$15</definedName>
    <definedName name="SCBAPT3_03BEGIN_8" localSheetId="19">'GLICNY_2022-Q2_SCBAPT3'!$J$15</definedName>
    <definedName name="SCBAPT3_03BEGIN_9" localSheetId="19">'GLICNY_2022-Q2_SCBAPT3'!$K$15</definedName>
    <definedName name="SCBAPT3_03ENDIN_10" localSheetId="19">'GLICNY_2022-Q2_SCBAPT3'!$L$17</definedName>
    <definedName name="SCBAPT3_03ENDIN_11" localSheetId="19">'GLICNY_2022-Q2_SCBAPT3'!$M$17</definedName>
    <definedName name="SCBAPT3_03ENDIN_12" localSheetId="19">'GLICNY_2022-Q2_SCBAPT3'!$N$17</definedName>
    <definedName name="SCBAPT3_03ENDIN_13" localSheetId="19">'GLICNY_2022-Q2_SCBAPT3'!$O$17</definedName>
    <definedName name="SCBAPT3_03ENDIN_14" localSheetId="19">'GLICNY_2022-Q2_SCBAPT3'!$P$17</definedName>
    <definedName name="SCBAPT3_03ENDIN_15" localSheetId="19">'GLICNY_2022-Q2_SCBAPT3'!$Q$17</definedName>
    <definedName name="SCBAPT3_03ENDIN_16" localSheetId="19">'GLICNY_2022-Q2_SCBAPT3'!$R$17</definedName>
    <definedName name="SCBAPT3_03ENDIN_17" localSheetId="19">'GLICNY_2022-Q2_SCBAPT3'!$S$17</definedName>
    <definedName name="SCBAPT3_03ENDIN_18" localSheetId="19">'GLICNY_2022-Q2_SCBAPT3'!$T$17</definedName>
    <definedName name="SCBAPT3_03ENDIN_19" localSheetId="19">'GLICNY_2022-Q2_SCBAPT3'!$U$17</definedName>
    <definedName name="SCBAPT3_03ENDIN_2" localSheetId="19">'GLICNY_2022-Q2_SCBAPT3'!$D$17</definedName>
    <definedName name="SCBAPT3_03ENDIN_20" localSheetId="19">'GLICNY_2022-Q2_SCBAPT3'!$V$17</definedName>
    <definedName name="SCBAPT3_03ENDIN_21" localSheetId="19">'GLICNY_2022-Q2_SCBAPT3'!$W$17</definedName>
    <definedName name="SCBAPT3_03ENDIN_22" localSheetId="19">'GLICNY_2022-Q2_SCBAPT3'!$X$17</definedName>
    <definedName name="SCBAPT3_03ENDIN_23" localSheetId="19">'GLICNY_2022-Q2_SCBAPT3'!$Y$17</definedName>
    <definedName name="SCBAPT3_03ENDIN_24" localSheetId="19">'GLICNY_2022-Q2_SCBAPT3'!$Z$17</definedName>
    <definedName name="SCBAPT3_03ENDIN_3" localSheetId="19">'GLICNY_2022-Q2_SCBAPT3'!$E$17</definedName>
    <definedName name="SCBAPT3_03ENDIN_4" localSheetId="19">'GLICNY_2022-Q2_SCBAPT3'!$F$17</definedName>
    <definedName name="SCBAPT3_03ENDIN_5" localSheetId="19">'GLICNY_2022-Q2_SCBAPT3'!$G$17</definedName>
    <definedName name="SCBAPT3_03ENDIN_6" localSheetId="19">'GLICNY_2022-Q2_SCBAPT3'!$H$17</definedName>
    <definedName name="SCBAPT3_03ENDIN_7" localSheetId="19">'GLICNY_2022-Q2_SCBAPT3'!$I$17</definedName>
    <definedName name="SCBAPT3_03ENDIN_8" localSheetId="19">'GLICNY_2022-Q2_SCBAPT3'!$J$17</definedName>
    <definedName name="SCBAPT3_03ENDIN_9" localSheetId="19">'GLICNY_2022-Q2_SCBAPT3'!$K$17</definedName>
    <definedName name="SCBAPT3_0400000_Range" localSheetId="19">'GLICNY_2022-Q2_SCBAPT3'!$B$19:$Z$21</definedName>
    <definedName name="SCBAPT3_0499999_10" localSheetId="19">'GLICNY_2022-Q2_SCBAPT3'!$L$22</definedName>
    <definedName name="SCBAPT3_0499999_11" localSheetId="19">'GLICNY_2022-Q2_SCBAPT3'!$M$22</definedName>
    <definedName name="SCBAPT3_0499999_12" localSheetId="19">'GLICNY_2022-Q2_SCBAPT3'!$N$22</definedName>
    <definedName name="SCBAPT3_0499999_13" localSheetId="19">'GLICNY_2022-Q2_SCBAPT3'!$O$22</definedName>
    <definedName name="SCBAPT3_0499999_14" localSheetId="19">'GLICNY_2022-Q2_SCBAPT3'!$P$22</definedName>
    <definedName name="SCBAPT3_0499999_15" localSheetId="19">'GLICNY_2022-Q2_SCBAPT3'!$Q$22</definedName>
    <definedName name="SCBAPT3_0499999_16" localSheetId="19">'GLICNY_2022-Q2_SCBAPT3'!$R$22</definedName>
    <definedName name="SCBAPT3_0499999_17" localSheetId="19">'GLICNY_2022-Q2_SCBAPT3'!$S$22</definedName>
    <definedName name="SCBAPT3_0499999_18" localSheetId="19">'GLICNY_2022-Q2_SCBAPT3'!$T$22</definedName>
    <definedName name="SCBAPT3_0499999_19" localSheetId="19">'GLICNY_2022-Q2_SCBAPT3'!$U$22</definedName>
    <definedName name="SCBAPT3_0499999_20" localSheetId="19">'GLICNY_2022-Q2_SCBAPT3'!$V$22</definedName>
    <definedName name="SCBAPT3_0499999_8" localSheetId="19">'GLICNY_2022-Q2_SCBAPT3'!$J$22</definedName>
    <definedName name="SCBAPT3_0499999_9" localSheetId="19">'GLICNY_2022-Q2_SCBAPT3'!$K$22</definedName>
    <definedName name="SCBAPT3_04BEGIN_1" localSheetId="19">'GLICNY_2022-Q2_SCBAPT3'!$C$19</definedName>
    <definedName name="SCBAPT3_04BEGIN_10" localSheetId="19">'GLICNY_2022-Q2_SCBAPT3'!$L$19</definedName>
    <definedName name="SCBAPT3_04BEGIN_11" localSheetId="19">'GLICNY_2022-Q2_SCBAPT3'!$M$19</definedName>
    <definedName name="SCBAPT3_04BEGIN_12" localSheetId="19">'GLICNY_2022-Q2_SCBAPT3'!$N$19</definedName>
    <definedName name="SCBAPT3_04BEGIN_13" localSheetId="19">'GLICNY_2022-Q2_SCBAPT3'!$O$19</definedName>
    <definedName name="SCBAPT3_04BEGIN_14" localSheetId="19">'GLICNY_2022-Q2_SCBAPT3'!$P$19</definedName>
    <definedName name="SCBAPT3_04BEGIN_15" localSheetId="19">'GLICNY_2022-Q2_SCBAPT3'!$Q$19</definedName>
    <definedName name="SCBAPT3_04BEGIN_16" localSheetId="19">'GLICNY_2022-Q2_SCBAPT3'!$R$19</definedName>
    <definedName name="SCBAPT3_04BEGIN_17" localSheetId="19">'GLICNY_2022-Q2_SCBAPT3'!$S$19</definedName>
    <definedName name="SCBAPT3_04BEGIN_18" localSheetId="19">'GLICNY_2022-Q2_SCBAPT3'!$T$19</definedName>
    <definedName name="SCBAPT3_04BEGIN_19" localSheetId="19">'GLICNY_2022-Q2_SCBAPT3'!$U$19</definedName>
    <definedName name="SCBAPT3_04BEGIN_2" localSheetId="19">'GLICNY_2022-Q2_SCBAPT3'!$D$19</definedName>
    <definedName name="SCBAPT3_04BEGIN_20" localSheetId="19">'GLICNY_2022-Q2_SCBAPT3'!$V$19</definedName>
    <definedName name="SCBAPT3_04BEGIN_21" localSheetId="19">'GLICNY_2022-Q2_SCBAPT3'!$W$19</definedName>
    <definedName name="SCBAPT3_04BEGIN_22" localSheetId="19">'GLICNY_2022-Q2_SCBAPT3'!$X$19</definedName>
    <definedName name="SCBAPT3_04BEGIN_23" localSheetId="19">'GLICNY_2022-Q2_SCBAPT3'!$Y$19</definedName>
    <definedName name="SCBAPT3_04BEGIN_24" localSheetId="19">'GLICNY_2022-Q2_SCBAPT3'!$Z$19</definedName>
    <definedName name="SCBAPT3_04BEGIN_3" localSheetId="19">'GLICNY_2022-Q2_SCBAPT3'!$E$19</definedName>
    <definedName name="SCBAPT3_04BEGIN_4" localSheetId="19">'GLICNY_2022-Q2_SCBAPT3'!$F$19</definedName>
    <definedName name="SCBAPT3_04BEGIN_5" localSheetId="19">'GLICNY_2022-Q2_SCBAPT3'!$G$19</definedName>
    <definedName name="SCBAPT3_04BEGIN_6" localSheetId="19">'GLICNY_2022-Q2_SCBAPT3'!$H$19</definedName>
    <definedName name="SCBAPT3_04BEGIN_7" localSheetId="19">'GLICNY_2022-Q2_SCBAPT3'!$I$19</definedName>
    <definedName name="SCBAPT3_04BEGIN_8" localSheetId="19">'GLICNY_2022-Q2_SCBAPT3'!$J$19</definedName>
    <definedName name="SCBAPT3_04BEGIN_9" localSheetId="19">'GLICNY_2022-Q2_SCBAPT3'!$K$19</definedName>
    <definedName name="SCBAPT3_04ENDIN_10" localSheetId="19">'GLICNY_2022-Q2_SCBAPT3'!$L$21</definedName>
    <definedName name="SCBAPT3_04ENDIN_11" localSheetId="19">'GLICNY_2022-Q2_SCBAPT3'!$M$21</definedName>
    <definedName name="SCBAPT3_04ENDIN_12" localSheetId="19">'GLICNY_2022-Q2_SCBAPT3'!$N$21</definedName>
    <definedName name="SCBAPT3_04ENDIN_13" localSheetId="19">'GLICNY_2022-Q2_SCBAPT3'!$O$21</definedName>
    <definedName name="SCBAPT3_04ENDIN_14" localSheetId="19">'GLICNY_2022-Q2_SCBAPT3'!$P$21</definedName>
    <definedName name="SCBAPT3_04ENDIN_15" localSheetId="19">'GLICNY_2022-Q2_SCBAPT3'!$Q$21</definedName>
    <definedName name="SCBAPT3_04ENDIN_16" localSheetId="19">'GLICNY_2022-Q2_SCBAPT3'!$R$21</definedName>
    <definedName name="SCBAPT3_04ENDIN_17" localSheetId="19">'GLICNY_2022-Q2_SCBAPT3'!$S$21</definedName>
    <definedName name="SCBAPT3_04ENDIN_18" localSheetId="19">'GLICNY_2022-Q2_SCBAPT3'!$T$21</definedName>
    <definedName name="SCBAPT3_04ENDIN_19" localSheetId="19">'GLICNY_2022-Q2_SCBAPT3'!$U$21</definedName>
    <definedName name="SCBAPT3_04ENDIN_2" localSheetId="19">'GLICNY_2022-Q2_SCBAPT3'!$D$21</definedName>
    <definedName name="SCBAPT3_04ENDIN_20" localSheetId="19">'GLICNY_2022-Q2_SCBAPT3'!$V$21</definedName>
    <definedName name="SCBAPT3_04ENDIN_21" localSheetId="19">'GLICNY_2022-Q2_SCBAPT3'!$W$21</definedName>
    <definedName name="SCBAPT3_04ENDIN_22" localSheetId="19">'GLICNY_2022-Q2_SCBAPT3'!$X$21</definedName>
    <definedName name="SCBAPT3_04ENDIN_23" localSheetId="19">'GLICNY_2022-Q2_SCBAPT3'!$Y$21</definedName>
    <definedName name="SCBAPT3_04ENDIN_24" localSheetId="19">'GLICNY_2022-Q2_SCBAPT3'!$Z$21</definedName>
    <definedName name="SCBAPT3_04ENDIN_3" localSheetId="19">'GLICNY_2022-Q2_SCBAPT3'!$E$21</definedName>
    <definedName name="SCBAPT3_04ENDIN_4" localSheetId="19">'GLICNY_2022-Q2_SCBAPT3'!$F$21</definedName>
    <definedName name="SCBAPT3_04ENDIN_5" localSheetId="19">'GLICNY_2022-Q2_SCBAPT3'!$G$21</definedName>
    <definedName name="SCBAPT3_04ENDIN_6" localSheetId="19">'GLICNY_2022-Q2_SCBAPT3'!$H$21</definedName>
    <definedName name="SCBAPT3_04ENDIN_7" localSheetId="19">'GLICNY_2022-Q2_SCBAPT3'!$I$21</definedName>
    <definedName name="SCBAPT3_04ENDIN_8" localSheetId="19">'GLICNY_2022-Q2_SCBAPT3'!$J$21</definedName>
    <definedName name="SCBAPT3_04ENDIN_9" localSheetId="19">'GLICNY_2022-Q2_SCBAPT3'!$K$21</definedName>
    <definedName name="SCBAPT3_0500000_Range" localSheetId="19">'GLICNY_2022-Q2_SCBAPT3'!$B$23:$Z$25</definedName>
    <definedName name="SCBAPT3_0599999_10" localSheetId="19">'GLICNY_2022-Q2_SCBAPT3'!$L$26</definedName>
    <definedName name="SCBAPT3_0599999_11" localSheetId="19">'GLICNY_2022-Q2_SCBAPT3'!$M$26</definedName>
    <definedName name="SCBAPT3_0599999_12" localSheetId="19">'GLICNY_2022-Q2_SCBAPT3'!$N$26</definedName>
    <definedName name="SCBAPT3_0599999_13" localSheetId="19">'GLICNY_2022-Q2_SCBAPT3'!$O$26</definedName>
    <definedName name="SCBAPT3_0599999_14" localSheetId="19">'GLICNY_2022-Q2_SCBAPT3'!$P$26</definedName>
    <definedName name="SCBAPT3_0599999_15" localSheetId="19">'GLICNY_2022-Q2_SCBAPT3'!$Q$26</definedName>
    <definedName name="SCBAPT3_0599999_16" localSheetId="19">'GLICNY_2022-Q2_SCBAPT3'!$R$26</definedName>
    <definedName name="SCBAPT3_0599999_17" localSheetId="19">'GLICNY_2022-Q2_SCBAPT3'!$S$26</definedName>
    <definedName name="SCBAPT3_0599999_18" localSheetId="19">'GLICNY_2022-Q2_SCBAPT3'!$T$26</definedName>
    <definedName name="SCBAPT3_0599999_19" localSheetId="19">'GLICNY_2022-Q2_SCBAPT3'!$U$26</definedName>
    <definedName name="SCBAPT3_0599999_20" localSheetId="19">'GLICNY_2022-Q2_SCBAPT3'!$V$26</definedName>
    <definedName name="SCBAPT3_0599999_8" localSheetId="19">'GLICNY_2022-Q2_SCBAPT3'!$J$26</definedName>
    <definedName name="SCBAPT3_0599999_9" localSheetId="19">'GLICNY_2022-Q2_SCBAPT3'!$K$26</definedName>
    <definedName name="SCBAPT3_05BEGIN_1" localSheetId="19">'GLICNY_2022-Q2_SCBAPT3'!$C$23</definedName>
    <definedName name="SCBAPT3_05BEGIN_10" localSheetId="19">'GLICNY_2022-Q2_SCBAPT3'!$L$23</definedName>
    <definedName name="SCBAPT3_05BEGIN_11" localSheetId="19">'GLICNY_2022-Q2_SCBAPT3'!$M$23</definedName>
    <definedName name="SCBAPT3_05BEGIN_12" localSheetId="19">'GLICNY_2022-Q2_SCBAPT3'!$N$23</definedName>
    <definedName name="SCBAPT3_05BEGIN_13" localSheetId="19">'GLICNY_2022-Q2_SCBAPT3'!$O$23</definedName>
    <definedName name="SCBAPT3_05BEGIN_14" localSheetId="19">'GLICNY_2022-Q2_SCBAPT3'!$P$23</definedName>
    <definedName name="SCBAPT3_05BEGIN_15" localSheetId="19">'GLICNY_2022-Q2_SCBAPT3'!$Q$23</definedName>
    <definedName name="SCBAPT3_05BEGIN_16" localSheetId="19">'GLICNY_2022-Q2_SCBAPT3'!$R$23</definedName>
    <definedName name="SCBAPT3_05BEGIN_17" localSheetId="19">'GLICNY_2022-Q2_SCBAPT3'!$S$23</definedName>
    <definedName name="SCBAPT3_05BEGIN_18" localSheetId="19">'GLICNY_2022-Q2_SCBAPT3'!$T$23</definedName>
    <definedName name="SCBAPT3_05BEGIN_19" localSheetId="19">'GLICNY_2022-Q2_SCBAPT3'!$U$23</definedName>
    <definedName name="SCBAPT3_05BEGIN_2" localSheetId="19">'GLICNY_2022-Q2_SCBAPT3'!$D$23</definedName>
    <definedName name="SCBAPT3_05BEGIN_20" localSheetId="19">'GLICNY_2022-Q2_SCBAPT3'!$V$23</definedName>
    <definedName name="SCBAPT3_05BEGIN_21" localSheetId="19">'GLICNY_2022-Q2_SCBAPT3'!$W$23</definedName>
    <definedName name="SCBAPT3_05BEGIN_22" localSheetId="19">'GLICNY_2022-Q2_SCBAPT3'!$X$23</definedName>
    <definedName name="SCBAPT3_05BEGIN_23" localSheetId="19">'GLICNY_2022-Q2_SCBAPT3'!$Y$23</definedName>
    <definedName name="SCBAPT3_05BEGIN_24" localSheetId="19">'GLICNY_2022-Q2_SCBAPT3'!$Z$23</definedName>
    <definedName name="SCBAPT3_05BEGIN_3" localSheetId="19">'GLICNY_2022-Q2_SCBAPT3'!$E$23</definedName>
    <definedName name="SCBAPT3_05BEGIN_4" localSheetId="19">'GLICNY_2022-Q2_SCBAPT3'!$F$23</definedName>
    <definedName name="SCBAPT3_05BEGIN_5" localSheetId="19">'GLICNY_2022-Q2_SCBAPT3'!$G$23</definedName>
    <definedName name="SCBAPT3_05BEGIN_6" localSheetId="19">'GLICNY_2022-Q2_SCBAPT3'!$H$23</definedName>
    <definedName name="SCBAPT3_05BEGIN_7" localSheetId="19">'GLICNY_2022-Q2_SCBAPT3'!$I$23</definedName>
    <definedName name="SCBAPT3_05BEGIN_8" localSheetId="19">'GLICNY_2022-Q2_SCBAPT3'!$J$23</definedName>
    <definedName name="SCBAPT3_05BEGIN_9" localSheetId="19">'GLICNY_2022-Q2_SCBAPT3'!$K$23</definedName>
    <definedName name="SCBAPT3_05ENDIN_10" localSheetId="19">'GLICNY_2022-Q2_SCBAPT3'!$L$25</definedName>
    <definedName name="SCBAPT3_05ENDIN_11" localSheetId="19">'GLICNY_2022-Q2_SCBAPT3'!$M$25</definedName>
    <definedName name="SCBAPT3_05ENDIN_12" localSheetId="19">'GLICNY_2022-Q2_SCBAPT3'!$N$25</definedName>
    <definedName name="SCBAPT3_05ENDIN_13" localSheetId="19">'GLICNY_2022-Q2_SCBAPT3'!$O$25</definedName>
    <definedName name="SCBAPT3_05ENDIN_14" localSheetId="19">'GLICNY_2022-Q2_SCBAPT3'!$P$25</definedName>
    <definedName name="SCBAPT3_05ENDIN_15" localSheetId="19">'GLICNY_2022-Q2_SCBAPT3'!$Q$25</definedName>
    <definedName name="SCBAPT3_05ENDIN_16" localSheetId="19">'GLICNY_2022-Q2_SCBAPT3'!$R$25</definedName>
    <definedName name="SCBAPT3_05ENDIN_17" localSheetId="19">'GLICNY_2022-Q2_SCBAPT3'!$S$25</definedName>
    <definedName name="SCBAPT3_05ENDIN_18" localSheetId="19">'GLICNY_2022-Q2_SCBAPT3'!$T$25</definedName>
    <definedName name="SCBAPT3_05ENDIN_19" localSheetId="19">'GLICNY_2022-Q2_SCBAPT3'!$U$25</definedName>
    <definedName name="SCBAPT3_05ENDIN_2" localSheetId="19">'GLICNY_2022-Q2_SCBAPT3'!$D$25</definedName>
    <definedName name="SCBAPT3_05ENDIN_20" localSheetId="19">'GLICNY_2022-Q2_SCBAPT3'!$V$25</definedName>
    <definedName name="SCBAPT3_05ENDIN_21" localSheetId="19">'GLICNY_2022-Q2_SCBAPT3'!$W$25</definedName>
    <definedName name="SCBAPT3_05ENDIN_22" localSheetId="19">'GLICNY_2022-Q2_SCBAPT3'!$X$25</definedName>
    <definedName name="SCBAPT3_05ENDIN_23" localSheetId="19">'GLICNY_2022-Q2_SCBAPT3'!$Y$25</definedName>
    <definedName name="SCBAPT3_05ENDIN_24" localSheetId="19">'GLICNY_2022-Q2_SCBAPT3'!$Z$25</definedName>
    <definedName name="SCBAPT3_05ENDIN_3" localSheetId="19">'GLICNY_2022-Q2_SCBAPT3'!$E$25</definedName>
    <definedName name="SCBAPT3_05ENDIN_4" localSheetId="19">'GLICNY_2022-Q2_SCBAPT3'!$F$25</definedName>
    <definedName name="SCBAPT3_05ENDIN_5" localSheetId="19">'GLICNY_2022-Q2_SCBAPT3'!$G$25</definedName>
    <definedName name="SCBAPT3_05ENDIN_6" localSheetId="19">'GLICNY_2022-Q2_SCBAPT3'!$H$25</definedName>
    <definedName name="SCBAPT3_05ENDIN_7" localSheetId="19">'GLICNY_2022-Q2_SCBAPT3'!$I$25</definedName>
    <definedName name="SCBAPT3_05ENDIN_8" localSheetId="19">'GLICNY_2022-Q2_SCBAPT3'!$J$25</definedName>
    <definedName name="SCBAPT3_05ENDIN_9" localSheetId="19">'GLICNY_2022-Q2_SCBAPT3'!$K$25</definedName>
    <definedName name="SCBAPT3_0600000_Range" localSheetId="19">'GLICNY_2022-Q2_SCBAPT3'!$B$27:$Z$29</definedName>
    <definedName name="SCBAPT3_0699999_10" localSheetId="19">'GLICNY_2022-Q2_SCBAPT3'!$L$30</definedName>
    <definedName name="SCBAPT3_0699999_11" localSheetId="19">'GLICNY_2022-Q2_SCBAPT3'!$M$30</definedName>
    <definedName name="SCBAPT3_0699999_12" localSheetId="19">'GLICNY_2022-Q2_SCBAPT3'!$N$30</definedName>
    <definedName name="SCBAPT3_0699999_13" localSheetId="19">'GLICNY_2022-Q2_SCBAPT3'!$O$30</definedName>
    <definedName name="SCBAPT3_0699999_14" localSheetId="19">'GLICNY_2022-Q2_SCBAPT3'!$P$30</definedName>
    <definedName name="SCBAPT3_0699999_15" localSheetId="19">'GLICNY_2022-Q2_SCBAPT3'!$Q$30</definedName>
    <definedName name="SCBAPT3_0699999_16" localSheetId="19">'GLICNY_2022-Q2_SCBAPT3'!$R$30</definedName>
    <definedName name="SCBAPT3_0699999_17" localSheetId="19">'GLICNY_2022-Q2_SCBAPT3'!$S$30</definedName>
    <definedName name="SCBAPT3_0699999_18" localSheetId="19">'GLICNY_2022-Q2_SCBAPT3'!$T$30</definedName>
    <definedName name="SCBAPT3_0699999_19" localSheetId="19">'GLICNY_2022-Q2_SCBAPT3'!$U$30</definedName>
    <definedName name="SCBAPT3_0699999_20" localSheetId="19">'GLICNY_2022-Q2_SCBAPT3'!$V$30</definedName>
    <definedName name="SCBAPT3_0699999_8" localSheetId="19">'GLICNY_2022-Q2_SCBAPT3'!$J$30</definedName>
    <definedName name="SCBAPT3_0699999_9" localSheetId="19">'GLICNY_2022-Q2_SCBAPT3'!$K$30</definedName>
    <definedName name="SCBAPT3_06BEGIN_1" localSheetId="19">'GLICNY_2022-Q2_SCBAPT3'!$C$27</definedName>
    <definedName name="SCBAPT3_06BEGIN_10" localSheetId="19">'GLICNY_2022-Q2_SCBAPT3'!$L$27</definedName>
    <definedName name="SCBAPT3_06BEGIN_11" localSheetId="19">'GLICNY_2022-Q2_SCBAPT3'!$M$27</definedName>
    <definedName name="SCBAPT3_06BEGIN_12" localSheetId="19">'GLICNY_2022-Q2_SCBAPT3'!$N$27</definedName>
    <definedName name="SCBAPT3_06BEGIN_13" localSheetId="19">'GLICNY_2022-Q2_SCBAPT3'!$O$27</definedName>
    <definedName name="SCBAPT3_06BEGIN_14" localSheetId="19">'GLICNY_2022-Q2_SCBAPT3'!$P$27</definedName>
    <definedName name="SCBAPT3_06BEGIN_15" localSheetId="19">'GLICNY_2022-Q2_SCBAPT3'!$Q$27</definedName>
    <definedName name="SCBAPT3_06BEGIN_16" localSheetId="19">'GLICNY_2022-Q2_SCBAPT3'!$R$27</definedName>
    <definedName name="SCBAPT3_06BEGIN_17" localSheetId="19">'GLICNY_2022-Q2_SCBAPT3'!$S$27</definedName>
    <definedName name="SCBAPT3_06BEGIN_18" localSheetId="19">'GLICNY_2022-Q2_SCBAPT3'!$T$27</definedName>
    <definedName name="SCBAPT3_06BEGIN_19" localSheetId="19">'GLICNY_2022-Q2_SCBAPT3'!$U$27</definedName>
    <definedName name="SCBAPT3_06BEGIN_2" localSheetId="19">'GLICNY_2022-Q2_SCBAPT3'!$D$27</definedName>
    <definedName name="SCBAPT3_06BEGIN_20" localSheetId="19">'GLICNY_2022-Q2_SCBAPT3'!$V$27</definedName>
    <definedName name="SCBAPT3_06BEGIN_21" localSheetId="19">'GLICNY_2022-Q2_SCBAPT3'!$W$27</definedName>
    <definedName name="SCBAPT3_06BEGIN_22" localSheetId="19">'GLICNY_2022-Q2_SCBAPT3'!$X$27</definedName>
    <definedName name="SCBAPT3_06BEGIN_23" localSheetId="19">'GLICNY_2022-Q2_SCBAPT3'!$Y$27</definedName>
    <definedName name="SCBAPT3_06BEGIN_24" localSheetId="19">'GLICNY_2022-Q2_SCBAPT3'!$Z$27</definedName>
    <definedName name="SCBAPT3_06BEGIN_3" localSheetId="19">'GLICNY_2022-Q2_SCBAPT3'!$E$27</definedName>
    <definedName name="SCBAPT3_06BEGIN_4" localSheetId="19">'GLICNY_2022-Q2_SCBAPT3'!$F$27</definedName>
    <definedName name="SCBAPT3_06BEGIN_5" localSheetId="19">'GLICNY_2022-Q2_SCBAPT3'!$G$27</definedName>
    <definedName name="SCBAPT3_06BEGIN_6" localSheetId="19">'GLICNY_2022-Q2_SCBAPT3'!$H$27</definedName>
    <definedName name="SCBAPT3_06BEGIN_7" localSheetId="19">'GLICNY_2022-Q2_SCBAPT3'!$I$27</definedName>
    <definedName name="SCBAPT3_06BEGIN_8" localSheetId="19">'GLICNY_2022-Q2_SCBAPT3'!$J$27</definedName>
    <definedName name="SCBAPT3_06BEGIN_9" localSheetId="19">'GLICNY_2022-Q2_SCBAPT3'!$K$27</definedName>
    <definedName name="SCBAPT3_06ENDIN_10" localSheetId="19">'GLICNY_2022-Q2_SCBAPT3'!$L$29</definedName>
    <definedName name="SCBAPT3_06ENDIN_11" localSheetId="19">'GLICNY_2022-Q2_SCBAPT3'!$M$29</definedName>
    <definedName name="SCBAPT3_06ENDIN_12" localSheetId="19">'GLICNY_2022-Q2_SCBAPT3'!$N$29</definedName>
    <definedName name="SCBAPT3_06ENDIN_13" localSheetId="19">'GLICNY_2022-Q2_SCBAPT3'!$O$29</definedName>
    <definedName name="SCBAPT3_06ENDIN_14" localSheetId="19">'GLICNY_2022-Q2_SCBAPT3'!$P$29</definedName>
    <definedName name="SCBAPT3_06ENDIN_15" localSheetId="19">'GLICNY_2022-Q2_SCBAPT3'!$Q$29</definedName>
    <definedName name="SCBAPT3_06ENDIN_16" localSheetId="19">'GLICNY_2022-Q2_SCBAPT3'!$R$29</definedName>
    <definedName name="SCBAPT3_06ENDIN_17" localSheetId="19">'GLICNY_2022-Q2_SCBAPT3'!$S$29</definedName>
    <definedName name="SCBAPT3_06ENDIN_18" localSheetId="19">'GLICNY_2022-Q2_SCBAPT3'!$T$29</definedName>
    <definedName name="SCBAPT3_06ENDIN_19" localSheetId="19">'GLICNY_2022-Q2_SCBAPT3'!$U$29</definedName>
    <definedName name="SCBAPT3_06ENDIN_2" localSheetId="19">'GLICNY_2022-Q2_SCBAPT3'!$D$29</definedName>
    <definedName name="SCBAPT3_06ENDIN_20" localSheetId="19">'GLICNY_2022-Q2_SCBAPT3'!$V$29</definedName>
    <definedName name="SCBAPT3_06ENDIN_21" localSheetId="19">'GLICNY_2022-Q2_SCBAPT3'!$W$29</definedName>
    <definedName name="SCBAPT3_06ENDIN_22" localSheetId="19">'GLICNY_2022-Q2_SCBAPT3'!$X$29</definedName>
    <definedName name="SCBAPT3_06ENDIN_23" localSheetId="19">'GLICNY_2022-Q2_SCBAPT3'!$Y$29</definedName>
    <definedName name="SCBAPT3_06ENDIN_24" localSheetId="19">'GLICNY_2022-Q2_SCBAPT3'!$Z$29</definedName>
    <definedName name="SCBAPT3_06ENDIN_3" localSheetId="19">'GLICNY_2022-Q2_SCBAPT3'!$E$29</definedName>
    <definedName name="SCBAPT3_06ENDIN_4" localSheetId="19">'GLICNY_2022-Q2_SCBAPT3'!$F$29</definedName>
    <definedName name="SCBAPT3_06ENDIN_5" localSheetId="19">'GLICNY_2022-Q2_SCBAPT3'!$G$29</definedName>
    <definedName name="SCBAPT3_06ENDIN_6" localSheetId="19">'GLICNY_2022-Q2_SCBAPT3'!$H$29</definedName>
    <definedName name="SCBAPT3_06ENDIN_7" localSheetId="19">'GLICNY_2022-Q2_SCBAPT3'!$I$29</definedName>
    <definedName name="SCBAPT3_06ENDIN_8" localSheetId="19">'GLICNY_2022-Q2_SCBAPT3'!$J$29</definedName>
    <definedName name="SCBAPT3_06ENDIN_9" localSheetId="19">'GLICNY_2022-Q2_SCBAPT3'!$K$29</definedName>
    <definedName name="SCBAPT3_0700000_Range" localSheetId="19">'GLICNY_2022-Q2_SCBAPT3'!$B$31:$Z$33</definedName>
    <definedName name="SCBAPT3_0799999_10" localSheetId="19">'GLICNY_2022-Q2_SCBAPT3'!$L$34</definedName>
    <definedName name="SCBAPT3_0799999_11" localSheetId="19">'GLICNY_2022-Q2_SCBAPT3'!$M$34</definedName>
    <definedName name="SCBAPT3_0799999_12" localSheetId="19">'GLICNY_2022-Q2_SCBAPT3'!$N$34</definedName>
    <definedName name="SCBAPT3_0799999_13" localSheetId="19">'GLICNY_2022-Q2_SCBAPT3'!$O$34</definedName>
    <definedName name="SCBAPT3_0799999_14" localSheetId="19">'GLICNY_2022-Q2_SCBAPT3'!$P$34</definedName>
    <definedName name="SCBAPT3_0799999_15" localSheetId="19">'GLICNY_2022-Q2_SCBAPT3'!$Q$34</definedName>
    <definedName name="SCBAPT3_0799999_16" localSheetId="19">'GLICNY_2022-Q2_SCBAPT3'!$R$34</definedName>
    <definedName name="SCBAPT3_0799999_17" localSheetId="19">'GLICNY_2022-Q2_SCBAPT3'!$S$34</definedName>
    <definedName name="SCBAPT3_0799999_18" localSheetId="19">'GLICNY_2022-Q2_SCBAPT3'!$T$34</definedName>
    <definedName name="SCBAPT3_0799999_19" localSheetId="19">'GLICNY_2022-Q2_SCBAPT3'!$U$34</definedName>
    <definedName name="SCBAPT3_0799999_20" localSheetId="19">'GLICNY_2022-Q2_SCBAPT3'!$V$34</definedName>
    <definedName name="SCBAPT3_0799999_8" localSheetId="19">'GLICNY_2022-Q2_SCBAPT3'!$J$34</definedName>
    <definedName name="SCBAPT3_0799999_9" localSheetId="19">'GLICNY_2022-Q2_SCBAPT3'!$K$34</definedName>
    <definedName name="SCBAPT3_07BEGIN_1" localSheetId="19">'GLICNY_2022-Q2_SCBAPT3'!$C$31</definedName>
    <definedName name="SCBAPT3_07BEGIN_10" localSheetId="19">'GLICNY_2022-Q2_SCBAPT3'!$L$31</definedName>
    <definedName name="SCBAPT3_07BEGIN_11" localSheetId="19">'GLICNY_2022-Q2_SCBAPT3'!$M$31</definedName>
    <definedName name="SCBAPT3_07BEGIN_12" localSheetId="19">'GLICNY_2022-Q2_SCBAPT3'!$N$31</definedName>
    <definedName name="SCBAPT3_07BEGIN_13" localSheetId="19">'GLICNY_2022-Q2_SCBAPT3'!$O$31</definedName>
    <definedName name="SCBAPT3_07BEGIN_14" localSheetId="19">'GLICNY_2022-Q2_SCBAPT3'!$P$31</definedName>
    <definedName name="SCBAPT3_07BEGIN_15" localSheetId="19">'GLICNY_2022-Q2_SCBAPT3'!$Q$31</definedName>
    <definedName name="SCBAPT3_07BEGIN_16" localSheetId="19">'GLICNY_2022-Q2_SCBAPT3'!$R$31</definedName>
    <definedName name="SCBAPT3_07BEGIN_17" localSheetId="19">'GLICNY_2022-Q2_SCBAPT3'!$S$31</definedName>
    <definedName name="SCBAPT3_07BEGIN_18" localSheetId="19">'GLICNY_2022-Q2_SCBAPT3'!$T$31</definedName>
    <definedName name="SCBAPT3_07BEGIN_19" localSheetId="19">'GLICNY_2022-Q2_SCBAPT3'!$U$31</definedName>
    <definedName name="SCBAPT3_07BEGIN_2" localSheetId="19">'GLICNY_2022-Q2_SCBAPT3'!$D$31</definedName>
    <definedName name="SCBAPT3_07BEGIN_20" localSheetId="19">'GLICNY_2022-Q2_SCBAPT3'!$V$31</definedName>
    <definedName name="SCBAPT3_07BEGIN_21" localSheetId="19">'GLICNY_2022-Q2_SCBAPT3'!$W$31</definedName>
    <definedName name="SCBAPT3_07BEGIN_22" localSheetId="19">'GLICNY_2022-Q2_SCBAPT3'!$X$31</definedName>
    <definedName name="SCBAPT3_07BEGIN_23" localSheetId="19">'GLICNY_2022-Q2_SCBAPT3'!$Y$31</definedName>
    <definedName name="SCBAPT3_07BEGIN_24" localSheetId="19">'GLICNY_2022-Q2_SCBAPT3'!$Z$31</definedName>
    <definedName name="SCBAPT3_07BEGIN_3" localSheetId="19">'GLICNY_2022-Q2_SCBAPT3'!$E$31</definedName>
    <definedName name="SCBAPT3_07BEGIN_4" localSheetId="19">'GLICNY_2022-Q2_SCBAPT3'!$F$31</definedName>
    <definedName name="SCBAPT3_07BEGIN_5" localSheetId="19">'GLICNY_2022-Q2_SCBAPT3'!$G$31</definedName>
    <definedName name="SCBAPT3_07BEGIN_6" localSheetId="19">'GLICNY_2022-Q2_SCBAPT3'!$H$31</definedName>
    <definedName name="SCBAPT3_07BEGIN_7" localSheetId="19">'GLICNY_2022-Q2_SCBAPT3'!$I$31</definedName>
    <definedName name="SCBAPT3_07BEGIN_8" localSheetId="19">'GLICNY_2022-Q2_SCBAPT3'!$J$31</definedName>
    <definedName name="SCBAPT3_07BEGIN_9" localSheetId="19">'GLICNY_2022-Q2_SCBAPT3'!$K$31</definedName>
    <definedName name="SCBAPT3_07ENDIN_10" localSheetId="19">'GLICNY_2022-Q2_SCBAPT3'!$L$33</definedName>
    <definedName name="SCBAPT3_07ENDIN_11" localSheetId="19">'GLICNY_2022-Q2_SCBAPT3'!$M$33</definedName>
    <definedName name="SCBAPT3_07ENDIN_12" localSheetId="19">'GLICNY_2022-Q2_SCBAPT3'!$N$33</definedName>
    <definedName name="SCBAPT3_07ENDIN_13" localSheetId="19">'GLICNY_2022-Q2_SCBAPT3'!$O$33</definedName>
    <definedName name="SCBAPT3_07ENDIN_14" localSheetId="19">'GLICNY_2022-Q2_SCBAPT3'!$P$33</definedName>
    <definedName name="SCBAPT3_07ENDIN_15" localSheetId="19">'GLICNY_2022-Q2_SCBAPT3'!$Q$33</definedName>
    <definedName name="SCBAPT3_07ENDIN_16" localSheetId="19">'GLICNY_2022-Q2_SCBAPT3'!$R$33</definedName>
    <definedName name="SCBAPT3_07ENDIN_17" localSheetId="19">'GLICNY_2022-Q2_SCBAPT3'!$S$33</definedName>
    <definedName name="SCBAPT3_07ENDIN_18" localSheetId="19">'GLICNY_2022-Q2_SCBAPT3'!$T$33</definedName>
    <definedName name="SCBAPT3_07ENDIN_19" localSheetId="19">'GLICNY_2022-Q2_SCBAPT3'!$U$33</definedName>
    <definedName name="SCBAPT3_07ENDIN_2" localSheetId="19">'GLICNY_2022-Q2_SCBAPT3'!$D$33</definedName>
    <definedName name="SCBAPT3_07ENDIN_20" localSheetId="19">'GLICNY_2022-Q2_SCBAPT3'!$V$33</definedName>
    <definedName name="SCBAPT3_07ENDIN_21" localSheetId="19">'GLICNY_2022-Q2_SCBAPT3'!$W$33</definedName>
    <definedName name="SCBAPT3_07ENDIN_22" localSheetId="19">'GLICNY_2022-Q2_SCBAPT3'!$X$33</definedName>
    <definedName name="SCBAPT3_07ENDIN_23" localSheetId="19">'GLICNY_2022-Q2_SCBAPT3'!$Y$33</definedName>
    <definedName name="SCBAPT3_07ENDIN_24" localSheetId="19">'GLICNY_2022-Q2_SCBAPT3'!$Z$33</definedName>
    <definedName name="SCBAPT3_07ENDIN_3" localSheetId="19">'GLICNY_2022-Q2_SCBAPT3'!$E$33</definedName>
    <definedName name="SCBAPT3_07ENDIN_4" localSheetId="19">'GLICNY_2022-Q2_SCBAPT3'!$F$33</definedName>
    <definedName name="SCBAPT3_07ENDIN_5" localSheetId="19">'GLICNY_2022-Q2_SCBAPT3'!$G$33</definedName>
    <definedName name="SCBAPT3_07ENDIN_6" localSheetId="19">'GLICNY_2022-Q2_SCBAPT3'!$H$33</definedName>
    <definedName name="SCBAPT3_07ENDIN_7" localSheetId="19">'GLICNY_2022-Q2_SCBAPT3'!$I$33</definedName>
    <definedName name="SCBAPT3_07ENDIN_8" localSheetId="19">'GLICNY_2022-Q2_SCBAPT3'!$J$33</definedName>
    <definedName name="SCBAPT3_07ENDIN_9" localSheetId="19">'GLICNY_2022-Q2_SCBAPT3'!$K$33</definedName>
    <definedName name="SCBAPT3_0800000_Range" localSheetId="19">'GLICNY_2022-Q2_SCBAPT3'!$B$35:$Z$37</definedName>
    <definedName name="SCBAPT3_0899999_10" localSheetId="19">'GLICNY_2022-Q2_SCBAPT3'!$L$38</definedName>
    <definedName name="SCBAPT3_0899999_11" localSheetId="19">'GLICNY_2022-Q2_SCBAPT3'!$M$38</definedName>
    <definedName name="SCBAPT3_0899999_12" localSheetId="19">'GLICNY_2022-Q2_SCBAPT3'!$N$38</definedName>
    <definedName name="SCBAPT3_0899999_13" localSheetId="19">'GLICNY_2022-Q2_SCBAPT3'!$O$38</definedName>
    <definedName name="SCBAPT3_0899999_14" localSheetId="19">'GLICNY_2022-Q2_SCBAPT3'!$P$38</definedName>
    <definedName name="SCBAPT3_0899999_15" localSheetId="19">'GLICNY_2022-Q2_SCBAPT3'!$Q$38</definedName>
    <definedName name="SCBAPT3_0899999_16" localSheetId="19">'GLICNY_2022-Q2_SCBAPT3'!$R$38</definedName>
    <definedName name="SCBAPT3_0899999_17" localSheetId="19">'GLICNY_2022-Q2_SCBAPT3'!$S$38</definedName>
    <definedName name="SCBAPT3_0899999_18" localSheetId="19">'GLICNY_2022-Q2_SCBAPT3'!$T$38</definedName>
    <definedName name="SCBAPT3_0899999_19" localSheetId="19">'GLICNY_2022-Q2_SCBAPT3'!$U$38</definedName>
    <definedName name="SCBAPT3_0899999_20" localSheetId="19">'GLICNY_2022-Q2_SCBAPT3'!$V$38</definedName>
    <definedName name="SCBAPT3_0899999_8" localSheetId="19">'GLICNY_2022-Q2_SCBAPT3'!$J$38</definedName>
    <definedName name="SCBAPT3_0899999_9" localSheetId="19">'GLICNY_2022-Q2_SCBAPT3'!$K$38</definedName>
    <definedName name="SCBAPT3_08BEGIN_1" localSheetId="19">'GLICNY_2022-Q2_SCBAPT3'!$C$35</definedName>
    <definedName name="SCBAPT3_08BEGIN_10" localSheetId="19">'GLICNY_2022-Q2_SCBAPT3'!$L$35</definedName>
    <definedName name="SCBAPT3_08BEGIN_11" localSheetId="19">'GLICNY_2022-Q2_SCBAPT3'!$M$35</definedName>
    <definedName name="SCBAPT3_08BEGIN_12" localSheetId="19">'GLICNY_2022-Q2_SCBAPT3'!$N$35</definedName>
    <definedName name="SCBAPT3_08BEGIN_13" localSheetId="19">'GLICNY_2022-Q2_SCBAPT3'!$O$35</definedName>
    <definedName name="SCBAPT3_08BEGIN_14" localSheetId="19">'GLICNY_2022-Q2_SCBAPT3'!$P$35</definedName>
    <definedName name="SCBAPT3_08BEGIN_15" localSheetId="19">'GLICNY_2022-Q2_SCBAPT3'!$Q$35</definedName>
    <definedName name="SCBAPT3_08BEGIN_16" localSheetId="19">'GLICNY_2022-Q2_SCBAPT3'!$R$35</definedName>
    <definedName name="SCBAPT3_08BEGIN_17" localSheetId="19">'GLICNY_2022-Q2_SCBAPT3'!$S$35</definedName>
    <definedName name="SCBAPT3_08BEGIN_18" localSheetId="19">'GLICNY_2022-Q2_SCBAPT3'!$T$35</definedName>
    <definedName name="SCBAPT3_08BEGIN_19" localSheetId="19">'GLICNY_2022-Q2_SCBAPT3'!$U$35</definedName>
    <definedName name="SCBAPT3_08BEGIN_2" localSheetId="19">'GLICNY_2022-Q2_SCBAPT3'!$D$35</definedName>
    <definedName name="SCBAPT3_08BEGIN_20" localSheetId="19">'GLICNY_2022-Q2_SCBAPT3'!$V$35</definedName>
    <definedName name="SCBAPT3_08BEGIN_21" localSheetId="19">'GLICNY_2022-Q2_SCBAPT3'!$W$35</definedName>
    <definedName name="SCBAPT3_08BEGIN_22" localSheetId="19">'GLICNY_2022-Q2_SCBAPT3'!$X$35</definedName>
    <definedName name="SCBAPT3_08BEGIN_23" localSheetId="19">'GLICNY_2022-Q2_SCBAPT3'!$Y$35</definedName>
    <definedName name="SCBAPT3_08BEGIN_24" localSheetId="19">'GLICNY_2022-Q2_SCBAPT3'!$Z$35</definedName>
    <definedName name="SCBAPT3_08BEGIN_3" localSheetId="19">'GLICNY_2022-Q2_SCBAPT3'!$E$35</definedName>
    <definedName name="SCBAPT3_08BEGIN_4" localSheetId="19">'GLICNY_2022-Q2_SCBAPT3'!$F$35</definedName>
    <definedName name="SCBAPT3_08BEGIN_5" localSheetId="19">'GLICNY_2022-Q2_SCBAPT3'!$G$35</definedName>
    <definedName name="SCBAPT3_08BEGIN_6" localSheetId="19">'GLICNY_2022-Q2_SCBAPT3'!$H$35</definedName>
    <definedName name="SCBAPT3_08BEGIN_7" localSheetId="19">'GLICNY_2022-Q2_SCBAPT3'!$I$35</definedName>
    <definedName name="SCBAPT3_08BEGIN_8" localSheetId="19">'GLICNY_2022-Q2_SCBAPT3'!$J$35</definedName>
    <definedName name="SCBAPT3_08BEGIN_9" localSheetId="19">'GLICNY_2022-Q2_SCBAPT3'!$K$35</definedName>
    <definedName name="SCBAPT3_08ENDIN_10" localSheetId="19">'GLICNY_2022-Q2_SCBAPT3'!$L$37</definedName>
    <definedName name="SCBAPT3_08ENDIN_11" localSheetId="19">'GLICNY_2022-Q2_SCBAPT3'!$M$37</definedName>
    <definedName name="SCBAPT3_08ENDIN_12" localSheetId="19">'GLICNY_2022-Q2_SCBAPT3'!$N$37</definedName>
    <definedName name="SCBAPT3_08ENDIN_13" localSheetId="19">'GLICNY_2022-Q2_SCBAPT3'!$O$37</definedName>
    <definedName name="SCBAPT3_08ENDIN_14" localSheetId="19">'GLICNY_2022-Q2_SCBAPT3'!$P$37</definedName>
    <definedName name="SCBAPT3_08ENDIN_15" localSheetId="19">'GLICNY_2022-Q2_SCBAPT3'!$Q$37</definedName>
    <definedName name="SCBAPT3_08ENDIN_16" localSheetId="19">'GLICNY_2022-Q2_SCBAPT3'!$R$37</definedName>
    <definedName name="SCBAPT3_08ENDIN_17" localSheetId="19">'GLICNY_2022-Q2_SCBAPT3'!$S$37</definedName>
    <definedName name="SCBAPT3_08ENDIN_18" localSheetId="19">'GLICNY_2022-Q2_SCBAPT3'!$T$37</definedName>
    <definedName name="SCBAPT3_08ENDIN_19" localSheetId="19">'GLICNY_2022-Q2_SCBAPT3'!$U$37</definedName>
    <definedName name="SCBAPT3_08ENDIN_2" localSheetId="19">'GLICNY_2022-Q2_SCBAPT3'!$D$37</definedName>
    <definedName name="SCBAPT3_08ENDIN_20" localSheetId="19">'GLICNY_2022-Q2_SCBAPT3'!$V$37</definedName>
    <definedName name="SCBAPT3_08ENDIN_21" localSheetId="19">'GLICNY_2022-Q2_SCBAPT3'!$W$37</definedName>
    <definedName name="SCBAPT3_08ENDIN_22" localSheetId="19">'GLICNY_2022-Q2_SCBAPT3'!$X$37</definedName>
    <definedName name="SCBAPT3_08ENDIN_23" localSheetId="19">'GLICNY_2022-Q2_SCBAPT3'!$Y$37</definedName>
    <definedName name="SCBAPT3_08ENDIN_24" localSheetId="19">'GLICNY_2022-Q2_SCBAPT3'!$Z$37</definedName>
    <definedName name="SCBAPT3_08ENDIN_3" localSheetId="19">'GLICNY_2022-Q2_SCBAPT3'!$E$37</definedName>
    <definedName name="SCBAPT3_08ENDIN_4" localSheetId="19">'GLICNY_2022-Q2_SCBAPT3'!$F$37</definedName>
    <definedName name="SCBAPT3_08ENDIN_5" localSheetId="19">'GLICNY_2022-Q2_SCBAPT3'!$G$37</definedName>
    <definedName name="SCBAPT3_08ENDIN_6" localSheetId="19">'GLICNY_2022-Q2_SCBAPT3'!$H$37</definedName>
    <definedName name="SCBAPT3_08ENDIN_7" localSheetId="19">'GLICNY_2022-Q2_SCBAPT3'!$I$37</definedName>
    <definedName name="SCBAPT3_08ENDIN_8" localSheetId="19">'GLICNY_2022-Q2_SCBAPT3'!$J$37</definedName>
    <definedName name="SCBAPT3_08ENDIN_9" localSheetId="19">'GLICNY_2022-Q2_SCBAPT3'!$K$37</definedName>
    <definedName name="SCBAPT3_0900000_Range" localSheetId="19">'GLICNY_2022-Q2_SCBAPT3'!$B$39:$Z$41</definedName>
    <definedName name="SCBAPT3_0999999_10" localSheetId="19">'GLICNY_2022-Q2_SCBAPT3'!$L$42</definedName>
    <definedName name="SCBAPT3_0999999_11" localSheetId="19">'GLICNY_2022-Q2_SCBAPT3'!$M$42</definedName>
    <definedName name="SCBAPT3_0999999_12" localSheetId="19">'GLICNY_2022-Q2_SCBAPT3'!$N$42</definedName>
    <definedName name="SCBAPT3_0999999_13" localSheetId="19">'GLICNY_2022-Q2_SCBAPT3'!$O$42</definedName>
    <definedName name="SCBAPT3_0999999_14" localSheetId="19">'GLICNY_2022-Q2_SCBAPT3'!$P$42</definedName>
    <definedName name="SCBAPT3_0999999_15" localSheetId="19">'GLICNY_2022-Q2_SCBAPT3'!$Q$42</definedName>
    <definedName name="SCBAPT3_0999999_16" localSheetId="19">'GLICNY_2022-Q2_SCBAPT3'!$R$42</definedName>
    <definedName name="SCBAPT3_0999999_17" localSheetId="19">'GLICNY_2022-Q2_SCBAPT3'!$S$42</definedName>
    <definedName name="SCBAPT3_0999999_18" localSheetId="19">'GLICNY_2022-Q2_SCBAPT3'!$T$42</definedName>
    <definedName name="SCBAPT3_0999999_19" localSheetId="19">'GLICNY_2022-Q2_SCBAPT3'!$U$42</definedName>
    <definedName name="SCBAPT3_0999999_20" localSheetId="19">'GLICNY_2022-Q2_SCBAPT3'!$V$42</definedName>
    <definedName name="SCBAPT3_0999999_8" localSheetId="19">'GLICNY_2022-Q2_SCBAPT3'!$J$42</definedName>
    <definedName name="SCBAPT3_0999999_9" localSheetId="19">'GLICNY_2022-Q2_SCBAPT3'!$K$42</definedName>
    <definedName name="SCBAPT3_09BEGIN_1" localSheetId="19">'GLICNY_2022-Q2_SCBAPT3'!$C$39</definedName>
    <definedName name="SCBAPT3_09BEGIN_10" localSheetId="19">'GLICNY_2022-Q2_SCBAPT3'!$L$39</definedName>
    <definedName name="SCBAPT3_09BEGIN_11" localSheetId="19">'GLICNY_2022-Q2_SCBAPT3'!$M$39</definedName>
    <definedName name="SCBAPT3_09BEGIN_12" localSheetId="19">'GLICNY_2022-Q2_SCBAPT3'!$N$39</definedName>
    <definedName name="SCBAPT3_09BEGIN_13" localSheetId="19">'GLICNY_2022-Q2_SCBAPT3'!$O$39</definedName>
    <definedName name="SCBAPT3_09BEGIN_14" localSheetId="19">'GLICNY_2022-Q2_SCBAPT3'!$P$39</definedName>
    <definedName name="SCBAPT3_09BEGIN_15" localSheetId="19">'GLICNY_2022-Q2_SCBAPT3'!$Q$39</definedName>
    <definedName name="SCBAPT3_09BEGIN_16" localSheetId="19">'GLICNY_2022-Q2_SCBAPT3'!$R$39</definedName>
    <definedName name="SCBAPT3_09BEGIN_17" localSheetId="19">'GLICNY_2022-Q2_SCBAPT3'!$S$39</definedName>
    <definedName name="SCBAPT3_09BEGIN_18" localSheetId="19">'GLICNY_2022-Q2_SCBAPT3'!$T$39</definedName>
    <definedName name="SCBAPT3_09BEGIN_19" localSheetId="19">'GLICNY_2022-Q2_SCBAPT3'!$U$39</definedName>
    <definedName name="SCBAPT3_09BEGIN_2" localSheetId="19">'GLICNY_2022-Q2_SCBAPT3'!$D$39</definedName>
    <definedName name="SCBAPT3_09BEGIN_20" localSheetId="19">'GLICNY_2022-Q2_SCBAPT3'!$V$39</definedName>
    <definedName name="SCBAPT3_09BEGIN_21" localSheetId="19">'GLICNY_2022-Q2_SCBAPT3'!$W$39</definedName>
    <definedName name="SCBAPT3_09BEGIN_22" localSheetId="19">'GLICNY_2022-Q2_SCBAPT3'!$X$39</definedName>
    <definedName name="SCBAPT3_09BEGIN_23" localSheetId="19">'GLICNY_2022-Q2_SCBAPT3'!$Y$39</definedName>
    <definedName name="SCBAPT3_09BEGIN_24" localSheetId="19">'GLICNY_2022-Q2_SCBAPT3'!$Z$39</definedName>
    <definedName name="SCBAPT3_09BEGIN_3" localSheetId="19">'GLICNY_2022-Q2_SCBAPT3'!$E$39</definedName>
    <definedName name="SCBAPT3_09BEGIN_4" localSheetId="19">'GLICNY_2022-Q2_SCBAPT3'!$F$39</definedName>
    <definedName name="SCBAPT3_09BEGIN_5" localSheetId="19">'GLICNY_2022-Q2_SCBAPT3'!$G$39</definedName>
    <definedName name="SCBAPT3_09BEGIN_6" localSheetId="19">'GLICNY_2022-Q2_SCBAPT3'!$H$39</definedName>
    <definedName name="SCBAPT3_09BEGIN_7" localSheetId="19">'GLICNY_2022-Q2_SCBAPT3'!$I$39</definedName>
    <definedName name="SCBAPT3_09BEGIN_8" localSheetId="19">'GLICNY_2022-Q2_SCBAPT3'!$J$39</definedName>
    <definedName name="SCBAPT3_09BEGIN_9" localSheetId="19">'GLICNY_2022-Q2_SCBAPT3'!$K$39</definedName>
    <definedName name="SCBAPT3_09ENDIN_10" localSheetId="19">'GLICNY_2022-Q2_SCBAPT3'!$L$41</definedName>
    <definedName name="SCBAPT3_09ENDIN_11" localSheetId="19">'GLICNY_2022-Q2_SCBAPT3'!$M$41</definedName>
    <definedName name="SCBAPT3_09ENDIN_12" localSheetId="19">'GLICNY_2022-Q2_SCBAPT3'!$N$41</definedName>
    <definedName name="SCBAPT3_09ENDIN_13" localSheetId="19">'GLICNY_2022-Q2_SCBAPT3'!$O$41</definedName>
    <definedName name="SCBAPT3_09ENDIN_14" localSheetId="19">'GLICNY_2022-Q2_SCBAPT3'!$P$41</definedName>
    <definedName name="SCBAPT3_09ENDIN_15" localSheetId="19">'GLICNY_2022-Q2_SCBAPT3'!$Q$41</definedName>
    <definedName name="SCBAPT3_09ENDIN_16" localSheetId="19">'GLICNY_2022-Q2_SCBAPT3'!$R$41</definedName>
    <definedName name="SCBAPT3_09ENDIN_17" localSheetId="19">'GLICNY_2022-Q2_SCBAPT3'!$S$41</definedName>
    <definedName name="SCBAPT3_09ENDIN_18" localSheetId="19">'GLICNY_2022-Q2_SCBAPT3'!$T$41</definedName>
    <definedName name="SCBAPT3_09ENDIN_19" localSheetId="19">'GLICNY_2022-Q2_SCBAPT3'!$U$41</definedName>
    <definedName name="SCBAPT3_09ENDIN_2" localSheetId="19">'GLICNY_2022-Q2_SCBAPT3'!$D$41</definedName>
    <definedName name="SCBAPT3_09ENDIN_20" localSheetId="19">'GLICNY_2022-Q2_SCBAPT3'!$V$41</definedName>
    <definedName name="SCBAPT3_09ENDIN_21" localSheetId="19">'GLICNY_2022-Q2_SCBAPT3'!$W$41</definedName>
    <definedName name="SCBAPT3_09ENDIN_22" localSheetId="19">'GLICNY_2022-Q2_SCBAPT3'!$X$41</definedName>
    <definedName name="SCBAPT3_09ENDIN_23" localSheetId="19">'GLICNY_2022-Q2_SCBAPT3'!$Y$41</definedName>
    <definedName name="SCBAPT3_09ENDIN_24" localSheetId="19">'GLICNY_2022-Q2_SCBAPT3'!$Z$41</definedName>
    <definedName name="SCBAPT3_09ENDIN_3" localSheetId="19">'GLICNY_2022-Q2_SCBAPT3'!$E$41</definedName>
    <definedName name="SCBAPT3_09ENDIN_4" localSheetId="19">'GLICNY_2022-Q2_SCBAPT3'!$F$41</definedName>
    <definedName name="SCBAPT3_09ENDIN_5" localSheetId="19">'GLICNY_2022-Q2_SCBAPT3'!$G$41</definedName>
    <definedName name="SCBAPT3_09ENDIN_6" localSheetId="19">'GLICNY_2022-Q2_SCBAPT3'!$H$41</definedName>
    <definedName name="SCBAPT3_09ENDIN_7" localSheetId="19">'GLICNY_2022-Q2_SCBAPT3'!$I$41</definedName>
    <definedName name="SCBAPT3_09ENDIN_8" localSheetId="19">'GLICNY_2022-Q2_SCBAPT3'!$J$41</definedName>
    <definedName name="SCBAPT3_09ENDIN_9" localSheetId="19">'GLICNY_2022-Q2_SCBAPT3'!$K$41</definedName>
    <definedName name="SCBAPT3_1000000_Range" localSheetId="19">'GLICNY_2022-Q2_SCBAPT3'!$B$43:$Z$45</definedName>
    <definedName name="SCBAPT3_1099999_10" localSheetId="19">'GLICNY_2022-Q2_SCBAPT3'!$L$46</definedName>
    <definedName name="SCBAPT3_1099999_11" localSheetId="19">'GLICNY_2022-Q2_SCBAPT3'!$M$46</definedName>
    <definedName name="SCBAPT3_1099999_12" localSheetId="19">'GLICNY_2022-Q2_SCBAPT3'!$N$46</definedName>
    <definedName name="SCBAPT3_1099999_13" localSheetId="19">'GLICNY_2022-Q2_SCBAPT3'!$O$46</definedName>
    <definedName name="SCBAPT3_1099999_14" localSheetId="19">'GLICNY_2022-Q2_SCBAPT3'!$P$46</definedName>
    <definedName name="SCBAPT3_1099999_15" localSheetId="19">'GLICNY_2022-Q2_SCBAPT3'!$Q$46</definedName>
    <definedName name="SCBAPT3_1099999_16" localSheetId="19">'GLICNY_2022-Q2_SCBAPT3'!$R$46</definedName>
    <definedName name="SCBAPT3_1099999_17" localSheetId="19">'GLICNY_2022-Q2_SCBAPT3'!$S$46</definedName>
    <definedName name="SCBAPT3_1099999_18" localSheetId="19">'GLICNY_2022-Q2_SCBAPT3'!$T$46</definedName>
    <definedName name="SCBAPT3_1099999_19" localSheetId="19">'GLICNY_2022-Q2_SCBAPT3'!$U$46</definedName>
    <definedName name="SCBAPT3_1099999_20" localSheetId="19">'GLICNY_2022-Q2_SCBAPT3'!$V$46</definedName>
    <definedName name="SCBAPT3_1099999_8" localSheetId="19">'GLICNY_2022-Q2_SCBAPT3'!$J$46</definedName>
    <definedName name="SCBAPT3_1099999_9" localSheetId="19">'GLICNY_2022-Q2_SCBAPT3'!$K$46</definedName>
    <definedName name="SCBAPT3_10BEGIN_1" localSheetId="19">'GLICNY_2022-Q2_SCBAPT3'!$C$43</definedName>
    <definedName name="SCBAPT3_10BEGIN_10" localSheetId="19">'GLICNY_2022-Q2_SCBAPT3'!$L$43</definedName>
    <definedName name="SCBAPT3_10BEGIN_11" localSheetId="19">'GLICNY_2022-Q2_SCBAPT3'!$M$43</definedName>
    <definedName name="SCBAPT3_10BEGIN_12" localSheetId="19">'GLICNY_2022-Q2_SCBAPT3'!$N$43</definedName>
    <definedName name="SCBAPT3_10BEGIN_13" localSheetId="19">'GLICNY_2022-Q2_SCBAPT3'!$O$43</definedName>
    <definedName name="SCBAPT3_10BEGIN_14" localSheetId="19">'GLICNY_2022-Q2_SCBAPT3'!$P$43</definedName>
    <definedName name="SCBAPT3_10BEGIN_15" localSheetId="19">'GLICNY_2022-Q2_SCBAPT3'!$Q$43</definedName>
    <definedName name="SCBAPT3_10BEGIN_16" localSheetId="19">'GLICNY_2022-Q2_SCBAPT3'!$R$43</definedName>
    <definedName name="SCBAPT3_10BEGIN_17" localSheetId="19">'GLICNY_2022-Q2_SCBAPT3'!$S$43</definedName>
    <definedName name="SCBAPT3_10BEGIN_18" localSheetId="19">'GLICNY_2022-Q2_SCBAPT3'!$T$43</definedName>
    <definedName name="SCBAPT3_10BEGIN_19" localSheetId="19">'GLICNY_2022-Q2_SCBAPT3'!$U$43</definedName>
    <definedName name="SCBAPT3_10BEGIN_2" localSheetId="19">'GLICNY_2022-Q2_SCBAPT3'!$D$43</definedName>
    <definedName name="SCBAPT3_10BEGIN_20" localSheetId="19">'GLICNY_2022-Q2_SCBAPT3'!$V$43</definedName>
    <definedName name="SCBAPT3_10BEGIN_21" localSheetId="19">'GLICNY_2022-Q2_SCBAPT3'!$W$43</definedName>
    <definedName name="SCBAPT3_10BEGIN_22" localSheetId="19">'GLICNY_2022-Q2_SCBAPT3'!$X$43</definedName>
    <definedName name="SCBAPT3_10BEGIN_23" localSheetId="19">'GLICNY_2022-Q2_SCBAPT3'!$Y$43</definedName>
    <definedName name="SCBAPT3_10BEGIN_24" localSheetId="19">'GLICNY_2022-Q2_SCBAPT3'!$Z$43</definedName>
    <definedName name="SCBAPT3_10BEGIN_3" localSheetId="19">'GLICNY_2022-Q2_SCBAPT3'!$E$43</definedName>
    <definedName name="SCBAPT3_10BEGIN_4" localSheetId="19">'GLICNY_2022-Q2_SCBAPT3'!$F$43</definedName>
    <definedName name="SCBAPT3_10BEGIN_5" localSheetId="19">'GLICNY_2022-Q2_SCBAPT3'!$G$43</definedName>
    <definedName name="SCBAPT3_10BEGIN_6" localSheetId="19">'GLICNY_2022-Q2_SCBAPT3'!$H$43</definedName>
    <definedName name="SCBAPT3_10BEGIN_7" localSheetId="19">'GLICNY_2022-Q2_SCBAPT3'!$I$43</definedName>
    <definedName name="SCBAPT3_10BEGIN_8" localSheetId="19">'GLICNY_2022-Q2_SCBAPT3'!$J$43</definedName>
    <definedName name="SCBAPT3_10BEGIN_9" localSheetId="19">'GLICNY_2022-Q2_SCBAPT3'!$K$43</definedName>
    <definedName name="SCBAPT3_10ENDIN_10" localSheetId="19">'GLICNY_2022-Q2_SCBAPT3'!$L$45</definedName>
    <definedName name="SCBAPT3_10ENDIN_11" localSheetId="19">'GLICNY_2022-Q2_SCBAPT3'!$M$45</definedName>
    <definedName name="SCBAPT3_10ENDIN_12" localSheetId="19">'GLICNY_2022-Q2_SCBAPT3'!$N$45</definedName>
    <definedName name="SCBAPT3_10ENDIN_13" localSheetId="19">'GLICNY_2022-Q2_SCBAPT3'!$O$45</definedName>
    <definedName name="SCBAPT3_10ENDIN_14" localSheetId="19">'GLICNY_2022-Q2_SCBAPT3'!$P$45</definedName>
    <definedName name="SCBAPT3_10ENDIN_15" localSheetId="19">'GLICNY_2022-Q2_SCBAPT3'!$Q$45</definedName>
    <definedName name="SCBAPT3_10ENDIN_16" localSheetId="19">'GLICNY_2022-Q2_SCBAPT3'!$R$45</definedName>
    <definedName name="SCBAPT3_10ENDIN_17" localSheetId="19">'GLICNY_2022-Q2_SCBAPT3'!$S$45</definedName>
    <definedName name="SCBAPT3_10ENDIN_18" localSheetId="19">'GLICNY_2022-Q2_SCBAPT3'!$T$45</definedName>
    <definedName name="SCBAPT3_10ENDIN_19" localSheetId="19">'GLICNY_2022-Q2_SCBAPT3'!$U$45</definedName>
    <definedName name="SCBAPT3_10ENDIN_2" localSheetId="19">'GLICNY_2022-Q2_SCBAPT3'!$D$45</definedName>
    <definedName name="SCBAPT3_10ENDIN_20" localSheetId="19">'GLICNY_2022-Q2_SCBAPT3'!$V$45</definedName>
    <definedName name="SCBAPT3_10ENDIN_21" localSheetId="19">'GLICNY_2022-Q2_SCBAPT3'!$W$45</definedName>
    <definedName name="SCBAPT3_10ENDIN_22" localSheetId="19">'GLICNY_2022-Q2_SCBAPT3'!$X$45</definedName>
    <definedName name="SCBAPT3_10ENDIN_23" localSheetId="19">'GLICNY_2022-Q2_SCBAPT3'!$Y$45</definedName>
    <definedName name="SCBAPT3_10ENDIN_24" localSheetId="19">'GLICNY_2022-Q2_SCBAPT3'!$Z$45</definedName>
    <definedName name="SCBAPT3_10ENDIN_3" localSheetId="19">'GLICNY_2022-Q2_SCBAPT3'!$E$45</definedName>
    <definedName name="SCBAPT3_10ENDIN_4" localSheetId="19">'GLICNY_2022-Q2_SCBAPT3'!$F$45</definedName>
    <definedName name="SCBAPT3_10ENDIN_5" localSheetId="19">'GLICNY_2022-Q2_SCBAPT3'!$G$45</definedName>
    <definedName name="SCBAPT3_10ENDIN_6" localSheetId="19">'GLICNY_2022-Q2_SCBAPT3'!$H$45</definedName>
    <definedName name="SCBAPT3_10ENDIN_7" localSheetId="19">'GLICNY_2022-Q2_SCBAPT3'!$I$45</definedName>
    <definedName name="SCBAPT3_10ENDIN_8" localSheetId="19">'GLICNY_2022-Q2_SCBAPT3'!$J$45</definedName>
    <definedName name="SCBAPT3_10ENDIN_9" localSheetId="19">'GLICNY_2022-Q2_SCBAPT3'!$K$45</definedName>
    <definedName name="SCBAPT3_1100000_Range" localSheetId="19">'GLICNY_2022-Q2_SCBAPT3'!$B$47:$Z$49</definedName>
    <definedName name="SCBAPT3_1199999_10" localSheetId="19">'GLICNY_2022-Q2_SCBAPT3'!$L$50</definedName>
    <definedName name="SCBAPT3_1199999_11" localSheetId="19">'GLICNY_2022-Q2_SCBAPT3'!$M$50</definedName>
    <definedName name="SCBAPT3_1199999_12" localSheetId="19">'GLICNY_2022-Q2_SCBAPT3'!$N$50</definedName>
    <definedName name="SCBAPT3_1199999_13" localSheetId="19">'GLICNY_2022-Q2_SCBAPT3'!$O$50</definedName>
    <definedName name="SCBAPT3_1199999_14" localSheetId="19">'GLICNY_2022-Q2_SCBAPT3'!$P$50</definedName>
    <definedName name="SCBAPT3_1199999_15" localSheetId="19">'GLICNY_2022-Q2_SCBAPT3'!$Q$50</definedName>
    <definedName name="SCBAPT3_1199999_16" localSheetId="19">'GLICNY_2022-Q2_SCBAPT3'!$R$50</definedName>
    <definedName name="SCBAPT3_1199999_17" localSheetId="19">'GLICNY_2022-Q2_SCBAPT3'!$S$50</definedName>
    <definedName name="SCBAPT3_1199999_18" localSheetId="19">'GLICNY_2022-Q2_SCBAPT3'!$T$50</definedName>
    <definedName name="SCBAPT3_1199999_19" localSheetId="19">'GLICNY_2022-Q2_SCBAPT3'!$U$50</definedName>
    <definedName name="SCBAPT3_1199999_20" localSheetId="19">'GLICNY_2022-Q2_SCBAPT3'!$V$50</definedName>
    <definedName name="SCBAPT3_1199999_8" localSheetId="19">'GLICNY_2022-Q2_SCBAPT3'!$J$50</definedName>
    <definedName name="SCBAPT3_1199999_9" localSheetId="19">'GLICNY_2022-Q2_SCBAPT3'!$K$50</definedName>
    <definedName name="SCBAPT3_11BEGIN_1" localSheetId="19">'GLICNY_2022-Q2_SCBAPT3'!$C$47</definedName>
    <definedName name="SCBAPT3_11BEGIN_10" localSheetId="19">'GLICNY_2022-Q2_SCBAPT3'!$L$47</definedName>
    <definedName name="SCBAPT3_11BEGIN_11" localSheetId="19">'GLICNY_2022-Q2_SCBAPT3'!$M$47</definedName>
    <definedName name="SCBAPT3_11BEGIN_12" localSheetId="19">'GLICNY_2022-Q2_SCBAPT3'!$N$47</definedName>
    <definedName name="SCBAPT3_11BEGIN_13" localSheetId="19">'GLICNY_2022-Q2_SCBAPT3'!$O$47</definedName>
    <definedName name="SCBAPT3_11BEGIN_14" localSheetId="19">'GLICNY_2022-Q2_SCBAPT3'!$P$47</definedName>
    <definedName name="SCBAPT3_11BEGIN_15" localSheetId="19">'GLICNY_2022-Q2_SCBAPT3'!$Q$47</definedName>
    <definedName name="SCBAPT3_11BEGIN_16" localSheetId="19">'GLICNY_2022-Q2_SCBAPT3'!$R$47</definedName>
    <definedName name="SCBAPT3_11BEGIN_17" localSheetId="19">'GLICNY_2022-Q2_SCBAPT3'!$S$47</definedName>
    <definedName name="SCBAPT3_11BEGIN_18" localSheetId="19">'GLICNY_2022-Q2_SCBAPT3'!$T$47</definedName>
    <definedName name="SCBAPT3_11BEGIN_19" localSheetId="19">'GLICNY_2022-Q2_SCBAPT3'!$U$47</definedName>
    <definedName name="SCBAPT3_11BEGIN_2" localSheetId="19">'GLICNY_2022-Q2_SCBAPT3'!$D$47</definedName>
    <definedName name="SCBAPT3_11BEGIN_20" localSheetId="19">'GLICNY_2022-Q2_SCBAPT3'!$V$47</definedName>
    <definedName name="SCBAPT3_11BEGIN_21" localSheetId="19">'GLICNY_2022-Q2_SCBAPT3'!$W$47</definedName>
    <definedName name="SCBAPT3_11BEGIN_22" localSheetId="19">'GLICNY_2022-Q2_SCBAPT3'!$X$47</definedName>
    <definedName name="SCBAPT3_11BEGIN_23" localSheetId="19">'GLICNY_2022-Q2_SCBAPT3'!$Y$47</definedName>
    <definedName name="SCBAPT3_11BEGIN_24" localSheetId="19">'GLICNY_2022-Q2_SCBAPT3'!$Z$47</definedName>
    <definedName name="SCBAPT3_11BEGIN_3" localSheetId="19">'GLICNY_2022-Q2_SCBAPT3'!$E$47</definedName>
    <definedName name="SCBAPT3_11BEGIN_4" localSheetId="19">'GLICNY_2022-Q2_SCBAPT3'!$F$47</definedName>
    <definedName name="SCBAPT3_11BEGIN_5" localSheetId="19">'GLICNY_2022-Q2_SCBAPT3'!$G$47</definedName>
    <definedName name="SCBAPT3_11BEGIN_6" localSheetId="19">'GLICNY_2022-Q2_SCBAPT3'!$H$47</definedName>
    <definedName name="SCBAPT3_11BEGIN_7" localSheetId="19">'GLICNY_2022-Q2_SCBAPT3'!$I$47</definedName>
    <definedName name="SCBAPT3_11BEGIN_8" localSheetId="19">'GLICNY_2022-Q2_SCBAPT3'!$J$47</definedName>
    <definedName name="SCBAPT3_11BEGIN_9" localSheetId="19">'GLICNY_2022-Q2_SCBAPT3'!$K$47</definedName>
    <definedName name="SCBAPT3_11ENDIN_10" localSheetId="19">'GLICNY_2022-Q2_SCBAPT3'!$L$49</definedName>
    <definedName name="SCBAPT3_11ENDIN_11" localSheetId="19">'GLICNY_2022-Q2_SCBAPT3'!$M$49</definedName>
    <definedName name="SCBAPT3_11ENDIN_12" localSheetId="19">'GLICNY_2022-Q2_SCBAPT3'!$N$49</definedName>
    <definedName name="SCBAPT3_11ENDIN_13" localSheetId="19">'GLICNY_2022-Q2_SCBAPT3'!$O$49</definedName>
    <definedName name="SCBAPT3_11ENDIN_14" localSheetId="19">'GLICNY_2022-Q2_SCBAPT3'!$P$49</definedName>
    <definedName name="SCBAPT3_11ENDIN_15" localSheetId="19">'GLICNY_2022-Q2_SCBAPT3'!$Q$49</definedName>
    <definedName name="SCBAPT3_11ENDIN_16" localSheetId="19">'GLICNY_2022-Q2_SCBAPT3'!$R$49</definedName>
    <definedName name="SCBAPT3_11ENDIN_17" localSheetId="19">'GLICNY_2022-Q2_SCBAPT3'!$S$49</definedName>
    <definedName name="SCBAPT3_11ENDIN_18" localSheetId="19">'GLICNY_2022-Q2_SCBAPT3'!$T$49</definedName>
    <definedName name="SCBAPT3_11ENDIN_19" localSheetId="19">'GLICNY_2022-Q2_SCBAPT3'!$U$49</definedName>
    <definedName name="SCBAPT3_11ENDIN_2" localSheetId="19">'GLICNY_2022-Q2_SCBAPT3'!$D$49</definedName>
    <definedName name="SCBAPT3_11ENDIN_20" localSheetId="19">'GLICNY_2022-Q2_SCBAPT3'!$V$49</definedName>
    <definedName name="SCBAPT3_11ENDIN_21" localSheetId="19">'GLICNY_2022-Q2_SCBAPT3'!$W$49</definedName>
    <definedName name="SCBAPT3_11ENDIN_22" localSheetId="19">'GLICNY_2022-Q2_SCBAPT3'!$X$49</definedName>
    <definedName name="SCBAPT3_11ENDIN_23" localSheetId="19">'GLICNY_2022-Q2_SCBAPT3'!$Y$49</definedName>
    <definedName name="SCBAPT3_11ENDIN_24" localSheetId="19">'GLICNY_2022-Q2_SCBAPT3'!$Z$49</definedName>
    <definedName name="SCBAPT3_11ENDIN_3" localSheetId="19">'GLICNY_2022-Q2_SCBAPT3'!$E$49</definedName>
    <definedName name="SCBAPT3_11ENDIN_4" localSheetId="19">'GLICNY_2022-Q2_SCBAPT3'!$F$49</definedName>
    <definedName name="SCBAPT3_11ENDIN_5" localSheetId="19">'GLICNY_2022-Q2_SCBAPT3'!$G$49</definedName>
    <definedName name="SCBAPT3_11ENDIN_6" localSheetId="19">'GLICNY_2022-Q2_SCBAPT3'!$H$49</definedName>
    <definedName name="SCBAPT3_11ENDIN_7" localSheetId="19">'GLICNY_2022-Q2_SCBAPT3'!$I$49</definedName>
    <definedName name="SCBAPT3_11ENDIN_8" localSheetId="19">'GLICNY_2022-Q2_SCBAPT3'!$J$49</definedName>
    <definedName name="SCBAPT3_11ENDIN_9" localSheetId="19">'GLICNY_2022-Q2_SCBAPT3'!$K$49</definedName>
    <definedName name="SCBAPT3_1200000_Range" localSheetId="19">'GLICNY_2022-Q2_SCBAPT3'!$B$51:$Z$53</definedName>
    <definedName name="SCBAPT3_1299999_10" localSheetId="19">'GLICNY_2022-Q2_SCBAPT3'!$L$54</definedName>
    <definedName name="SCBAPT3_1299999_11" localSheetId="19">'GLICNY_2022-Q2_SCBAPT3'!$M$54</definedName>
    <definedName name="SCBAPT3_1299999_12" localSheetId="19">'GLICNY_2022-Q2_SCBAPT3'!$N$54</definedName>
    <definedName name="SCBAPT3_1299999_13" localSheetId="19">'GLICNY_2022-Q2_SCBAPT3'!$O$54</definedName>
    <definedName name="SCBAPT3_1299999_14" localSheetId="19">'GLICNY_2022-Q2_SCBAPT3'!$P$54</definedName>
    <definedName name="SCBAPT3_1299999_15" localSheetId="19">'GLICNY_2022-Q2_SCBAPT3'!$Q$54</definedName>
    <definedName name="SCBAPT3_1299999_16" localSheetId="19">'GLICNY_2022-Q2_SCBAPT3'!$R$54</definedName>
    <definedName name="SCBAPT3_1299999_17" localSheetId="19">'GLICNY_2022-Q2_SCBAPT3'!$S$54</definedName>
    <definedName name="SCBAPT3_1299999_18" localSheetId="19">'GLICNY_2022-Q2_SCBAPT3'!$T$54</definedName>
    <definedName name="SCBAPT3_1299999_19" localSheetId="19">'GLICNY_2022-Q2_SCBAPT3'!$U$54</definedName>
    <definedName name="SCBAPT3_1299999_20" localSheetId="19">'GLICNY_2022-Q2_SCBAPT3'!$V$54</definedName>
    <definedName name="SCBAPT3_1299999_8" localSheetId="19">'GLICNY_2022-Q2_SCBAPT3'!$J$54</definedName>
    <definedName name="SCBAPT3_1299999_9" localSheetId="19">'GLICNY_2022-Q2_SCBAPT3'!$K$54</definedName>
    <definedName name="SCBAPT3_12BEGIN_1" localSheetId="19">'GLICNY_2022-Q2_SCBAPT3'!$C$51</definedName>
    <definedName name="SCBAPT3_12BEGIN_10" localSheetId="19">'GLICNY_2022-Q2_SCBAPT3'!$L$51</definedName>
    <definedName name="SCBAPT3_12BEGIN_11" localSheetId="19">'GLICNY_2022-Q2_SCBAPT3'!$M$51</definedName>
    <definedName name="SCBAPT3_12BEGIN_12" localSheetId="19">'GLICNY_2022-Q2_SCBAPT3'!$N$51</definedName>
    <definedName name="SCBAPT3_12BEGIN_13" localSheetId="19">'GLICNY_2022-Q2_SCBAPT3'!$O$51</definedName>
    <definedName name="SCBAPT3_12BEGIN_14" localSheetId="19">'GLICNY_2022-Q2_SCBAPT3'!$P$51</definedName>
    <definedName name="SCBAPT3_12BEGIN_15" localSheetId="19">'GLICNY_2022-Q2_SCBAPT3'!$Q$51</definedName>
    <definedName name="SCBAPT3_12BEGIN_16" localSheetId="19">'GLICNY_2022-Q2_SCBAPT3'!$R$51</definedName>
    <definedName name="SCBAPT3_12BEGIN_17" localSheetId="19">'GLICNY_2022-Q2_SCBAPT3'!$S$51</definedName>
    <definedName name="SCBAPT3_12BEGIN_18" localSheetId="19">'GLICNY_2022-Q2_SCBAPT3'!$T$51</definedName>
    <definedName name="SCBAPT3_12BEGIN_19" localSheetId="19">'GLICNY_2022-Q2_SCBAPT3'!$U$51</definedName>
    <definedName name="SCBAPT3_12BEGIN_2" localSheetId="19">'GLICNY_2022-Q2_SCBAPT3'!$D$51</definedName>
    <definedName name="SCBAPT3_12BEGIN_20" localSheetId="19">'GLICNY_2022-Q2_SCBAPT3'!$V$51</definedName>
    <definedName name="SCBAPT3_12BEGIN_21" localSheetId="19">'GLICNY_2022-Q2_SCBAPT3'!$W$51</definedName>
    <definedName name="SCBAPT3_12BEGIN_22" localSheetId="19">'GLICNY_2022-Q2_SCBAPT3'!$X$51</definedName>
    <definedName name="SCBAPT3_12BEGIN_23" localSheetId="19">'GLICNY_2022-Q2_SCBAPT3'!$Y$51</definedName>
    <definedName name="SCBAPT3_12BEGIN_24" localSheetId="19">'GLICNY_2022-Q2_SCBAPT3'!$Z$51</definedName>
    <definedName name="SCBAPT3_12BEGIN_3" localSheetId="19">'GLICNY_2022-Q2_SCBAPT3'!$E$51</definedName>
    <definedName name="SCBAPT3_12BEGIN_4" localSheetId="19">'GLICNY_2022-Q2_SCBAPT3'!$F$51</definedName>
    <definedName name="SCBAPT3_12BEGIN_5" localSheetId="19">'GLICNY_2022-Q2_SCBAPT3'!$G$51</definedName>
    <definedName name="SCBAPT3_12BEGIN_6" localSheetId="19">'GLICNY_2022-Q2_SCBAPT3'!$H$51</definedName>
    <definedName name="SCBAPT3_12BEGIN_7" localSheetId="19">'GLICNY_2022-Q2_SCBAPT3'!$I$51</definedName>
    <definedName name="SCBAPT3_12BEGIN_8" localSheetId="19">'GLICNY_2022-Q2_SCBAPT3'!$J$51</definedName>
    <definedName name="SCBAPT3_12BEGIN_9" localSheetId="19">'GLICNY_2022-Q2_SCBAPT3'!$K$51</definedName>
    <definedName name="SCBAPT3_12ENDIN_10" localSheetId="19">'GLICNY_2022-Q2_SCBAPT3'!$L$53</definedName>
    <definedName name="SCBAPT3_12ENDIN_11" localSheetId="19">'GLICNY_2022-Q2_SCBAPT3'!$M$53</definedName>
    <definedName name="SCBAPT3_12ENDIN_12" localSheetId="19">'GLICNY_2022-Q2_SCBAPT3'!$N$53</definedName>
    <definedName name="SCBAPT3_12ENDIN_13" localSheetId="19">'GLICNY_2022-Q2_SCBAPT3'!$O$53</definedName>
    <definedName name="SCBAPT3_12ENDIN_14" localSheetId="19">'GLICNY_2022-Q2_SCBAPT3'!$P$53</definedName>
    <definedName name="SCBAPT3_12ENDIN_15" localSheetId="19">'GLICNY_2022-Q2_SCBAPT3'!$Q$53</definedName>
    <definedName name="SCBAPT3_12ENDIN_16" localSheetId="19">'GLICNY_2022-Q2_SCBAPT3'!$R$53</definedName>
    <definedName name="SCBAPT3_12ENDIN_17" localSheetId="19">'GLICNY_2022-Q2_SCBAPT3'!$S$53</definedName>
    <definedName name="SCBAPT3_12ENDIN_18" localSheetId="19">'GLICNY_2022-Q2_SCBAPT3'!$T$53</definedName>
    <definedName name="SCBAPT3_12ENDIN_19" localSheetId="19">'GLICNY_2022-Q2_SCBAPT3'!$U$53</definedName>
    <definedName name="SCBAPT3_12ENDIN_2" localSheetId="19">'GLICNY_2022-Q2_SCBAPT3'!$D$53</definedName>
    <definedName name="SCBAPT3_12ENDIN_20" localSheetId="19">'GLICNY_2022-Q2_SCBAPT3'!$V$53</definedName>
    <definedName name="SCBAPT3_12ENDIN_21" localSheetId="19">'GLICNY_2022-Q2_SCBAPT3'!$W$53</definedName>
    <definedName name="SCBAPT3_12ENDIN_22" localSheetId="19">'GLICNY_2022-Q2_SCBAPT3'!$X$53</definedName>
    <definedName name="SCBAPT3_12ENDIN_23" localSheetId="19">'GLICNY_2022-Q2_SCBAPT3'!$Y$53</definedName>
    <definedName name="SCBAPT3_12ENDIN_24" localSheetId="19">'GLICNY_2022-Q2_SCBAPT3'!$Z$53</definedName>
    <definedName name="SCBAPT3_12ENDIN_3" localSheetId="19">'GLICNY_2022-Q2_SCBAPT3'!$E$53</definedName>
    <definedName name="SCBAPT3_12ENDIN_4" localSheetId="19">'GLICNY_2022-Q2_SCBAPT3'!$F$53</definedName>
    <definedName name="SCBAPT3_12ENDIN_5" localSheetId="19">'GLICNY_2022-Q2_SCBAPT3'!$G$53</definedName>
    <definedName name="SCBAPT3_12ENDIN_6" localSheetId="19">'GLICNY_2022-Q2_SCBAPT3'!$H$53</definedName>
    <definedName name="SCBAPT3_12ENDIN_7" localSheetId="19">'GLICNY_2022-Q2_SCBAPT3'!$I$53</definedName>
    <definedName name="SCBAPT3_12ENDIN_8" localSheetId="19">'GLICNY_2022-Q2_SCBAPT3'!$J$53</definedName>
    <definedName name="SCBAPT3_12ENDIN_9" localSheetId="19">'GLICNY_2022-Q2_SCBAPT3'!$K$53</definedName>
    <definedName name="SCBAPT3_1300000_Range" localSheetId="19">'GLICNY_2022-Q2_SCBAPT3'!$B$55:$Z$57</definedName>
    <definedName name="SCBAPT3_1399999_10" localSheetId="19">'GLICNY_2022-Q2_SCBAPT3'!$L$58</definedName>
    <definedName name="SCBAPT3_1399999_11" localSheetId="19">'GLICNY_2022-Q2_SCBAPT3'!$M$58</definedName>
    <definedName name="SCBAPT3_1399999_12" localSheetId="19">'GLICNY_2022-Q2_SCBAPT3'!$N$58</definedName>
    <definedName name="SCBAPT3_1399999_13" localSheetId="19">'GLICNY_2022-Q2_SCBAPT3'!$O$58</definedName>
    <definedName name="SCBAPT3_1399999_14" localSheetId="19">'GLICNY_2022-Q2_SCBAPT3'!$P$58</definedName>
    <definedName name="SCBAPT3_1399999_15" localSheetId="19">'GLICNY_2022-Q2_SCBAPT3'!$Q$58</definedName>
    <definedName name="SCBAPT3_1399999_16" localSheetId="19">'GLICNY_2022-Q2_SCBAPT3'!$R$58</definedName>
    <definedName name="SCBAPT3_1399999_17" localSheetId="19">'GLICNY_2022-Q2_SCBAPT3'!$S$58</definedName>
    <definedName name="SCBAPT3_1399999_18" localSheetId="19">'GLICNY_2022-Q2_SCBAPT3'!$T$58</definedName>
    <definedName name="SCBAPT3_1399999_19" localSheetId="19">'GLICNY_2022-Q2_SCBAPT3'!$U$58</definedName>
    <definedName name="SCBAPT3_1399999_20" localSheetId="19">'GLICNY_2022-Q2_SCBAPT3'!$V$58</definedName>
    <definedName name="SCBAPT3_1399999_8" localSheetId="19">'GLICNY_2022-Q2_SCBAPT3'!$J$58</definedName>
    <definedName name="SCBAPT3_1399999_9" localSheetId="19">'GLICNY_2022-Q2_SCBAPT3'!$K$58</definedName>
    <definedName name="SCBAPT3_13BEGIN_1" localSheetId="19">'GLICNY_2022-Q2_SCBAPT3'!$C$55</definedName>
    <definedName name="SCBAPT3_13BEGIN_10" localSheetId="19">'GLICNY_2022-Q2_SCBAPT3'!$L$55</definedName>
    <definedName name="SCBAPT3_13BEGIN_11" localSheetId="19">'GLICNY_2022-Q2_SCBAPT3'!$M$55</definedName>
    <definedName name="SCBAPT3_13BEGIN_12" localSheetId="19">'GLICNY_2022-Q2_SCBAPT3'!$N$55</definedName>
    <definedName name="SCBAPT3_13BEGIN_13" localSheetId="19">'GLICNY_2022-Q2_SCBAPT3'!$O$55</definedName>
    <definedName name="SCBAPT3_13BEGIN_14" localSheetId="19">'GLICNY_2022-Q2_SCBAPT3'!$P$55</definedName>
    <definedName name="SCBAPT3_13BEGIN_15" localSheetId="19">'GLICNY_2022-Q2_SCBAPT3'!$Q$55</definedName>
    <definedName name="SCBAPT3_13BEGIN_16" localSheetId="19">'GLICNY_2022-Q2_SCBAPT3'!$R$55</definedName>
    <definedName name="SCBAPT3_13BEGIN_17" localSheetId="19">'GLICNY_2022-Q2_SCBAPT3'!$S$55</definedName>
    <definedName name="SCBAPT3_13BEGIN_18" localSheetId="19">'GLICNY_2022-Q2_SCBAPT3'!$T$55</definedName>
    <definedName name="SCBAPT3_13BEGIN_19" localSheetId="19">'GLICNY_2022-Q2_SCBAPT3'!$U$55</definedName>
    <definedName name="SCBAPT3_13BEGIN_2" localSheetId="19">'GLICNY_2022-Q2_SCBAPT3'!$D$55</definedName>
    <definedName name="SCBAPT3_13BEGIN_20" localSheetId="19">'GLICNY_2022-Q2_SCBAPT3'!$V$55</definedName>
    <definedName name="SCBAPT3_13BEGIN_21" localSheetId="19">'GLICNY_2022-Q2_SCBAPT3'!$W$55</definedName>
    <definedName name="SCBAPT3_13BEGIN_22" localSheetId="19">'GLICNY_2022-Q2_SCBAPT3'!$X$55</definedName>
    <definedName name="SCBAPT3_13BEGIN_23" localSheetId="19">'GLICNY_2022-Q2_SCBAPT3'!$Y$55</definedName>
    <definedName name="SCBAPT3_13BEGIN_24" localSheetId="19">'GLICNY_2022-Q2_SCBAPT3'!$Z$55</definedName>
    <definedName name="SCBAPT3_13BEGIN_3" localSheetId="19">'GLICNY_2022-Q2_SCBAPT3'!$E$55</definedName>
    <definedName name="SCBAPT3_13BEGIN_4" localSheetId="19">'GLICNY_2022-Q2_SCBAPT3'!$F$55</definedName>
    <definedName name="SCBAPT3_13BEGIN_5" localSheetId="19">'GLICNY_2022-Q2_SCBAPT3'!$G$55</definedName>
    <definedName name="SCBAPT3_13BEGIN_6" localSheetId="19">'GLICNY_2022-Q2_SCBAPT3'!$H$55</definedName>
    <definedName name="SCBAPT3_13BEGIN_7" localSheetId="19">'GLICNY_2022-Q2_SCBAPT3'!$I$55</definedName>
    <definedName name="SCBAPT3_13BEGIN_8" localSheetId="19">'GLICNY_2022-Q2_SCBAPT3'!$J$55</definedName>
    <definedName name="SCBAPT3_13BEGIN_9" localSheetId="19">'GLICNY_2022-Q2_SCBAPT3'!$K$55</definedName>
    <definedName name="SCBAPT3_13ENDIN_10" localSheetId="19">'GLICNY_2022-Q2_SCBAPT3'!$L$57</definedName>
    <definedName name="SCBAPT3_13ENDIN_11" localSheetId="19">'GLICNY_2022-Q2_SCBAPT3'!$M$57</definedName>
    <definedName name="SCBAPT3_13ENDIN_12" localSheetId="19">'GLICNY_2022-Q2_SCBAPT3'!$N$57</definedName>
    <definedName name="SCBAPT3_13ENDIN_13" localSheetId="19">'GLICNY_2022-Q2_SCBAPT3'!$O$57</definedName>
    <definedName name="SCBAPT3_13ENDIN_14" localSheetId="19">'GLICNY_2022-Q2_SCBAPT3'!$P$57</definedName>
    <definedName name="SCBAPT3_13ENDIN_15" localSheetId="19">'GLICNY_2022-Q2_SCBAPT3'!$Q$57</definedName>
    <definedName name="SCBAPT3_13ENDIN_16" localSheetId="19">'GLICNY_2022-Q2_SCBAPT3'!$R$57</definedName>
    <definedName name="SCBAPT3_13ENDIN_17" localSheetId="19">'GLICNY_2022-Q2_SCBAPT3'!$S$57</definedName>
    <definedName name="SCBAPT3_13ENDIN_18" localSheetId="19">'GLICNY_2022-Q2_SCBAPT3'!$T$57</definedName>
    <definedName name="SCBAPT3_13ENDIN_19" localSheetId="19">'GLICNY_2022-Q2_SCBAPT3'!$U$57</definedName>
    <definedName name="SCBAPT3_13ENDIN_2" localSheetId="19">'GLICNY_2022-Q2_SCBAPT3'!$D$57</definedName>
    <definedName name="SCBAPT3_13ENDIN_20" localSheetId="19">'GLICNY_2022-Q2_SCBAPT3'!$V$57</definedName>
    <definedName name="SCBAPT3_13ENDIN_21" localSheetId="19">'GLICNY_2022-Q2_SCBAPT3'!$W$57</definedName>
    <definedName name="SCBAPT3_13ENDIN_22" localSheetId="19">'GLICNY_2022-Q2_SCBAPT3'!$X$57</definedName>
    <definedName name="SCBAPT3_13ENDIN_23" localSheetId="19">'GLICNY_2022-Q2_SCBAPT3'!$Y$57</definedName>
    <definedName name="SCBAPT3_13ENDIN_24" localSheetId="19">'GLICNY_2022-Q2_SCBAPT3'!$Z$57</definedName>
    <definedName name="SCBAPT3_13ENDIN_3" localSheetId="19">'GLICNY_2022-Q2_SCBAPT3'!$E$57</definedName>
    <definedName name="SCBAPT3_13ENDIN_4" localSheetId="19">'GLICNY_2022-Q2_SCBAPT3'!$F$57</definedName>
    <definedName name="SCBAPT3_13ENDIN_5" localSheetId="19">'GLICNY_2022-Q2_SCBAPT3'!$G$57</definedName>
    <definedName name="SCBAPT3_13ENDIN_6" localSheetId="19">'GLICNY_2022-Q2_SCBAPT3'!$H$57</definedName>
    <definedName name="SCBAPT3_13ENDIN_7" localSheetId="19">'GLICNY_2022-Q2_SCBAPT3'!$I$57</definedName>
    <definedName name="SCBAPT3_13ENDIN_8" localSheetId="19">'GLICNY_2022-Q2_SCBAPT3'!$J$57</definedName>
    <definedName name="SCBAPT3_13ENDIN_9" localSheetId="19">'GLICNY_2022-Q2_SCBAPT3'!$K$57</definedName>
    <definedName name="SCBAPT3_1400000_Range" localSheetId="19">'GLICNY_2022-Q2_SCBAPT3'!$B$59:$Z$61</definedName>
    <definedName name="SCBAPT3_1499999_10" localSheetId="19">'GLICNY_2022-Q2_SCBAPT3'!$L$62</definedName>
    <definedName name="SCBAPT3_1499999_11" localSheetId="19">'GLICNY_2022-Q2_SCBAPT3'!$M$62</definedName>
    <definedName name="SCBAPT3_1499999_12" localSheetId="19">'GLICNY_2022-Q2_SCBAPT3'!$N$62</definedName>
    <definedName name="SCBAPT3_1499999_13" localSheetId="19">'GLICNY_2022-Q2_SCBAPT3'!$O$62</definedName>
    <definedName name="SCBAPT3_1499999_14" localSheetId="19">'GLICNY_2022-Q2_SCBAPT3'!$P$62</definedName>
    <definedName name="SCBAPT3_1499999_15" localSheetId="19">'GLICNY_2022-Q2_SCBAPT3'!$Q$62</definedName>
    <definedName name="SCBAPT3_1499999_16" localSheetId="19">'GLICNY_2022-Q2_SCBAPT3'!$R$62</definedName>
    <definedName name="SCBAPT3_1499999_17" localSheetId="19">'GLICNY_2022-Q2_SCBAPT3'!$S$62</definedName>
    <definedName name="SCBAPT3_1499999_18" localSheetId="19">'GLICNY_2022-Q2_SCBAPT3'!$T$62</definedName>
    <definedName name="SCBAPT3_1499999_19" localSheetId="19">'GLICNY_2022-Q2_SCBAPT3'!$U$62</definedName>
    <definedName name="SCBAPT3_1499999_20" localSheetId="19">'GLICNY_2022-Q2_SCBAPT3'!$V$62</definedName>
    <definedName name="SCBAPT3_1499999_8" localSheetId="19">'GLICNY_2022-Q2_SCBAPT3'!$J$62</definedName>
    <definedName name="SCBAPT3_1499999_9" localSheetId="19">'GLICNY_2022-Q2_SCBAPT3'!$K$62</definedName>
    <definedName name="SCBAPT3_14BEGIN_1" localSheetId="19">'GLICNY_2022-Q2_SCBAPT3'!$C$59</definedName>
    <definedName name="SCBAPT3_14BEGIN_10" localSheetId="19">'GLICNY_2022-Q2_SCBAPT3'!$L$59</definedName>
    <definedName name="SCBAPT3_14BEGIN_11" localSheetId="19">'GLICNY_2022-Q2_SCBAPT3'!$M$59</definedName>
    <definedName name="SCBAPT3_14BEGIN_12" localSheetId="19">'GLICNY_2022-Q2_SCBAPT3'!$N$59</definedName>
    <definedName name="SCBAPT3_14BEGIN_13" localSheetId="19">'GLICNY_2022-Q2_SCBAPT3'!$O$59</definedName>
    <definedName name="SCBAPT3_14BEGIN_14" localSheetId="19">'GLICNY_2022-Q2_SCBAPT3'!$P$59</definedName>
    <definedName name="SCBAPT3_14BEGIN_15" localSheetId="19">'GLICNY_2022-Q2_SCBAPT3'!$Q$59</definedName>
    <definedName name="SCBAPT3_14BEGIN_16" localSheetId="19">'GLICNY_2022-Q2_SCBAPT3'!$R$59</definedName>
    <definedName name="SCBAPT3_14BEGIN_17" localSheetId="19">'GLICNY_2022-Q2_SCBAPT3'!$S$59</definedName>
    <definedName name="SCBAPT3_14BEGIN_18" localSheetId="19">'GLICNY_2022-Q2_SCBAPT3'!$T$59</definedName>
    <definedName name="SCBAPT3_14BEGIN_19" localSheetId="19">'GLICNY_2022-Q2_SCBAPT3'!$U$59</definedName>
    <definedName name="SCBAPT3_14BEGIN_2" localSheetId="19">'GLICNY_2022-Q2_SCBAPT3'!$D$59</definedName>
    <definedName name="SCBAPT3_14BEGIN_20" localSheetId="19">'GLICNY_2022-Q2_SCBAPT3'!$V$59</definedName>
    <definedName name="SCBAPT3_14BEGIN_21" localSheetId="19">'GLICNY_2022-Q2_SCBAPT3'!$W$59</definedName>
    <definedName name="SCBAPT3_14BEGIN_22" localSheetId="19">'GLICNY_2022-Q2_SCBAPT3'!$X$59</definedName>
    <definedName name="SCBAPT3_14BEGIN_23" localSheetId="19">'GLICNY_2022-Q2_SCBAPT3'!$Y$59</definedName>
    <definedName name="SCBAPT3_14BEGIN_24" localSheetId="19">'GLICNY_2022-Q2_SCBAPT3'!$Z$59</definedName>
    <definedName name="SCBAPT3_14BEGIN_3" localSheetId="19">'GLICNY_2022-Q2_SCBAPT3'!$E$59</definedName>
    <definedName name="SCBAPT3_14BEGIN_4" localSheetId="19">'GLICNY_2022-Q2_SCBAPT3'!$F$59</definedName>
    <definedName name="SCBAPT3_14BEGIN_5" localSheetId="19">'GLICNY_2022-Q2_SCBAPT3'!$G$59</definedName>
    <definedName name="SCBAPT3_14BEGIN_6" localSheetId="19">'GLICNY_2022-Q2_SCBAPT3'!$H$59</definedName>
    <definedName name="SCBAPT3_14BEGIN_7" localSheetId="19">'GLICNY_2022-Q2_SCBAPT3'!$I$59</definedName>
    <definedName name="SCBAPT3_14BEGIN_8" localSheetId="19">'GLICNY_2022-Q2_SCBAPT3'!$J$59</definedName>
    <definedName name="SCBAPT3_14BEGIN_9" localSheetId="19">'GLICNY_2022-Q2_SCBAPT3'!$K$59</definedName>
    <definedName name="SCBAPT3_14ENDIN_10" localSheetId="19">'GLICNY_2022-Q2_SCBAPT3'!$L$61</definedName>
    <definedName name="SCBAPT3_14ENDIN_11" localSheetId="19">'GLICNY_2022-Q2_SCBAPT3'!$M$61</definedName>
    <definedName name="SCBAPT3_14ENDIN_12" localSheetId="19">'GLICNY_2022-Q2_SCBAPT3'!$N$61</definedName>
    <definedName name="SCBAPT3_14ENDIN_13" localSheetId="19">'GLICNY_2022-Q2_SCBAPT3'!$O$61</definedName>
    <definedName name="SCBAPT3_14ENDIN_14" localSheetId="19">'GLICNY_2022-Q2_SCBAPT3'!$P$61</definedName>
    <definedName name="SCBAPT3_14ENDIN_15" localSheetId="19">'GLICNY_2022-Q2_SCBAPT3'!$Q$61</definedName>
    <definedName name="SCBAPT3_14ENDIN_16" localSheetId="19">'GLICNY_2022-Q2_SCBAPT3'!$R$61</definedName>
    <definedName name="SCBAPT3_14ENDIN_17" localSheetId="19">'GLICNY_2022-Q2_SCBAPT3'!$S$61</definedName>
    <definedName name="SCBAPT3_14ENDIN_18" localSheetId="19">'GLICNY_2022-Q2_SCBAPT3'!$T$61</definedName>
    <definedName name="SCBAPT3_14ENDIN_19" localSheetId="19">'GLICNY_2022-Q2_SCBAPT3'!$U$61</definedName>
    <definedName name="SCBAPT3_14ENDIN_2" localSheetId="19">'GLICNY_2022-Q2_SCBAPT3'!$D$61</definedName>
    <definedName name="SCBAPT3_14ENDIN_20" localSheetId="19">'GLICNY_2022-Q2_SCBAPT3'!$V$61</definedName>
    <definedName name="SCBAPT3_14ENDIN_21" localSheetId="19">'GLICNY_2022-Q2_SCBAPT3'!$W$61</definedName>
    <definedName name="SCBAPT3_14ENDIN_22" localSheetId="19">'GLICNY_2022-Q2_SCBAPT3'!$X$61</definedName>
    <definedName name="SCBAPT3_14ENDIN_23" localSheetId="19">'GLICNY_2022-Q2_SCBAPT3'!$Y$61</definedName>
    <definedName name="SCBAPT3_14ENDIN_24" localSheetId="19">'GLICNY_2022-Q2_SCBAPT3'!$Z$61</definedName>
    <definedName name="SCBAPT3_14ENDIN_3" localSheetId="19">'GLICNY_2022-Q2_SCBAPT3'!$E$61</definedName>
    <definedName name="SCBAPT3_14ENDIN_4" localSheetId="19">'GLICNY_2022-Q2_SCBAPT3'!$F$61</definedName>
    <definedName name="SCBAPT3_14ENDIN_5" localSheetId="19">'GLICNY_2022-Q2_SCBAPT3'!$G$61</definedName>
    <definedName name="SCBAPT3_14ENDIN_6" localSheetId="19">'GLICNY_2022-Q2_SCBAPT3'!$H$61</definedName>
    <definedName name="SCBAPT3_14ENDIN_7" localSheetId="19">'GLICNY_2022-Q2_SCBAPT3'!$I$61</definedName>
    <definedName name="SCBAPT3_14ENDIN_8" localSheetId="19">'GLICNY_2022-Q2_SCBAPT3'!$J$61</definedName>
    <definedName name="SCBAPT3_14ENDIN_9" localSheetId="19">'GLICNY_2022-Q2_SCBAPT3'!$K$61</definedName>
    <definedName name="SCBAPT3_1500000_Range" localSheetId="19">'GLICNY_2022-Q2_SCBAPT3'!$B$63:$Z$65</definedName>
    <definedName name="SCBAPT3_1599999_10" localSheetId="19">'GLICNY_2022-Q2_SCBAPT3'!$L$66</definedName>
    <definedName name="SCBAPT3_1599999_11" localSheetId="19">'GLICNY_2022-Q2_SCBAPT3'!$M$66</definedName>
    <definedName name="SCBAPT3_1599999_12" localSheetId="19">'GLICNY_2022-Q2_SCBAPT3'!$N$66</definedName>
    <definedName name="SCBAPT3_1599999_13" localSheetId="19">'GLICNY_2022-Q2_SCBAPT3'!$O$66</definedName>
    <definedName name="SCBAPT3_1599999_14" localSheetId="19">'GLICNY_2022-Q2_SCBAPT3'!$P$66</definedName>
    <definedName name="SCBAPT3_1599999_15" localSheetId="19">'GLICNY_2022-Q2_SCBAPT3'!$Q$66</definedName>
    <definedName name="SCBAPT3_1599999_16" localSheetId="19">'GLICNY_2022-Q2_SCBAPT3'!$R$66</definedName>
    <definedName name="SCBAPT3_1599999_17" localSheetId="19">'GLICNY_2022-Q2_SCBAPT3'!$S$66</definedName>
    <definedName name="SCBAPT3_1599999_18" localSheetId="19">'GLICNY_2022-Q2_SCBAPT3'!$T$66</definedName>
    <definedName name="SCBAPT3_1599999_19" localSheetId="19">'GLICNY_2022-Q2_SCBAPT3'!$U$66</definedName>
    <definedName name="SCBAPT3_1599999_20" localSheetId="19">'GLICNY_2022-Q2_SCBAPT3'!$V$66</definedName>
    <definedName name="SCBAPT3_1599999_8" localSheetId="19">'GLICNY_2022-Q2_SCBAPT3'!$J$66</definedName>
    <definedName name="SCBAPT3_1599999_9" localSheetId="19">'GLICNY_2022-Q2_SCBAPT3'!$K$66</definedName>
    <definedName name="SCBAPT3_15BEGIN_1" localSheetId="19">'GLICNY_2022-Q2_SCBAPT3'!$C$63</definedName>
    <definedName name="SCBAPT3_15BEGIN_10" localSheetId="19">'GLICNY_2022-Q2_SCBAPT3'!$L$63</definedName>
    <definedName name="SCBAPT3_15BEGIN_11" localSheetId="19">'GLICNY_2022-Q2_SCBAPT3'!$M$63</definedName>
    <definedName name="SCBAPT3_15BEGIN_12" localSheetId="19">'GLICNY_2022-Q2_SCBAPT3'!$N$63</definedName>
    <definedName name="SCBAPT3_15BEGIN_13" localSheetId="19">'GLICNY_2022-Q2_SCBAPT3'!$O$63</definedName>
    <definedName name="SCBAPT3_15BEGIN_14" localSheetId="19">'GLICNY_2022-Q2_SCBAPT3'!$P$63</definedName>
    <definedName name="SCBAPT3_15BEGIN_15" localSheetId="19">'GLICNY_2022-Q2_SCBAPT3'!$Q$63</definedName>
    <definedName name="SCBAPT3_15BEGIN_16" localSheetId="19">'GLICNY_2022-Q2_SCBAPT3'!$R$63</definedName>
    <definedName name="SCBAPT3_15BEGIN_17" localSheetId="19">'GLICNY_2022-Q2_SCBAPT3'!$S$63</definedName>
    <definedName name="SCBAPT3_15BEGIN_18" localSheetId="19">'GLICNY_2022-Q2_SCBAPT3'!$T$63</definedName>
    <definedName name="SCBAPT3_15BEGIN_19" localSheetId="19">'GLICNY_2022-Q2_SCBAPT3'!$U$63</definedName>
    <definedName name="SCBAPT3_15BEGIN_2" localSheetId="19">'GLICNY_2022-Q2_SCBAPT3'!$D$63</definedName>
    <definedName name="SCBAPT3_15BEGIN_20" localSheetId="19">'GLICNY_2022-Q2_SCBAPT3'!$V$63</definedName>
    <definedName name="SCBAPT3_15BEGIN_21" localSheetId="19">'GLICNY_2022-Q2_SCBAPT3'!$W$63</definedName>
    <definedName name="SCBAPT3_15BEGIN_22" localSheetId="19">'GLICNY_2022-Q2_SCBAPT3'!$X$63</definedName>
    <definedName name="SCBAPT3_15BEGIN_23" localSheetId="19">'GLICNY_2022-Q2_SCBAPT3'!$Y$63</definedName>
    <definedName name="SCBAPT3_15BEGIN_24" localSheetId="19">'GLICNY_2022-Q2_SCBAPT3'!$Z$63</definedName>
    <definedName name="SCBAPT3_15BEGIN_3" localSheetId="19">'GLICNY_2022-Q2_SCBAPT3'!$E$63</definedName>
    <definedName name="SCBAPT3_15BEGIN_4" localSheetId="19">'GLICNY_2022-Q2_SCBAPT3'!$F$63</definedName>
    <definedName name="SCBAPT3_15BEGIN_5" localSheetId="19">'GLICNY_2022-Q2_SCBAPT3'!$G$63</definedName>
    <definedName name="SCBAPT3_15BEGIN_6" localSheetId="19">'GLICNY_2022-Q2_SCBAPT3'!$H$63</definedName>
    <definedName name="SCBAPT3_15BEGIN_7" localSheetId="19">'GLICNY_2022-Q2_SCBAPT3'!$I$63</definedName>
    <definedName name="SCBAPT3_15BEGIN_8" localSheetId="19">'GLICNY_2022-Q2_SCBAPT3'!$J$63</definedName>
    <definedName name="SCBAPT3_15BEGIN_9" localSheetId="19">'GLICNY_2022-Q2_SCBAPT3'!$K$63</definedName>
    <definedName name="SCBAPT3_15ENDIN_10" localSheetId="19">'GLICNY_2022-Q2_SCBAPT3'!$L$65</definedName>
    <definedName name="SCBAPT3_15ENDIN_11" localSheetId="19">'GLICNY_2022-Q2_SCBAPT3'!$M$65</definedName>
    <definedName name="SCBAPT3_15ENDIN_12" localSheetId="19">'GLICNY_2022-Q2_SCBAPT3'!$N$65</definedName>
    <definedName name="SCBAPT3_15ENDIN_13" localSheetId="19">'GLICNY_2022-Q2_SCBAPT3'!$O$65</definedName>
    <definedName name="SCBAPT3_15ENDIN_14" localSheetId="19">'GLICNY_2022-Q2_SCBAPT3'!$P$65</definedName>
    <definedName name="SCBAPT3_15ENDIN_15" localSheetId="19">'GLICNY_2022-Q2_SCBAPT3'!$Q$65</definedName>
    <definedName name="SCBAPT3_15ENDIN_16" localSheetId="19">'GLICNY_2022-Q2_SCBAPT3'!$R$65</definedName>
    <definedName name="SCBAPT3_15ENDIN_17" localSheetId="19">'GLICNY_2022-Q2_SCBAPT3'!$S$65</definedName>
    <definedName name="SCBAPT3_15ENDIN_18" localSheetId="19">'GLICNY_2022-Q2_SCBAPT3'!$T$65</definedName>
    <definedName name="SCBAPT3_15ENDIN_19" localSheetId="19">'GLICNY_2022-Q2_SCBAPT3'!$U$65</definedName>
    <definedName name="SCBAPT3_15ENDIN_2" localSheetId="19">'GLICNY_2022-Q2_SCBAPT3'!$D$65</definedName>
    <definedName name="SCBAPT3_15ENDIN_20" localSheetId="19">'GLICNY_2022-Q2_SCBAPT3'!$V$65</definedName>
    <definedName name="SCBAPT3_15ENDIN_21" localSheetId="19">'GLICNY_2022-Q2_SCBAPT3'!$W$65</definedName>
    <definedName name="SCBAPT3_15ENDIN_22" localSheetId="19">'GLICNY_2022-Q2_SCBAPT3'!$X$65</definedName>
    <definedName name="SCBAPT3_15ENDIN_23" localSheetId="19">'GLICNY_2022-Q2_SCBAPT3'!$Y$65</definedName>
    <definedName name="SCBAPT3_15ENDIN_24" localSheetId="19">'GLICNY_2022-Q2_SCBAPT3'!$Z$65</definedName>
    <definedName name="SCBAPT3_15ENDIN_3" localSheetId="19">'GLICNY_2022-Q2_SCBAPT3'!$E$65</definedName>
    <definedName name="SCBAPT3_15ENDIN_4" localSheetId="19">'GLICNY_2022-Q2_SCBAPT3'!$F$65</definedName>
    <definedName name="SCBAPT3_15ENDIN_5" localSheetId="19">'GLICNY_2022-Q2_SCBAPT3'!$G$65</definedName>
    <definedName name="SCBAPT3_15ENDIN_6" localSheetId="19">'GLICNY_2022-Q2_SCBAPT3'!$H$65</definedName>
    <definedName name="SCBAPT3_15ENDIN_7" localSheetId="19">'GLICNY_2022-Q2_SCBAPT3'!$I$65</definedName>
    <definedName name="SCBAPT3_15ENDIN_8" localSheetId="19">'GLICNY_2022-Q2_SCBAPT3'!$J$65</definedName>
    <definedName name="SCBAPT3_15ENDIN_9" localSheetId="19">'GLICNY_2022-Q2_SCBAPT3'!$K$65</definedName>
    <definedName name="SCBAPT3_1600000_Range" localSheetId="19">'GLICNY_2022-Q2_SCBAPT3'!$B$67:$Z$69</definedName>
    <definedName name="SCBAPT3_1699999_10" localSheetId="19">'GLICNY_2022-Q2_SCBAPT3'!$L$70</definedName>
    <definedName name="SCBAPT3_1699999_11" localSheetId="19">'GLICNY_2022-Q2_SCBAPT3'!$M$70</definedName>
    <definedName name="SCBAPT3_1699999_12" localSheetId="19">'GLICNY_2022-Q2_SCBAPT3'!$N$70</definedName>
    <definedName name="SCBAPT3_1699999_13" localSheetId="19">'GLICNY_2022-Q2_SCBAPT3'!$O$70</definedName>
    <definedName name="SCBAPT3_1699999_14" localSheetId="19">'GLICNY_2022-Q2_SCBAPT3'!$P$70</definedName>
    <definedName name="SCBAPT3_1699999_15" localSheetId="19">'GLICNY_2022-Q2_SCBAPT3'!$Q$70</definedName>
    <definedName name="SCBAPT3_1699999_16" localSheetId="19">'GLICNY_2022-Q2_SCBAPT3'!$R$70</definedName>
    <definedName name="SCBAPT3_1699999_17" localSheetId="19">'GLICNY_2022-Q2_SCBAPT3'!$S$70</definedName>
    <definedName name="SCBAPT3_1699999_18" localSheetId="19">'GLICNY_2022-Q2_SCBAPT3'!$T$70</definedName>
    <definedName name="SCBAPT3_1699999_19" localSheetId="19">'GLICNY_2022-Q2_SCBAPT3'!$U$70</definedName>
    <definedName name="SCBAPT3_1699999_20" localSheetId="19">'GLICNY_2022-Q2_SCBAPT3'!$V$70</definedName>
    <definedName name="SCBAPT3_1699999_8" localSheetId="19">'GLICNY_2022-Q2_SCBAPT3'!$J$70</definedName>
    <definedName name="SCBAPT3_1699999_9" localSheetId="19">'GLICNY_2022-Q2_SCBAPT3'!$K$70</definedName>
    <definedName name="SCBAPT3_16BEGIN_1" localSheetId="19">'GLICNY_2022-Q2_SCBAPT3'!$C$67</definedName>
    <definedName name="SCBAPT3_16BEGIN_10" localSheetId="19">'GLICNY_2022-Q2_SCBAPT3'!$L$67</definedName>
    <definedName name="SCBAPT3_16BEGIN_11" localSheetId="19">'GLICNY_2022-Q2_SCBAPT3'!$M$67</definedName>
    <definedName name="SCBAPT3_16BEGIN_12" localSheetId="19">'GLICNY_2022-Q2_SCBAPT3'!$N$67</definedName>
    <definedName name="SCBAPT3_16BEGIN_13" localSheetId="19">'GLICNY_2022-Q2_SCBAPT3'!$O$67</definedName>
    <definedName name="SCBAPT3_16BEGIN_14" localSheetId="19">'GLICNY_2022-Q2_SCBAPT3'!$P$67</definedName>
    <definedName name="SCBAPT3_16BEGIN_15" localSheetId="19">'GLICNY_2022-Q2_SCBAPT3'!$Q$67</definedName>
    <definedName name="SCBAPT3_16BEGIN_16" localSheetId="19">'GLICNY_2022-Q2_SCBAPT3'!$R$67</definedName>
    <definedName name="SCBAPT3_16BEGIN_17" localSheetId="19">'GLICNY_2022-Q2_SCBAPT3'!$S$67</definedName>
    <definedName name="SCBAPT3_16BEGIN_18" localSheetId="19">'GLICNY_2022-Q2_SCBAPT3'!$T$67</definedName>
    <definedName name="SCBAPT3_16BEGIN_19" localSheetId="19">'GLICNY_2022-Q2_SCBAPT3'!$U$67</definedName>
    <definedName name="SCBAPT3_16BEGIN_2" localSheetId="19">'GLICNY_2022-Q2_SCBAPT3'!$D$67</definedName>
    <definedName name="SCBAPT3_16BEGIN_20" localSheetId="19">'GLICNY_2022-Q2_SCBAPT3'!$V$67</definedName>
    <definedName name="SCBAPT3_16BEGIN_21" localSheetId="19">'GLICNY_2022-Q2_SCBAPT3'!$W$67</definedName>
    <definedName name="SCBAPT3_16BEGIN_22" localSheetId="19">'GLICNY_2022-Q2_SCBAPT3'!$X$67</definedName>
    <definedName name="SCBAPT3_16BEGIN_23" localSheetId="19">'GLICNY_2022-Q2_SCBAPT3'!$Y$67</definedName>
    <definedName name="SCBAPT3_16BEGIN_24" localSheetId="19">'GLICNY_2022-Q2_SCBAPT3'!$Z$67</definedName>
    <definedName name="SCBAPT3_16BEGIN_3" localSheetId="19">'GLICNY_2022-Q2_SCBAPT3'!$E$67</definedName>
    <definedName name="SCBAPT3_16BEGIN_4" localSheetId="19">'GLICNY_2022-Q2_SCBAPT3'!$F$67</definedName>
    <definedName name="SCBAPT3_16BEGIN_5" localSheetId="19">'GLICNY_2022-Q2_SCBAPT3'!$G$67</definedName>
    <definedName name="SCBAPT3_16BEGIN_6" localSheetId="19">'GLICNY_2022-Q2_SCBAPT3'!$H$67</definedName>
    <definedName name="SCBAPT3_16BEGIN_7" localSheetId="19">'GLICNY_2022-Q2_SCBAPT3'!$I$67</definedName>
    <definedName name="SCBAPT3_16BEGIN_8" localSheetId="19">'GLICNY_2022-Q2_SCBAPT3'!$J$67</definedName>
    <definedName name="SCBAPT3_16BEGIN_9" localSheetId="19">'GLICNY_2022-Q2_SCBAPT3'!$K$67</definedName>
    <definedName name="SCBAPT3_16ENDIN_10" localSheetId="19">'GLICNY_2022-Q2_SCBAPT3'!$L$69</definedName>
    <definedName name="SCBAPT3_16ENDIN_11" localSheetId="19">'GLICNY_2022-Q2_SCBAPT3'!$M$69</definedName>
    <definedName name="SCBAPT3_16ENDIN_12" localSheetId="19">'GLICNY_2022-Q2_SCBAPT3'!$N$69</definedName>
    <definedName name="SCBAPT3_16ENDIN_13" localSheetId="19">'GLICNY_2022-Q2_SCBAPT3'!$O$69</definedName>
    <definedName name="SCBAPT3_16ENDIN_14" localSheetId="19">'GLICNY_2022-Q2_SCBAPT3'!$P$69</definedName>
    <definedName name="SCBAPT3_16ENDIN_15" localSheetId="19">'GLICNY_2022-Q2_SCBAPT3'!$Q$69</definedName>
    <definedName name="SCBAPT3_16ENDIN_16" localSheetId="19">'GLICNY_2022-Q2_SCBAPT3'!$R$69</definedName>
    <definedName name="SCBAPT3_16ENDIN_17" localSheetId="19">'GLICNY_2022-Q2_SCBAPT3'!$S$69</definedName>
    <definedName name="SCBAPT3_16ENDIN_18" localSheetId="19">'GLICNY_2022-Q2_SCBAPT3'!$T$69</definedName>
    <definedName name="SCBAPT3_16ENDIN_19" localSheetId="19">'GLICNY_2022-Q2_SCBAPT3'!$U$69</definedName>
    <definedName name="SCBAPT3_16ENDIN_2" localSheetId="19">'GLICNY_2022-Q2_SCBAPT3'!$D$69</definedName>
    <definedName name="SCBAPT3_16ENDIN_20" localSheetId="19">'GLICNY_2022-Q2_SCBAPT3'!$V$69</definedName>
    <definedName name="SCBAPT3_16ENDIN_21" localSheetId="19">'GLICNY_2022-Q2_SCBAPT3'!$W$69</definedName>
    <definedName name="SCBAPT3_16ENDIN_22" localSheetId="19">'GLICNY_2022-Q2_SCBAPT3'!$X$69</definedName>
    <definedName name="SCBAPT3_16ENDIN_23" localSheetId="19">'GLICNY_2022-Q2_SCBAPT3'!$Y$69</definedName>
    <definedName name="SCBAPT3_16ENDIN_24" localSheetId="19">'GLICNY_2022-Q2_SCBAPT3'!$Z$69</definedName>
    <definedName name="SCBAPT3_16ENDIN_3" localSheetId="19">'GLICNY_2022-Q2_SCBAPT3'!$E$69</definedName>
    <definedName name="SCBAPT3_16ENDIN_4" localSheetId="19">'GLICNY_2022-Q2_SCBAPT3'!$F$69</definedName>
    <definedName name="SCBAPT3_16ENDIN_5" localSheetId="19">'GLICNY_2022-Q2_SCBAPT3'!$G$69</definedName>
    <definedName name="SCBAPT3_16ENDIN_6" localSheetId="19">'GLICNY_2022-Q2_SCBAPT3'!$H$69</definedName>
    <definedName name="SCBAPT3_16ENDIN_7" localSheetId="19">'GLICNY_2022-Q2_SCBAPT3'!$I$69</definedName>
    <definedName name="SCBAPT3_16ENDIN_8" localSheetId="19">'GLICNY_2022-Q2_SCBAPT3'!$J$69</definedName>
    <definedName name="SCBAPT3_16ENDIN_9" localSheetId="19">'GLICNY_2022-Q2_SCBAPT3'!$K$69</definedName>
    <definedName name="SCBAPT3_1700000_Range" localSheetId="19">'GLICNY_2022-Q2_SCBAPT3'!$B$71:$Z$73</definedName>
    <definedName name="SCBAPT3_1799999_10" localSheetId="19">'GLICNY_2022-Q2_SCBAPT3'!$L$74</definedName>
    <definedName name="SCBAPT3_1799999_11" localSheetId="19">'GLICNY_2022-Q2_SCBAPT3'!$M$74</definedName>
    <definedName name="SCBAPT3_1799999_12" localSheetId="19">'GLICNY_2022-Q2_SCBAPT3'!$N$74</definedName>
    <definedName name="SCBAPT3_1799999_13" localSheetId="19">'GLICNY_2022-Q2_SCBAPT3'!$O$74</definedName>
    <definedName name="SCBAPT3_1799999_14" localSheetId="19">'GLICNY_2022-Q2_SCBAPT3'!$P$74</definedName>
    <definedName name="SCBAPT3_1799999_15" localSheetId="19">'GLICNY_2022-Q2_SCBAPT3'!$Q$74</definedName>
    <definedName name="SCBAPT3_1799999_16" localSheetId="19">'GLICNY_2022-Q2_SCBAPT3'!$R$74</definedName>
    <definedName name="SCBAPT3_1799999_17" localSheetId="19">'GLICNY_2022-Q2_SCBAPT3'!$S$74</definedName>
    <definedName name="SCBAPT3_1799999_18" localSheetId="19">'GLICNY_2022-Q2_SCBAPT3'!$T$74</definedName>
    <definedName name="SCBAPT3_1799999_19" localSheetId="19">'GLICNY_2022-Q2_SCBAPT3'!$U$74</definedName>
    <definedName name="SCBAPT3_1799999_20" localSheetId="19">'GLICNY_2022-Q2_SCBAPT3'!$V$74</definedName>
    <definedName name="SCBAPT3_1799999_8" localSheetId="19">'GLICNY_2022-Q2_SCBAPT3'!$J$74</definedName>
    <definedName name="SCBAPT3_1799999_9" localSheetId="19">'GLICNY_2022-Q2_SCBAPT3'!$K$74</definedName>
    <definedName name="SCBAPT3_17BEGIN_1" localSheetId="19">'GLICNY_2022-Q2_SCBAPT3'!$C$71</definedName>
    <definedName name="SCBAPT3_17BEGIN_10" localSheetId="19">'GLICNY_2022-Q2_SCBAPT3'!$L$71</definedName>
    <definedName name="SCBAPT3_17BEGIN_11" localSheetId="19">'GLICNY_2022-Q2_SCBAPT3'!$M$71</definedName>
    <definedName name="SCBAPT3_17BEGIN_12" localSheetId="19">'GLICNY_2022-Q2_SCBAPT3'!$N$71</definedName>
    <definedName name="SCBAPT3_17BEGIN_13" localSheetId="19">'GLICNY_2022-Q2_SCBAPT3'!$O$71</definedName>
    <definedName name="SCBAPT3_17BEGIN_14" localSheetId="19">'GLICNY_2022-Q2_SCBAPT3'!$P$71</definedName>
    <definedName name="SCBAPT3_17BEGIN_15" localSheetId="19">'GLICNY_2022-Q2_SCBAPT3'!$Q$71</definedName>
    <definedName name="SCBAPT3_17BEGIN_16" localSheetId="19">'GLICNY_2022-Q2_SCBAPT3'!$R$71</definedName>
    <definedName name="SCBAPT3_17BEGIN_17" localSheetId="19">'GLICNY_2022-Q2_SCBAPT3'!$S$71</definedName>
    <definedName name="SCBAPT3_17BEGIN_18" localSheetId="19">'GLICNY_2022-Q2_SCBAPT3'!$T$71</definedName>
    <definedName name="SCBAPT3_17BEGIN_19" localSheetId="19">'GLICNY_2022-Q2_SCBAPT3'!$U$71</definedName>
    <definedName name="SCBAPT3_17BEGIN_2" localSheetId="19">'GLICNY_2022-Q2_SCBAPT3'!$D$71</definedName>
    <definedName name="SCBAPT3_17BEGIN_20" localSheetId="19">'GLICNY_2022-Q2_SCBAPT3'!$V$71</definedName>
    <definedName name="SCBAPT3_17BEGIN_21" localSheetId="19">'GLICNY_2022-Q2_SCBAPT3'!$W$71</definedName>
    <definedName name="SCBAPT3_17BEGIN_22" localSheetId="19">'GLICNY_2022-Q2_SCBAPT3'!$X$71</definedName>
    <definedName name="SCBAPT3_17BEGIN_23" localSheetId="19">'GLICNY_2022-Q2_SCBAPT3'!$Y$71</definedName>
    <definedName name="SCBAPT3_17BEGIN_24" localSheetId="19">'GLICNY_2022-Q2_SCBAPT3'!$Z$71</definedName>
    <definedName name="SCBAPT3_17BEGIN_3" localSheetId="19">'GLICNY_2022-Q2_SCBAPT3'!$E$71</definedName>
    <definedName name="SCBAPT3_17BEGIN_4" localSheetId="19">'GLICNY_2022-Q2_SCBAPT3'!$F$71</definedName>
    <definedName name="SCBAPT3_17BEGIN_5" localSheetId="19">'GLICNY_2022-Q2_SCBAPT3'!$G$71</definedName>
    <definedName name="SCBAPT3_17BEGIN_6" localSheetId="19">'GLICNY_2022-Q2_SCBAPT3'!$H$71</definedName>
    <definedName name="SCBAPT3_17BEGIN_7" localSheetId="19">'GLICNY_2022-Q2_SCBAPT3'!$I$71</definedName>
    <definedName name="SCBAPT3_17BEGIN_8" localSheetId="19">'GLICNY_2022-Q2_SCBAPT3'!$J$71</definedName>
    <definedName name="SCBAPT3_17BEGIN_9" localSheetId="19">'GLICNY_2022-Q2_SCBAPT3'!$K$71</definedName>
    <definedName name="SCBAPT3_17ENDIN_10" localSheetId="19">'GLICNY_2022-Q2_SCBAPT3'!$L$73</definedName>
    <definedName name="SCBAPT3_17ENDIN_11" localSheetId="19">'GLICNY_2022-Q2_SCBAPT3'!$M$73</definedName>
    <definedName name="SCBAPT3_17ENDIN_12" localSheetId="19">'GLICNY_2022-Q2_SCBAPT3'!$N$73</definedName>
    <definedName name="SCBAPT3_17ENDIN_13" localSheetId="19">'GLICNY_2022-Q2_SCBAPT3'!$O$73</definedName>
    <definedName name="SCBAPT3_17ENDIN_14" localSheetId="19">'GLICNY_2022-Q2_SCBAPT3'!$P$73</definedName>
    <definedName name="SCBAPT3_17ENDIN_15" localSheetId="19">'GLICNY_2022-Q2_SCBAPT3'!$Q$73</definedName>
    <definedName name="SCBAPT3_17ENDIN_16" localSheetId="19">'GLICNY_2022-Q2_SCBAPT3'!$R$73</definedName>
    <definedName name="SCBAPT3_17ENDIN_17" localSheetId="19">'GLICNY_2022-Q2_SCBAPT3'!$S$73</definedName>
    <definedName name="SCBAPT3_17ENDIN_18" localSheetId="19">'GLICNY_2022-Q2_SCBAPT3'!$T$73</definedName>
    <definedName name="SCBAPT3_17ENDIN_19" localSheetId="19">'GLICNY_2022-Q2_SCBAPT3'!$U$73</definedName>
    <definedName name="SCBAPT3_17ENDIN_2" localSheetId="19">'GLICNY_2022-Q2_SCBAPT3'!$D$73</definedName>
    <definedName name="SCBAPT3_17ENDIN_20" localSheetId="19">'GLICNY_2022-Q2_SCBAPT3'!$V$73</definedName>
    <definedName name="SCBAPT3_17ENDIN_21" localSheetId="19">'GLICNY_2022-Q2_SCBAPT3'!$W$73</definedName>
    <definedName name="SCBAPT3_17ENDIN_22" localSheetId="19">'GLICNY_2022-Q2_SCBAPT3'!$X$73</definedName>
    <definedName name="SCBAPT3_17ENDIN_23" localSheetId="19">'GLICNY_2022-Q2_SCBAPT3'!$Y$73</definedName>
    <definedName name="SCBAPT3_17ENDIN_24" localSheetId="19">'GLICNY_2022-Q2_SCBAPT3'!$Z$73</definedName>
    <definedName name="SCBAPT3_17ENDIN_3" localSheetId="19">'GLICNY_2022-Q2_SCBAPT3'!$E$73</definedName>
    <definedName name="SCBAPT3_17ENDIN_4" localSheetId="19">'GLICNY_2022-Q2_SCBAPT3'!$F$73</definedName>
    <definedName name="SCBAPT3_17ENDIN_5" localSheetId="19">'GLICNY_2022-Q2_SCBAPT3'!$G$73</definedName>
    <definedName name="SCBAPT3_17ENDIN_6" localSheetId="19">'GLICNY_2022-Q2_SCBAPT3'!$H$73</definedName>
    <definedName name="SCBAPT3_17ENDIN_7" localSheetId="19">'GLICNY_2022-Q2_SCBAPT3'!$I$73</definedName>
    <definedName name="SCBAPT3_17ENDIN_8" localSheetId="19">'GLICNY_2022-Q2_SCBAPT3'!$J$73</definedName>
    <definedName name="SCBAPT3_17ENDIN_9" localSheetId="19">'GLICNY_2022-Q2_SCBAPT3'!$K$73</definedName>
    <definedName name="SCBAPT3_1800000_Range" localSheetId="19">'GLICNY_2022-Q2_SCBAPT3'!$B$75:$Z$77</definedName>
    <definedName name="SCBAPT3_1899999_10" localSheetId="19">'GLICNY_2022-Q2_SCBAPT3'!$L$78</definedName>
    <definedName name="SCBAPT3_1899999_11" localSheetId="19">'GLICNY_2022-Q2_SCBAPT3'!$M$78</definedName>
    <definedName name="SCBAPT3_1899999_12" localSheetId="19">'GLICNY_2022-Q2_SCBAPT3'!$N$78</definedName>
    <definedName name="SCBAPT3_1899999_13" localSheetId="19">'GLICNY_2022-Q2_SCBAPT3'!$O$78</definedName>
    <definedName name="SCBAPT3_1899999_14" localSheetId="19">'GLICNY_2022-Q2_SCBAPT3'!$P$78</definedName>
    <definedName name="SCBAPT3_1899999_15" localSheetId="19">'GLICNY_2022-Q2_SCBAPT3'!$Q$78</definedName>
    <definedName name="SCBAPT3_1899999_16" localSheetId="19">'GLICNY_2022-Q2_SCBAPT3'!$R$78</definedName>
    <definedName name="SCBAPT3_1899999_17" localSheetId="19">'GLICNY_2022-Q2_SCBAPT3'!$S$78</definedName>
    <definedName name="SCBAPT3_1899999_18" localSheetId="19">'GLICNY_2022-Q2_SCBAPT3'!$T$78</definedName>
    <definedName name="SCBAPT3_1899999_19" localSheetId="19">'GLICNY_2022-Q2_SCBAPT3'!$U$78</definedName>
    <definedName name="SCBAPT3_1899999_20" localSheetId="19">'GLICNY_2022-Q2_SCBAPT3'!$V$78</definedName>
    <definedName name="SCBAPT3_1899999_8" localSheetId="19">'GLICNY_2022-Q2_SCBAPT3'!$J$78</definedName>
    <definedName name="SCBAPT3_1899999_9" localSheetId="19">'GLICNY_2022-Q2_SCBAPT3'!$K$78</definedName>
    <definedName name="SCBAPT3_18BEGIN_1" localSheetId="19">'GLICNY_2022-Q2_SCBAPT3'!$C$75</definedName>
    <definedName name="SCBAPT3_18BEGIN_10" localSheetId="19">'GLICNY_2022-Q2_SCBAPT3'!$L$75</definedName>
    <definedName name="SCBAPT3_18BEGIN_11" localSheetId="19">'GLICNY_2022-Q2_SCBAPT3'!$M$75</definedName>
    <definedName name="SCBAPT3_18BEGIN_12" localSheetId="19">'GLICNY_2022-Q2_SCBAPT3'!$N$75</definedName>
    <definedName name="SCBAPT3_18BEGIN_13" localSheetId="19">'GLICNY_2022-Q2_SCBAPT3'!$O$75</definedName>
    <definedName name="SCBAPT3_18BEGIN_14" localSheetId="19">'GLICNY_2022-Q2_SCBAPT3'!$P$75</definedName>
    <definedName name="SCBAPT3_18BEGIN_15" localSheetId="19">'GLICNY_2022-Q2_SCBAPT3'!$Q$75</definedName>
    <definedName name="SCBAPT3_18BEGIN_16" localSheetId="19">'GLICNY_2022-Q2_SCBAPT3'!$R$75</definedName>
    <definedName name="SCBAPT3_18BEGIN_17" localSheetId="19">'GLICNY_2022-Q2_SCBAPT3'!$S$75</definedName>
    <definedName name="SCBAPT3_18BEGIN_18" localSheetId="19">'GLICNY_2022-Q2_SCBAPT3'!$T$75</definedName>
    <definedName name="SCBAPT3_18BEGIN_19" localSheetId="19">'GLICNY_2022-Q2_SCBAPT3'!$U$75</definedName>
    <definedName name="SCBAPT3_18BEGIN_2" localSheetId="19">'GLICNY_2022-Q2_SCBAPT3'!$D$75</definedName>
    <definedName name="SCBAPT3_18BEGIN_20" localSheetId="19">'GLICNY_2022-Q2_SCBAPT3'!$V$75</definedName>
    <definedName name="SCBAPT3_18BEGIN_21" localSheetId="19">'GLICNY_2022-Q2_SCBAPT3'!$W$75</definedName>
    <definedName name="SCBAPT3_18BEGIN_22" localSheetId="19">'GLICNY_2022-Q2_SCBAPT3'!$X$75</definedName>
    <definedName name="SCBAPT3_18BEGIN_23" localSheetId="19">'GLICNY_2022-Q2_SCBAPT3'!$Y$75</definedName>
    <definedName name="SCBAPT3_18BEGIN_24" localSheetId="19">'GLICNY_2022-Q2_SCBAPT3'!$Z$75</definedName>
    <definedName name="SCBAPT3_18BEGIN_3" localSheetId="19">'GLICNY_2022-Q2_SCBAPT3'!$E$75</definedName>
    <definedName name="SCBAPT3_18BEGIN_4" localSheetId="19">'GLICNY_2022-Q2_SCBAPT3'!$F$75</definedName>
    <definedName name="SCBAPT3_18BEGIN_5" localSheetId="19">'GLICNY_2022-Q2_SCBAPT3'!$G$75</definedName>
    <definedName name="SCBAPT3_18BEGIN_6" localSheetId="19">'GLICNY_2022-Q2_SCBAPT3'!$H$75</definedName>
    <definedName name="SCBAPT3_18BEGIN_7" localSheetId="19">'GLICNY_2022-Q2_SCBAPT3'!$I$75</definedName>
    <definedName name="SCBAPT3_18BEGIN_8" localSheetId="19">'GLICNY_2022-Q2_SCBAPT3'!$J$75</definedName>
    <definedName name="SCBAPT3_18BEGIN_9" localSheetId="19">'GLICNY_2022-Q2_SCBAPT3'!$K$75</definedName>
    <definedName name="SCBAPT3_18ENDIN_10" localSheetId="19">'GLICNY_2022-Q2_SCBAPT3'!$L$77</definedName>
    <definedName name="SCBAPT3_18ENDIN_11" localSheetId="19">'GLICNY_2022-Q2_SCBAPT3'!$M$77</definedName>
    <definedName name="SCBAPT3_18ENDIN_12" localSheetId="19">'GLICNY_2022-Q2_SCBAPT3'!$N$77</definedName>
    <definedName name="SCBAPT3_18ENDIN_13" localSheetId="19">'GLICNY_2022-Q2_SCBAPT3'!$O$77</definedName>
    <definedName name="SCBAPT3_18ENDIN_14" localSheetId="19">'GLICNY_2022-Q2_SCBAPT3'!$P$77</definedName>
    <definedName name="SCBAPT3_18ENDIN_15" localSheetId="19">'GLICNY_2022-Q2_SCBAPT3'!$Q$77</definedName>
    <definedName name="SCBAPT3_18ENDIN_16" localSheetId="19">'GLICNY_2022-Q2_SCBAPT3'!$R$77</definedName>
    <definedName name="SCBAPT3_18ENDIN_17" localSheetId="19">'GLICNY_2022-Q2_SCBAPT3'!$S$77</definedName>
    <definedName name="SCBAPT3_18ENDIN_18" localSheetId="19">'GLICNY_2022-Q2_SCBAPT3'!$T$77</definedName>
    <definedName name="SCBAPT3_18ENDIN_19" localSheetId="19">'GLICNY_2022-Q2_SCBAPT3'!$U$77</definedName>
    <definedName name="SCBAPT3_18ENDIN_2" localSheetId="19">'GLICNY_2022-Q2_SCBAPT3'!$D$77</definedName>
    <definedName name="SCBAPT3_18ENDIN_20" localSheetId="19">'GLICNY_2022-Q2_SCBAPT3'!$V$77</definedName>
    <definedName name="SCBAPT3_18ENDIN_21" localSheetId="19">'GLICNY_2022-Q2_SCBAPT3'!$W$77</definedName>
    <definedName name="SCBAPT3_18ENDIN_22" localSheetId="19">'GLICNY_2022-Q2_SCBAPT3'!$X$77</definedName>
    <definedName name="SCBAPT3_18ENDIN_23" localSheetId="19">'GLICNY_2022-Q2_SCBAPT3'!$Y$77</definedName>
    <definedName name="SCBAPT3_18ENDIN_24" localSheetId="19">'GLICNY_2022-Q2_SCBAPT3'!$Z$77</definedName>
    <definedName name="SCBAPT3_18ENDIN_3" localSheetId="19">'GLICNY_2022-Q2_SCBAPT3'!$E$77</definedName>
    <definedName name="SCBAPT3_18ENDIN_4" localSheetId="19">'GLICNY_2022-Q2_SCBAPT3'!$F$77</definedName>
    <definedName name="SCBAPT3_18ENDIN_5" localSheetId="19">'GLICNY_2022-Q2_SCBAPT3'!$G$77</definedName>
    <definedName name="SCBAPT3_18ENDIN_6" localSheetId="19">'GLICNY_2022-Q2_SCBAPT3'!$H$77</definedName>
    <definedName name="SCBAPT3_18ENDIN_7" localSheetId="19">'GLICNY_2022-Q2_SCBAPT3'!$I$77</definedName>
    <definedName name="SCBAPT3_18ENDIN_8" localSheetId="19">'GLICNY_2022-Q2_SCBAPT3'!$J$77</definedName>
    <definedName name="SCBAPT3_18ENDIN_9" localSheetId="19">'GLICNY_2022-Q2_SCBAPT3'!$K$77</definedName>
    <definedName name="SCBAPT3_1900000_Range" localSheetId="19">'GLICNY_2022-Q2_SCBAPT3'!$B$79:$Z$81</definedName>
    <definedName name="SCBAPT3_1999999_10" localSheetId="19">'GLICNY_2022-Q2_SCBAPT3'!$L$82</definedName>
    <definedName name="SCBAPT3_1999999_11" localSheetId="19">'GLICNY_2022-Q2_SCBAPT3'!$M$82</definedName>
    <definedName name="SCBAPT3_1999999_12" localSheetId="19">'GLICNY_2022-Q2_SCBAPT3'!$N$82</definedName>
    <definedName name="SCBAPT3_1999999_13" localSheetId="19">'GLICNY_2022-Q2_SCBAPT3'!$O$82</definedName>
    <definedName name="SCBAPT3_1999999_14" localSheetId="19">'GLICNY_2022-Q2_SCBAPT3'!$P$82</definedName>
    <definedName name="SCBAPT3_1999999_15" localSheetId="19">'GLICNY_2022-Q2_SCBAPT3'!$Q$82</definedName>
    <definedName name="SCBAPT3_1999999_16" localSheetId="19">'GLICNY_2022-Q2_SCBAPT3'!$R$82</definedName>
    <definedName name="SCBAPT3_1999999_17" localSheetId="19">'GLICNY_2022-Q2_SCBAPT3'!$S$82</definedName>
    <definedName name="SCBAPT3_1999999_18" localSheetId="19">'GLICNY_2022-Q2_SCBAPT3'!$T$82</definedName>
    <definedName name="SCBAPT3_1999999_19" localSheetId="19">'GLICNY_2022-Q2_SCBAPT3'!$U$82</definedName>
    <definedName name="SCBAPT3_1999999_20" localSheetId="19">'GLICNY_2022-Q2_SCBAPT3'!$V$82</definedName>
    <definedName name="SCBAPT3_1999999_8" localSheetId="19">'GLICNY_2022-Q2_SCBAPT3'!$J$82</definedName>
    <definedName name="SCBAPT3_1999999_9" localSheetId="19">'GLICNY_2022-Q2_SCBAPT3'!$K$82</definedName>
    <definedName name="SCBAPT3_19BEGIN_1" localSheetId="19">'GLICNY_2022-Q2_SCBAPT3'!$C$79</definedName>
    <definedName name="SCBAPT3_19BEGIN_10" localSheetId="19">'GLICNY_2022-Q2_SCBAPT3'!$L$79</definedName>
    <definedName name="SCBAPT3_19BEGIN_11" localSheetId="19">'GLICNY_2022-Q2_SCBAPT3'!$M$79</definedName>
    <definedName name="SCBAPT3_19BEGIN_12" localSheetId="19">'GLICNY_2022-Q2_SCBAPT3'!$N$79</definedName>
    <definedName name="SCBAPT3_19BEGIN_13" localSheetId="19">'GLICNY_2022-Q2_SCBAPT3'!$O$79</definedName>
    <definedName name="SCBAPT3_19BEGIN_14" localSheetId="19">'GLICNY_2022-Q2_SCBAPT3'!$P$79</definedName>
    <definedName name="SCBAPT3_19BEGIN_15" localSheetId="19">'GLICNY_2022-Q2_SCBAPT3'!$Q$79</definedName>
    <definedName name="SCBAPT3_19BEGIN_16" localSheetId="19">'GLICNY_2022-Q2_SCBAPT3'!$R$79</definedName>
    <definedName name="SCBAPT3_19BEGIN_17" localSheetId="19">'GLICNY_2022-Q2_SCBAPT3'!$S$79</definedName>
    <definedName name="SCBAPT3_19BEGIN_18" localSheetId="19">'GLICNY_2022-Q2_SCBAPT3'!$T$79</definedName>
    <definedName name="SCBAPT3_19BEGIN_19" localSheetId="19">'GLICNY_2022-Q2_SCBAPT3'!$U$79</definedName>
    <definedName name="SCBAPT3_19BEGIN_2" localSheetId="19">'GLICNY_2022-Q2_SCBAPT3'!$D$79</definedName>
    <definedName name="SCBAPT3_19BEGIN_20" localSheetId="19">'GLICNY_2022-Q2_SCBAPT3'!$V$79</definedName>
    <definedName name="SCBAPT3_19BEGIN_21" localSheetId="19">'GLICNY_2022-Q2_SCBAPT3'!$W$79</definedName>
    <definedName name="SCBAPT3_19BEGIN_22" localSheetId="19">'GLICNY_2022-Q2_SCBAPT3'!$X$79</definedName>
    <definedName name="SCBAPT3_19BEGIN_23" localSheetId="19">'GLICNY_2022-Q2_SCBAPT3'!$Y$79</definedName>
    <definedName name="SCBAPT3_19BEGIN_24" localSheetId="19">'GLICNY_2022-Q2_SCBAPT3'!$Z$79</definedName>
    <definedName name="SCBAPT3_19BEGIN_3" localSheetId="19">'GLICNY_2022-Q2_SCBAPT3'!$E$79</definedName>
    <definedName name="SCBAPT3_19BEGIN_4" localSheetId="19">'GLICNY_2022-Q2_SCBAPT3'!$F$79</definedName>
    <definedName name="SCBAPT3_19BEGIN_5" localSheetId="19">'GLICNY_2022-Q2_SCBAPT3'!$G$79</definedName>
    <definedName name="SCBAPT3_19BEGIN_6" localSheetId="19">'GLICNY_2022-Q2_SCBAPT3'!$H$79</definedName>
    <definedName name="SCBAPT3_19BEGIN_7" localSheetId="19">'GLICNY_2022-Q2_SCBAPT3'!$I$79</definedName>
    <definedName name="SCBAPT3_19BEGIN_8" localSheetId="19">'GLICNY_2022-Q2_SCBAPT3'!$J$79</definedName>
    <definedName name="SCBAPT3_19BEGIN_9" localSheetId="19">'GLICNY_2022-Q2_SCBAPT3'!$K$79</definedName>
    <definedName name="SCBAPT3_19ENDIN_10" localSheetId="19">'GLICNY_2022-Q2_SCBAPT3'!$L$81</definedName>
    <definedName name="SCBAPT3_19ENDIN_11" localSheetId="19">'GLICNY_2022-Q2_SCBAPT3'!$M$81</definedName>
    <definedName name="SCBAPT3_19ENDIN_12" localSheetId="19">'GLICNY_2022-Q2_SCBAPT3'!$N$81</definedName>
    <definedName name="SCBAPT3_19ENDIN_13" localSheetId="19">'GLICNY_2022-Q2_SCBAPT3'!$O$81</definedName>
    <definedName name="SCBAPT3_19ENDIN_14" localSheetId="19">'GLICNY_2022-Q2_SCBAPT3'!$P$81</definedName>
    <definedName name="SCBAPT3_19ENDIN_15" localSheetId="19">'GLICNY_2022-Q2_SCBAPT3'!$Q$81</definedName>
    <definedName name="SCBAPT3_19ENDIN_16" localSheetId="19">'GLICNY_2022-Q2_SCBAPT3'!$R$81</definedName>
    <definedName name="SCBAPT3_19ENDIN_17" localSheetId="19">'GLICNY_2022-Q2_SCBAPT3'!$S$81</definedName>
    <definedName name="SCBAPT3_19ENDIN_18" localSheetId="19">'GLICNY_2022-Q2_SCBAPT3'!$T$81</definedName>
    <definedName name="SCBAPT3_19ENDIN_19" localSheetId="19">'GLICNY_2022-Q2_SCBAPT3'!$U$81</definedName>
    <definedName name="SCBAPT3_19ENDIN_2" localSheetId="19">'GLICNY_2022-Q2_SCBAPT3'!$D$81</definedName>
    <definedName name="SCBAPT3_19ENDIN_20" localSheetId="19">'GLICNY_2022-Q2_SCBAPT3'!$V$81</definedName>
    <definedName name="SCBAPT3_19ENDIN_21" localSheetId="19">'GLICNY_2022-Q2_SCBAPT3'!$W$81</definedName>
    <definedName name="SCBAPT3_19ENDIN_22" localSheetId="19">'GLICNY_2022-Q2_SCBAPT3'!$X$81</definedName>
    <definedName name="SCBAPT3_19ENDIN_23" localSheetId="19">'GLICNY_2022-Q2_SCBAPT3'!$Y$81</definedName>
    <definedName name="SCBAPT3_19ENDIN_24" localSheetId="19">'GLICNY_2022-Q2_SCBAPT3'!$Z$81</definedName>
    <definedName name="SCBAPT3_19ENDIN_3" localSheetId="19">'GLICNY_2022-Q2_SCBAPT3'!$E$81</definedName>
    <definedName name="SCBAPT3_19ENDIN_4" localSheetId="19">'GLICNY_2022-Q2_SCBAPT3'!$F$81</definedName>
    <definedName name="SCBAPT3_19ENDIN_5" localSheetId="19">'GLICNY_2022-Q2_SCBAPT3'!$G$81</definedName>
    <definedName name="SCBAPT3_19ENDIN_6" localSheetId="19">'GLICNY_2022-Q2_SCBAPT3'!$H$81</definedName>
    <definedName name="SCBAPT3_19ENDIN_7" localSheetId="19">'GLICNY_2022-Q2_SCBAPT3'!$I$81</definedName>
    <definedName name="SCBAPT3_19ENDIN_8" localSheetId="19">'GLICNY_2022-Q2_SCBAPT3'!$J$81</definedName>
    <definedName name="SCBAPT3_19ENDIN_9" localSheetId="19">'GLICNY_2022-Q2_SCBAPT3'!$K$81</definedName>
    <definedName name="SCBAPT3_2000000_Range" localSheetId="19">'GLICNY_2022-Q2_SCBAPT3'!$B$83:$Z$85</definedName>
    <definedName name="SCBAPT3_2099999_10" localSheetId="19">'GLICNY_2022-Q2_SCBAPT3'!$L$86</definedName>
    <definedName name="SCBAPT3_2099999_11" localSheetId="19">'GLICNY_2022-Q2_SCBAPT3'!$M$86</definedName>
    <definedName name="SCBAPT3_2099999_12" localSheetId="19">'GLICNY_2022-Q2_SCBAPT3'!$N$86</definedName>
    <definedName name="SCBAPT3_2099999_13" localSheetId="19">'GLICNY_2022-Q2_SCBAPT3'!$O$86</definedName>
    <definedName name="SCBAPT3_2099999_14" localSheetId="19">'GLICNY_2022-Q2_SCBAPT3'!$P$86</definedName>
    <definedName name="SCBAPT3_2099999_15" localSheetId="19">'GLICNY_2022-Q2_SCBAPT3'!$Q$86</definedName>
    <definedName name="SCBAPT3_2099999_16" localSheetId="19">'GLICNY_2022-Q2_SCBAPT3'!$R$86</definedName>
    <definedName name="SCBAPT3_2099999_17" localSheetId="19">'GLICNY_2022-Q2_SCBAPT3'!$S$86</definedName>
    <definedName name="SCBAPT3_2099999_18" localSheetId="19">'GLICNY_2022-Q2_SCBAPT3'!$T$86</definedName>
    <definedName name="SCBAPT3_2099999_19" localSheetId="19">'GLICNY_2022-Q2_SCBAPT3'!$U$86</definedName>
    <definedName name="SCBAPT3_2099999_20" localSheetId="19">'GLICNY_2022-Q2_SCBAPT3'!$V$86</definedName>
    <definedName name="SCBAPT3_2099999_8" localSheetId="19">'GLICNY_2022-Q2_SCBAPT3'!$J$86</definedName>
    <definedName name="SCBAPT3_2099999_9" localSheetId="19">'GLICNY_2022-Q2_SCBAPT3'!$K$86</definedName>
    <definedName name="SCBAPT3_20BEGIN_1" localSheetId="19">'GLICNY_2022-Q2_SCBAPT3'!$C$83</definedName>
    <definedName name="SCBAPT3_20BEGIN_10" localSheetId="19">'GLICNY_2022-Q2_SCBAPT3'!$L$83</definedName>
    <definedName name="SCBAPT3_20BEGIN_11" localSheetId="19">'GLICNY_2022-Q2_SCBAPT3'!$M$83</definedName>
    <definedName name="SCBAPT3_20BEGIN_12" localSheetId="19">'GLICNY_2022-Q2_SCBAPT3'!$N$83</definedName>
    <definedName name="SCBAPT3_20BEGIN_13" localSheetId="19">'GLICNY_2022-Q2_SCBAPT3'!$O$83</definedName>
    <definedName name="SCBAPT3_20BEGIN_14" localSheetId="19">'GLICNY_2022-Q2_SCBAPT3'!$P$83</definedName>
    <definedName name="SCBAPT3_20BEGIN_15" localSheetId="19">'GLICNY_2022-Q2_SCBAPT3'!$Q$83</definedName>
    <definedName name="SCBAPT3_20BEGIN_16" localSheetId="19">'GLICNY_2022-Q2_SCBAPT3'!$R$83</definedName>
    <definedName name="SCBAPT3_20BEGIN_17" localSheetId="19">'GLICNY_2022-Q2_SCBAPT3'!$S$83</definedName>
    <definedName name="SCBAPT3_20BEGIN_18" localSheetId="19">'GLICNY_2022-Q2_SCBAPT3'!$T$83</definedName>
    <definedName name="SCBAPT3_20BEGIN_19" localSheetId="19">'GLICNY_2022-Q2_SCBAPT3'!$U$83</definedName>
    <definedName name="SCBAPT3_20BEGIN_2" localSheetId="19">'GLICNY_2022-Q2_SCBAPT3'!$D$83</definedName>
    <definedName name="SCBAPT3_20BEGIN_20" localSheetId="19">'GLICNY_2022-Q2_SCBAPT3'!$V$83</definedName>
    <definedName name="SCBAPT3_20BEGIN_21" localSheetId="19">'GLICNY_2022-Q2_SCBAPT3'!$W$83</definedName>
    <definedName name="SCBAPT3_20BEGIN_22" localSheetId="19">'GLICNY_2022-Q2_SCBAPT3'!$X$83</definedName>
    <definedName name="SCBAPT3_20BEGIN_23" localSheetId="19">'GLICNY_2022-Q2_SCBAPT3'!$Y$83</definedName>
    <definedName name="SCBAPT3_20BEGIN_24" localSheetId="19">'GLICNY_2022-Q2_SCBAPT3'!$Z$83</definedName>
    <definedName name="SCBAPT3_20BEGIN_3" localSheetId="19">'GLICNY_2022-Q2_SCBAPT3'!$E$83</definedName>
    <definedName name="SCBAPT3_20BEGIN_4" localSheetId="19">'GLICNY_2022-Q2_SCBAPT3'!$F$83</definedName>
    <definedName name="SCBAPT3_20BEGIN_5" localSheetId="19">'GLICNY_2022-Q2_SCBAPT3'!$G$83</definedName>
    <definedName name="SCBAPT3_20BEGIN_6" localSheetId="19">'GLICNY_2022-Q2_SCBAPT3'!$H$83</definedName>
    <definedName name="SCBAPT3_20BEGIN_7" localSheetId="19">'GLICNY_2022-Q2_SCBAPT3'!$I$83</definedName>
    <definedName name="SCBAPT3_20BEGIN_8" localSheetId="19">'GLICNY_2022-Q2_SCBAPT3'!$J$83</definedName>
    <definedName name="SCBAPT3_20BEGIN_9" localSheetId="19">'GLICNY_2022-Q2_SCBAPT3'!$K$83</definedName>
    <definedName name="SCBAPT3_20ENDIN_10" localSheetId="19">'GLICNY_2022-Q2_SCBAPT3'!$L$85</definedName>
    <definedName name="SCBAPT3_20ENDIN_11" localSheetId="19">'GLICNY_2022-Q2_SCBAPT3'!$M$85</definedName>
    <definedName name="SCBAPT3_20ENDIN_12" localSheetId="19">'GLICNY_2022-Q2_SCBAPT3'!$N$85</definedName>
    <definedName name="SCBAPT3_20ENDIN_13" localSheetId="19">'GLICNY_2022-Q2_SCBAPT3'!$O$85</definedName>
    <definedName name="SCBAPT3_20ENDIN_14" localSheetId="19">'GLICNY_2022-Q2_SCBAPT3'!$P$85</definedName>
    <definedName name="SCBAPT3_20ENDIN_15" localSheetId="19">'GLICNY_2022-Q2_SCBAPT3'!$Q$85</definedName>
    <definedName name="SCBAPT3_20ENDIN_16" localSheetId="19">'GLICNY_2022-Q2_SCBAPT3'!$R$85</definedName>
    <definedName name="SCBAPT3_20ENDIN_17" localSheetId="19">'GLICNY_2022-Q2_SCBAPT3'!$S$85</definedName>
    <definedName name="SCBAPT3_20ENDIN_18" localSheetId="19">'GLICNY_2022-Q2_SCBAPT3'!$T$85</definedName>
    <definedName name="SCBAPT3_20ENDIN_19" localSheetId="19">'GLICNY_2022-Q2_SCBAPT3'!$U$85</definedName>
    <definedName name="SCBAPT3_20ENDIN_2" localSheetId="19">'GLICNY_2022-Q2_SCBAPT3'!$D$85</definedName>
    <definedName name="SCBAPT3_20ENDIN_20" localSheetId="19">'GLICNY_2022-Q2_SCBAPT3'!$V$85</definedName>
    <definedName name="SCBAPT3_20ENDIN_21" localSheetId="19">'GLICNY_2022-Q2_SCBAPT3'!$W$85</definedName>
    <definedName name="SCBAPT3_20ENDIN_22" localSheetId="19">'GLICNY_2022-Q2_SCBAPT3'!$X$85</definedName>
    <definedName name="SCBAPT3_20ENDIN_23" localSheetId="19">'GLICNY_2022-Q2_SCBAPT3'!$Y$85</definedName>
    <definedName name="SCBAPT3_20ENDIN_24" localSheetId="19">'GLICNY_2022-Q2_SCBAPT3'!$Z$85</definedName>
    <definedName name="SCBAPT3_20ENDIN_3" localSheetId="19">'GLICNY_2022-Q2_SCBAPT3'!$E$85</definedName>
    <definedName name="SCBAPT3_20ENDIN_4" localSheetId="19">'GLICNY_2022-Q2_SCBAPT3'!$F$85</definedName>
    <definedName name="SCBAPT3_20ENDIN_5" localSheetId="19">'GLICNY_2022-Q2_SCBAPT3'!$G$85</definedName>
    <definedName name="SCBAPT3_20ENDIN_6" localSheetId="19">'GLICNY_2022-Q2_SCBAPT3'!$H$85</definedName>
    <definedName name="SCBAPT3_20ENDIN_7" localSheetId="19">'GLICNY_2022-Q2_SCBAPT3'!$I$85</definedName>
    <definedName name="SCBAPT3_20ENDIN_8" localSheetId="19">'GLICNY_2022-Q2_SCBAPT3'!$J$85</definedName>
    <definedName name="SCBAPT3_20ENDIN_9" localSheetId="19">'GLICNY_2022-Q2_SCBAPT3'!$K$85</definedName>
    <definedName name="SCBAPT3_2100000_Range" localSheetId="19">'GLICNY_2022-Q2_SCBAPT3'!$B$87:$Z$89</definedName>
    <definedName name="SCBAPT3_2199999_10" localSheetId="19">'GLICNY_2022-Q2_SCBAPT3'!$L$90</definedName>
    <definedName name="SCBAPT3_2199999_11" localSheetId="19">'GLICNY_2022-Q2_SCBAPT3'!$M$90</definedName>
    <definedName name="SCBAPT3_2199999_12" localSheetId="19">'GLICNY_2022-Q2_SCBAPT3'!$N$90</definedName>
    <definedName name="SCBAPT3_2199999_13" localSheetId="19">'GLICNY_2022-Q2_SCBAPT3'!$O$90</definedName>
    <definedName name="SCBAPT3_2199999_14" localSheetId="19">'GLICNY_2022-Q2_SCBAPT3'!$P$90</definedName>
    <definedName name="SCBAPT3_2199999_15" localSheetId="19">'GLICNY_2022-Q2_SCBAPT3'!$Q$90</definedName>
    <definedName name="SCBAPT3_2199999_16" localSheetId="19">'GLICNY_2022-Q2_SCBAPT3'!$R$90</definedName>
    <definedName name="SCBAPT3_2199999_17" localSheetId="19">'GLICNY_2022-Q2_SCBAPT3'!$S$90</definedName>
    <definedName name="SCBAPT3_2199999_18" localSheetId="19">'GLICNY_2022-Q2_SCBAPT3'!$T$90</definedName>
    <definedName name="SCBAPT3_2199999_19" localSheetId="19">'GLICNY_2022-Q2_SCBAPT3'!$U$90</definedName>
    <definedName name="SCBAPT3_2199999_20" localSheetId="19">'GLICNY_2022-Q2_SCBAPT3'!$V$90</definedName>
    <definedName name="SCBAPT3_2199999_8" localSheetId="19">'GLICNY_2022-Q2_SCBAPT3'!$J$90</definedName>
    <definedName name="SCBAPT3_2199999_9" localSheetId="19">'GLICNY_2022-Q2_SCBAPT3'!$K$90</definedName>
    <definedName name="SCBAPT3_21BEGIN_1" localSheetId="19">'GLICNY_2022-Q2_SCBAPT3'!$C$87</definedName>
    <definedName name="SCBAPT3_21BEGIN_10" localSheetId="19">'GLICNY_2022-Q2_SCBAPT3'!$L$87</definedName>
    <definedName name="SCBAPT3_21BEGIN_11" localSheetId="19">'GLICNY_2022-Q2_SCBAPT3'!$M$87</definedName>
    <definedName name="SCBAPT3_21BEGIN_12" localSheetId="19">'GLICNY_2022-Q2_SCBAPT3'!$N$87</definedName>
    <definedName name="SCBAPT3_21BEGIN_13" localSheetId="19">'GLICNY_2022-Q2_SCBAPT3'!$O$87</definedName>
    <definedName name="SCBAPT3_21BEGIN_14" localSheetId="19">'GLICNY_2022-Q2_SCBAPT3'!$P$87</definedName>
    <definedName name="SCBAPT3_21BEGIN_15" localSheetId="19">'GLICNY_2022-Q2_SCBAPT3'!$Q$87</definedName>
    <definedName name="SCBAPT3_21BEGIN_16" localSheetId="19">'GLICNY_2022-Q2_SCBAPT3'!$R$87</definedName>
    <definedName name="SCBAPT3_21BEGIN_17" localSheetId="19">'GLICNY_2022-Q2_SCBAPT3'!$S$87</definedName>
    <definedName name="SCBAPT3_21BEGIN_18" localSheetId="19">'GLICNY_2022-Q2_SCBAPT3'!$T$87</definedName>
    <definedName name="SCBAPT3_21BEGIN_19" localSheetId="19">'GLICNY_2022-Q2_SCBAPT3'!$U$87</definedName>
    <definedName name="SCBAPT3_21BEGIN_2" localSheetId="19">'GLICNY_2022-Q2_SCBAPT3'!$D$87</definedName>
    <definedName name="SCBAPT3_21BEGIN_20" localSheetId="19">'GLICNY_2022-Q2_SCBAPT3'!$V$87</definedName>
    <definedName name="SCBAPT3_21BEGIN_21" localSheetId="19">'GLICNY_2022-Q2_SCBAPT3'!$W$87</definedName>
    <definedName name="SCBAPT3_21BEGIN_22" localSheetId="19">'GLICNY_2022-Q2_SCBAPT3'!$X$87</definedName>
    <definedName name="SCBAPT3_21BEGIN_23" localSheetId="19">'GLICNY_2022-Q2_SCBAPT3'!$Y$87</definedName>
    <definedName name="SCBAPT3_21BEGIN_24" localSheetId="19">'GLICNY_2022-Q2_SCBAPT3'!$Z$87</definedName>
    <definedName name="SCBAPT3_21BEGIN_3" localSheetId="19">'GLICNY_2022-Q2_SCBAPT3'!$E$87</definedName>
    <definedName name="SCBAPT3_21BEGIN_4" localSheetId="19">'GLICNY_2022-Q2_SCBAPT3'!$F$87</definedName>
    <definedName name="SCBAPT3_21BEGIN_5" localSheetId="19">'GLICNY_2022-Q2_SCBAPT3'!$G$87</definedName>
    <definedName name="SCBAPT3_21BEGIN_6" localSheetId="19">'GLICNY_2022-Q2_SCBAPT3'!$H$87</definedName>
    <definedName name="SCBAPT3_21BEGIN_7" localSheetId="19">'GLICNY_2022-Q2_SCBAPT3'!$I$87</definedName>
    <definedName name="SCBAPT3_21BEGIN_8" localSheetId="19">'GLICNY_2022-Q2_SCBAPT3'!$J$87</definedName>
    <definedName name="SCBAPT3_21BEGIN_9" localSheetId="19">'GLICNY_2022-Q2_SCBAPT3'!$K$87</definedName>
    <definedName name="SCBAPT3_21ENDIN_10" localSheetId="19">'GLICNY_2022-Q2_SCBAPT3'!$L$89</definedName>
    <definedName name="SCBAPT3_21ENDIN_11" localSheetId="19">'GLICNY_2022-Q2_SCBAPT3'!$M$89</definedName>
    <definedName name="SCBAPT3_21ENDIN_12" localSheetId="19">'GLICNY_2022-Q2_SCBAPT3'!$N$89</definedName>
    <definedName name="SCBAPT3_21ENDIN_13" localSheetId="19">'GLICNY_2022-Q2_SCBAPT3'!$O$89</definedName>
    <definedName name="SCBAPT3_21ENDIN_14" localSheetId="19">'GLICNY_2022-Q2_SCBAPT3'!$P$89</definedName>
    <definedName name="SCBAPT3_21ENDIN_15" localSheetId="19">'GLICNY_2022-Q2_SCBAPT3'!$Q$89</definedName>
    <definedName name="SCBAPT3_21ENDIN_16" localSheetId="19">'GLICNY_2022-Q2_SCBAPT3'!$R$89</definedName>
    <definedName name="SCBAPT3_21ENDIN_17" localSheetId="19">'GLICNY_2022-Q2_SCBAPT3'!$S$89</definedName>
    <definedName name="SCBAPT3_21ENDIN_18" localSheetId="19">'GLICNY_2022-Q2_SCBAPT3'!$T$89</definedName>
    <definedName name="SCBAPT3_21ENDIN_19" localSheetId="19">'GLICNY_2022-Q2_SCBAPT3'!$U$89</definedName>
    <definedName name="SCBAPT3_21ENDIN_2" localSheetId="19">'GLICNY_2022-Q2_SCBAPT3'!$D$89</definedName>
    <definedName name="SCBAPT3_21ENDIN_20" localSheetId="19">'GLICNY_2022-Q2_SCBAPT3'!$V$89</definedName>
    <definedName name="SCBAPT3_21ENDIN_21" localSheetId="19">'GLICNY_2022-Q2_SCBAPT3'!$W$89</definedName>
    <definedName name="SCBAPT3_21ENDIN_22" localSheetId="19">'GLICNY_2022-Q2_SCBAPT3'!$X$89</definedName>
    <definedName name="SCBAPT3_21ENDIN_23" localSheetId="19">'GLICNY_2022-Q2_SCBAPT3'!$Y$89</definedName>
    <definedName name="SCBAPT3_21ENDIN_24" localSheetId="19">'GLICNY_2022-Q2_SCBAPT3'!$Z$89</definedName>
    <definedName name="SCBAPT3_21ENDIN_3" localSheetId="19">'GLICNY_2022-Q2_SCBAPT3'!$E$89</definedName>
    <definedName name="SCBAPT3_21ENDIN_4" localSheetId="19">'GLICNY_2022-Q2_SCBAPT3'!$F$89</definedName>
    <definedName name="SCBAPT3_21ENDIN_5" localSheetId="19">'GLICNY_2022-Q2_SCBAPT3'!$G$89</definedName>
    <definedName name="SCBAPT3_21ENDIN_6" localSheetId="19">'GLICNY_2022-Q2_SCBAPT3'!$H$89</definedName>
    <definedName name="SCBAPT3_21ENDIN_7" localSheetId="19">'GLICNY_2022-Q2_SCBAPT3'!$I$89</definedName>
    <definedName name="SCBAPT3_21ENDIN_8" localSheetId="19">'GLICNY_2022-Q2_SCBAPT3'!$J$89</definedName>
    <definedName name="SCBAPT3_21ENDIN_9" localSheetId="19">'GLICNY_2022-Q2_SCBAPT3'!$K$89</definedName>
    <definedName name="SCBAPT3_2200000_Range" localSheetId="19">'GLICNY_2022-Q2_SCBAPT3'!$B$91:$Z$93</definedName>
    <definedName name="SCBAPT3_2299999_10" localSheetId="19">'GLICNY_2022-Q2_SCBAPT3'!$L$94</definedName>
    <definedName name="SCBAPT3_2299999_11" localSheetId="19">'GLICNY_2022-Q2_SCBAPT3'!$M$94</definedName>
    <definedName name="SCBAPT3_2299999_12" localSheetId="19">'GLICNY_2022-Q2_SCBAPT3'!$N$94</definedName>
    <definedName name="SCBAPT3_2299999_13" localSheetId="19">'GLICNY_2022-Q2_SCBAPT3'!$O$94</definedName>
    <definedName name="SCBAPT3_2299999_14" localSheetId="19">'GLICNY_2022-Q2_SCBAPT3'!$P$94</definedName>
    <definedName name="SCBAPT3_2299999_15" localSheetId="19">'GLICNY_2022-Q2_SCBAPT3'!$Q$94</definedName>
    <definedName name="SCBAPT3_2299999_16" localSheetId="19">'GLICNY_2022-Q2_SCBAPT3'!$R$94</definedName>
    <definedName name="SCBAPT3_2299999_17" localSheetId="19">'GLICNY_2022-Q2_SCBAPT3'!$S$94</definedName>
    <definedName name="SCBAPT3_2299999_18" localSheetId="19">'GLICNY_2022-Q2_SCBAPT3'!$T$94</definedName>
    <definedName name="SCBAPT3_2299999_19" localSheetId="19">'GLICNY_2022-Q2_SCBAPT3'!$U$94</definedName>
    <definedName name="SCBAPT3_2299999_20" localSheetId="19">'GLICNY_2022-Q2_SCBAPT3'!$V$94</definedName>
    <definedName name="SCBAPT3_2299999_8" localSheetId="19">'GLICNY_2022-Q2_SCBAPT3'!$J$94</definedName>
    <definedName name="SCBAPT3_2299999_9" localSheetId="19">'GLICNY_2022-Q2_SCBAPT3'!$K$94</definedName>
    <definedName name="SCBAPT3_22BEGIN_1" localSheetId="19">'GLICNY_2022-Q2_SCBAPT3'!$C$91</definedName>
    <definedName name="SCBAPT3_22BEGIN_10" localSheetId="19">'GLICNY_2022-Q2_SCBAPT3'!$L$91</definedName>
    <definedName name="SCBAPT3_22BEGIN_11" localSheetId="19">'GLICNY_2022-Q2_SCBAPT3'!$M$91</definedName>
    <definedName name="SCBAPT3_22BEGIN_12" localSheetId="19">'GLICNY_2022-Q2_SCBAPT3'!$N$91</definedName>
    <definedName name="SCBAPT3_22BEGIN_13" localSheetId="19">'GLICNY_2022-Q2_SCBAPT3'!$O$91</definedName>
    <definedName name="SCBAPT3_22BEGIN_14" localSheetId="19">'GLICNY_2022-Q2_SCBAPT3'!$P$91</definedName>
    <definedName name="SCBAPT3_22BEGIN_15" localSheetId="19">'GLICNY_2022-Q2_SCBAPT3'!$Q$91</definedName>
    <definedName name="SCBAPT3_22BEGIN_16" localSheetId="19">'GLICNY_2022-Q2_SCBAPT3'!$R$91</definedName>
    <definedName name="SCBAPT3_22BEGIN_17" localSheetId="19">'GLICNY_2022-Q2_SCBAPT3'!$S$91</definedName>
    <definedName name="SCBAPT3_22BEGIN_18" localSheetId="19">'GLICNY_2022-Q2_SCBAPT3'!$T$91</definedName>
    <definedName name="SCBAPT3_22BEGIN_19" localSheetId="19">'GLICNY_2022-Q2_SCBAPT3'!$U$91</definedName>
    <definedName name="SCBAPT3_22BEGIN_2" localSheetId="19">'GLICNY_2022-Q2_SCBAPT3'!$D$91</definedName>
    <definedName name="SCBAPT3_22BEGIN_20" localSheetId="19">'GLICNY_2022-Q2_SCBAPT3'!$V$91</definedName>
    <definedName name="SCBAPT3_22BEGIN_21" localSheetId="19">'GLICNY_2022-Q2_SCBAPT3'!$W$91</definedName>
    <definedName name="SCBAPT3_22BEGIN_22" localSheetId="19">'GLICNY_2022-Q2_SCBAPT3'!$X$91</definedName>
    <definedName name="SCBAPT3_22BEGIN_23" localSheetId="19">'GLICNY_2022-Q2_SCBAPT3'!$Y$91</definedName>
    <definedName name="SCBAPT3_22BEGIN_24" localSheetId="19">'GLICNY_2022-Q2_SCBAPT3'!$Z$91</definedName>
    <definedName name="SCBAPT3_22BEGIN_3" localSheetId="19">'GLICNY_2022-Q2_SCBAPT3'!$E$91</definedName>
    <definedName name="SCBAPT3_22BEGIN_4" localSheetId="19">'GLICNY_2022-Q2_SCBAPT3'!$F$91</definedName>
    <definedName name="SCBAPT3_22BEGIN_5" localSheetId="19">'GLICNY_2022-Q2_SCBAPT3'!$G$91</definedName>
    <definedName name="SCBAPT3_22BEGIN_6" localSheetId="19">'GLICNY_2022-Q2_SCBAPT3'!$H$91</definedName>
    <definedName name="SCBAPT3_22BEGIN_7" localSheetId="19">'GLICNY_2022-Q2_SCBAPT3'!$I$91</definedName>
    <definedName name="SCBAPT3_22BEGIN_8" localSheetId="19">'GLICNY_2022-Q2_SCBAPT3'!$J$91</definedName>
    <definedName name="SCBAPT3_22BEGIN_9" localSheetId="19">'GLICNY_2022-Q2_SCBAPT3'!$K$91</definedName>
    <definedName name="SCBAPT3_22ENDIN_10" localSheetId="19">'GLICNY_2022-Q2_SCBAPT3'!$L$93</definedName>
    <definedName name="SCBAPT3_22ENDIN_11" localSheetId="19">'GLICNY_2022-Q2_SCBAPT3'!$M$93</definedName>
    <definedName name="SCBAPT3_22ENDIN_12" localSheetId="19">'GLICNY_2022-Q2_SCBAPT3'!$N$93</definedName>
    <definedName name="SCBAPT3_22ENDIN_13" localSheetId="19">'GLICNY_2022-Q2_SCBAPT3'!$O$93</definedName>
    <definedName name="SCBAPT3_22ENDIN_14" localSheetId="19">'GLICNY_2022-Q2_SCBAPT3'!$P$93</definedName>
    <definedName name="SCBAPT3_22ENDIN_15" localSheetId="19">'GLICNY_2022-Q2_SCBAPT3'!$Q$93</definedName>
    <definedName name="SCBAPT3_22ENDIN_16" localSheetId="19">'GLICNY_2022-Q2_SCBAPT3'!$R$93</definedName>
    <definedName name="SCBAPT3_22ENDIN_17" localSheetId="19">'GLICNY_2022-Q2_SCBAPT3'!$S$93</definedName>
    <definedName name="SCBAPT3_22ENDIN_18" localSheetId="19">'GLICNY_2022-Q2_SCBAPT3'!$T$93</definedName>
    <definedName name="SCBAPT3_22ENDIN_19" localSheetId="19">'GLICNY_2022-Q2_SCBAPT3'!$U$93</definedName>
    <definedName name="SCBAPT3_22ENDIN_2" localSheetId="19">'GLICNY_2022-Q2_SCBAPT3'!$D$93</definedName>
    <definedName name="SCBAPT3_22ENDIN_20" localSheetId="19">'GLICNY_2022-Q2_SCBAPT3'!$V$93</definedName>
    <definedName name="SCBAPT3_22ENDIN_21" localSheetId="19">'GLICNY_2022-Q2_SCBAPT3'!$W$93</definedName>
    <definedName name="SCBAPT3_22ENDIN_22" localSheetId="19">'GLICNY_2022-Q2_SCBAPT3'!$X$93</definedName>
    <definedName name="SCBAPT3_22ENDIN_23" localSheetId="19">'GLICNY_2022-Q2_SCBAPT3'!$Y$93</definedName>
    <definedName name="SCBAPT3_22ENDIN_24" localSheetId="19">'GLICNY_2022-Q2_SCBAPT3'!$Z$93</definedName>
    <definedName name="SCBAPT3_22ENDIN_3" localSheetId="19">'GLICNY_2022-Q2_SCBAPT3'!$E$93</definedName>
    <definedName name="SCBAPT3_22ENDIN_4" localSheetId="19">'GLICNY_2022-Q2_SCBAPT3'!$F$93</definedName>
    <definedName name="SCBAPT3_22ENDIN_5" localSheetId="19">'GLICNY_2022-Q2_SCBAPT3'!$G$93</definedName>
    <definedName name="SCBAPT3_22ENDIN_6" localSheetId="19">'GLICNY_2022-Q2_SCBAPT3'!$H$93</definedName>
    <definedName name="SCBAPT3_22ENDIN_7" localSheetId="19">'GLICNY_2022-Q2_SCBAPT3'!$I$93</definedName>
    <definedName name="SCBAPT3_22ENDIN_8" localSheetId="19">'GLICNY_2022-Q2_SCBAPT3'!$J$93</definedName>
    <definedName name="SCBAPT3_22ENDIN_9" localSheetId="19">'GLICNY_2022-Q2_SCBAPT3'!$K$93</definedName>
    <definedName name="SCBAPT3_2300000_Range" localSheetId="19">'GLICNY_2022-Q2_SCBAPT3'!$B$95:$Z$97</definedName>
    <definedName name="SCBAPT3_2399999_10" localSheetId="19">'GLICNY_2022-Q2_SCBAPT3'!$L$98</definedName>
    <definedName name="SCBAPT3_2399999_11" localSheetId="19">'GLICNY_2022-Q2_SCBAPT3'!$M$98</definedName>
    <definedName name="SCBAPT3_2399999_12" localSheetId="19">'GLICNY_2022-Q2_SCBAPT3'!$N$98</definedName>
    <definedName name="SCBAPT3_2399999_13" localSheetId="19">'GLICNY_2022-Q2_SCBAPT3'!$O$98</definedName>
    <definedName name="SCBAPT3_2399999_14" localSheetId="19">'GLICNY_2022-Q2_SCBAPT3'!$P$98</definedName>
    <definedName name="SCBAPT3_2399999_15" localSheetId="19">'GLICNY_2022-Q2_SCBAPT3'!$Q$98</definedName>
    <definedName name="SCBAPT3_2399999_16" localSheetId="19">'GLICNY_2022-Q2_SCBAPT3'!$R$98</definedName>
    <definedName name="SCBAPT3_2399999_17" localSheetId="19">'GLICNY_2022-Q2_SCBAPT3'!$S$98</definedName>
    <definedName name="SCBAPT3_2399999_18" localSheetId="19">'GLICNY_2022-Q2_SCBAPT3'!$T$98</definedName>
    <definedName name="SCBAPT3_2399999_19" localSheetId="19">'GLICNY_2022-Q2_SCBAPT3'!$U$98</definedName>
    <definedName name="SCBAPT3_2399999_20" localSheetId="19">'GLICNY_2022-Q2_SCBAPT3'!$V$98</definedName>
    <definedName name="SCBAPT3_2399999_8" localSheetId="19">'GLICNY_2022-Q2_SCBAPT3'!$J$98</definedName>
    <definedName name="SCBAPT3_2399999_9" localSheetId="19">'GLICNY_2022-Q2_SCBAPT3'!$K$98</definedName>
    <definedName name="SCBAPT3_23BEGIN_1" localSheetId="19">'GLICNY_2022-Q2_SCBAPT3'!$C$95</definedName>
    <definedName name="SCBAPT3_23BEGIN_10" localSheetId="19">'GLICNY_2022-Q2_SCBAPT3'!$L$95</definedName>
    <definedName name="SCBAPT3_23BEGIN_11" localSheetId="19">'GLICNY_2022-Q2_SCBAPT3'!$M$95</definedName>
    <definedName name="SCBAPT3_23BEGIN_12" localSheetId="19">'GLICNY_2022-Q2_SCBAPT3'!$N$95</definedName>
    <definedName name="SCBAPT3_23BEGIN_13" localSheetId="19">'GLICNY_2022-Q2_SCBAPT3'!$O$95</definedName>
    <definedName name="SCBAPT3_23BEGIN_14" localSheetId="19">'GLICNY_2022-Q2_SCBAPT3'!$P$95</definedName>
    <definedName name="SCBAPT3_23BEGIN_15" localSheetId="19">'GLICNY_2022-Q2_SCBAPT3'!$Q$95</definedName>
    <definedName name="SCBAPT3_23BEGIN_16" localSheetId="19">'GLICNY_2022-Q2_SCBAPT3'!$R$95</definedName>
    <definedName name="SCBAPT3_23BEGIN_17" localSheetId="19">'GLICNY_2022-Q2_SCBAPT3'!$S$95</definedName>
    <definedName name="SCBAPT3_23BEGIN_18" localSheetId="19">'GLICNY_2022-Q2_SCBAPT3'!$T$95</definedName>
    <definedName name="SCBAPT3_23BEGIN_19" localSheetId="19">'GLICNY_2022-Q2_SCBAPT3'!$U$95</definedName>
    <definedName name="SCBAPT3_23BEGIN_2" localSheetId="19">'GLICNY_2022-Q2_SCBAPT3'!$D$95</definedName>
    <definedName name="SCBAPT3_23BEGIN_20" localSheetId="19">'GLICNY_2022-Q2_SCBAPT3'!$V$95</definedName>
    <definedName name="SCBAPT3_23BEGIN_21" localSheetId="19">'GLICNY_2022-Q2_SCBAPT3'!$W$95</definedName>
    <definedName name="SCBAPT3_23BEGIN_22" localSheetId="19">'GLICNY_2022-Q2_SCBAPT3'!$X$95</definedName>
    <definedName name="SCBAPT3_23BEGIN_23" localSheetId="19">'GLICNY_2022-Q2_SCBAPT3'!$Y$95</definedName>
    <definedName name="SCBAPT3_23BEGIN_24" localSheetId="19">'GLICNY_2022-Q2_SCBAPT3'!$Z$95</definedName>
    <definedName name="SCBAPT3_23BEGIN_3" localSheetId="19">'GLICNY_2022-Q2_SCBAPT3'!$E$95</definedName>
    <definedName name="SCBAPT3_23BEGIN_4" localSheetId="19">'GLICNY_2022-Q2_SCBAPT3'!$F$95</definedName>
    <definedName name="SCBAPT3_23BEGIN_5" localSheetId="19">'GLICNY_2022-Q2_SCBAPT3'!$G$95</definedName>
    <definedName name="SCBAPT3_23BEGIN_6" localSheetId="19">'GLICNY_2022-Q2_SCBAPT3'!$H$95</definedName>
    <definedName name="SCBAPT3_23BEGIN_7" localSheetId="19">'GLICNY_2022-Q2_SCBAPT3'!$I$95</definedName>
    <definedName name="SCBAPT3_23BEGIN_8" localSheetId="19">'GLICNY_2022-Q2_SCBAPT3'!$J$95</definedName>
    <definedName name="SCBAPT3_23BEGIN_9" localSheetId="19">'GLICNY_2022-Q2_SCBAPT3'!$K$95</definedName>
    <definedName name="SCBAPT3_23ENDIN_10" localSheetId="19">'GLICNY_2022-Q2_SCBAPT3'!$L$97</definedName>
    <definedName name="SCBAPT3_23ENDIN_11" localSheetId="19">'GLICNY_2022-Q2_SCBAPT3'!$M$97</definedName>
    <definedName name="SCBAPT3_23ENDIN_12" localSheetId="19">'GLICNY_2022-Q2_SCBAPT3'!$N$97</definedName>
    <definedName name="SCBAPT3_23ENDIN_13" localSheetId="19">'GLICNY_2022-Q2_SCBAPT3'!$O$97</definedName>
    <definedName name="SCBAPT3_23ENDIN_14" localSheetId="19">'GLICNY_2022-Q2_SCBAPT3'!$P$97</definedName>
    <definedName name="SCBAPT3_23ENDIN_15" localSheetId="19">'GLICNY_2022-Q2_SCBAPT3'!$Q$97</definedName>
    <definedName name="SCBAPT3_23ENDIN_16" localSheetId="19">'GLICNY_2022-Q2_SCBAPT3'!$R$97</definedName>
    <definedName name="SCBAPT3_23ENDIN_17" localSheetId="19">'GLICNY_2022-Q2_SCBAPT3'!$S$97</definedName>
    <definedName name="SCBAPT3_23ENDIN_18" localSheetId="19">'GLICNY_2022-Q2_SCBAPT3'!$T$97</definedName>
    <definedName name="SCBAPT3_23ENDIN_19" localSheetId="19">'GLICNY_2022-Q2_SCBAPT3'!$U$97</definedName>
    <definedName name="SCBAPT3_23ENDIN_2" localSheetId="19">'GLICNY_2022-Q2_SCBAPT3'!$D$97</definedName>
    <definedName name="SCBAPT3_23ENDIN_20" localSheetId="19">'GLICNY_2022-Q2_SCBAPT3'!$V$97</definedName>
    <definedName name="SCBAPT3_23ENDIN_21" localSheetId="19">'GLICNY_2022-Q2_SCBAPT3'!$W$97</definedName>
    <definedName name="SCBAPT3_23ENDIN_22" localSheetId="19">'GLICNY_2022-Q2_SCBAPT3'!$X$97</definedName>
    <definedName name="SCBAPT3_23ENDIN_23" localSheetId="19">'GLICNY_2022-Q2_SCBAPT3'!$Y$97</definedName>
    <definedName name="SCBAPT3_23ENDIN_24" localSheetId="19">'GLICNY_2022-Q2_SCBAPT3'!$Z$97</definedName>
    <definedName name="SCBAPT3_23ENDIN_3" localSheetId="19">'GLICNY_2022-Q2_SCBAPT3'!$E$97</definedName>
    <definedName name="SCBAPT3_23ENDIN_4" localSheetId="19">'GLICNY_2022-Q2_SCBAPT3'!$F$97</definedName>
    <definedName name="SCBAPT3_23ENDIN_5" localSheetId="19">'GLICNY_2022-Q2_SCBAPT3'!$G$97</definedName>
    <definedName name="SCBAPT3_23ENDIN_6" localSheetId="19">'GLICNY_2022-Q2_SCBAPT3'!$H$97</definedName>
    <definedName name="SCBAPT3_23ENDIN_7" localSheetId="19">'GLICNY_2022-Q2_SCBAPT3'!$I$97</definedName>
    <definedName name="SCBAPT3_23ENDIN_8" localSheetId="19">'GLICNY_2022-Q2_SCBAPT3'!$J$97</definedName>
    <definedName name="SCBAPT3_23ENDIN_9" localSheetId="19">'GLICNY_2022-Q2_SCBAPT3'!$K$97</definedName>
    <definedName name="SCBAPT3_2400000_Range" localSheetId="19">'GLICNY_2022-Q2_SCBAPT3'!$B$99:$Z$101</definedName>
    <definedName name="SCBAPT3_2499999_10" localSheetId="19">'GLICNY_2022-Q2_SCBAPT3'!$L$102</definedName>
    <definedName name="SCBAPT3_2499999_11" localSheetId="19">'GLICNY_2022-Q2_SCBAPT3'!$M$102</definedName>
    <definedName name="SCBAPT3_2499999_12" localSheetId="19">'GLICNY_2022-Q2_SCBAPT3'!$N$102</definedName>
    <definedName name="SCBAPT3_2499999_13" localSheetId="19">'GLICNY_2022-Q2_SCBAPT3'!$O$102</definedName>
    <definedName name="SCBAPT3_2499999_14" localSheetId="19">'GLICNY_2022-Q2_SCBAPT3'!$P$102</definedName>
    <definedName name="SCBAPT3_2499999_15" localSheetId="19">'GLICNY_2022-Q2_SCBAPT3'!$Q$102</definedName>
    <definedName name="SCBAPT3_2499999_16" localSheetId="19">'GLICNY_2022-Q2_SCBAPT3'!$R$102</definedName>
    <definedName name="SCBAPT3_2499999_17" localSheetId="19">'GLICNY_2022-Q2_SCBAPT3'!$S$102</definedName>
    <definedName name="SCBAPT3_2499999_18" localSheetId="19">'GLICNY_2022-Q2_SCBAPT3'!$T$102</definedName>
    <definedName name="SCBAPT3_2499999_19" localSheetId="19">'GLICNY_2022-Q2_SCBAPT3'!$U$102</definedName>
    <definedName name="SCBAPT3_2499999_20" localSheetId="19">'GLICNY_2022-Q2_SCBAPT3'!$V$102</definedName>
    <definedName name="SCBAPT3_2499999_8" localSheetId="19">'GLICNY_2022-Q2_SCBAPT3'!$J$102</definedName>
    <definedName name="SCBAPT3_2499999_9" localSheetId="19">'GLICNY_2022-Q2_SCBAPT3'!$K$102</definedName>
    <definedName name="SCBAPT3_24BEGIN_1" localSheetId="19">'GLICNY_2022-Q2_SCBAPT3'!$C$99</definedName>
    <definedName name="SCBAPT3_24BEGIN_10" localSheetId="19">'GLICNY_2022-Q2_SCBAPT3'!$L$99</definedName>
    <definedName name="SCBAPT3_24BEGIN_11" localSheetId="19">'GLICNY_2022-Q2_SCBAPT3'!$M$99</definedName>
    <definedName name="SCBAPT3_24BEGIN_12" localSheetId="19">'GLICNY_2022-Q2_SCBAPT3'!$N$99</definedName>
    <definedName name="SCBAPT3_24BEGIN_13" localSheetId="19">'GLICNY_2022-Q2_SCBAPT3'!$O$99</definedName>
    <definedName name="SCBAPT3_24BEGIN_14" localSheetId="19">'GLICNY_2022-Q2_SCBAPT3'!$P$99</definedName>
    <definedName name="SCBAPT3_24BEGIN_15" localSheetId="19">'GLICNY_2022-Q2_SCBAPT3'!$Q$99</definedName>
    <definedName name="SCBAPT3_24BEGIN_16" localSheetId="19">'GLICNY_2022-Q2_SCBAPT3'!$R$99</definedName>
    <definedName name="SCBAPT3_24BEGIN_17" localSheetId="19">'GLICNY_2022-Q2_SCBAPT3'!$S$99</definedName>
    <definedName name="SCBAPT3_24BEGIN_18" localSheetId="19">'GLICNY_2022-Q2_SCBAPT3'!$T$99</definedName>
    <definedName name="SCBAPT3_24BEGIN_19" localSheetId="19">'GLICNY_2022-Q2_SCBAPT3'!$U$99</definedName>
    <definedName name="SCBAPT3_24BEGIN_2" localSheetId="19">'GLICNY_2022-Q2_SCBAPT3'!$D$99</definedName>
    <definedName name="SCBAPT3_24BEGIN_20" localSheetId="19">'GLICNY_2022-Q2_SCBAPT3'!$V$99</definedName>
    <definedName name="SCBAPT3_24BEGIN_21" localSheetId="19">'GLICNY_2022-Q2_SCBAPT3'!$W$99</definedName>
    <definedName name="SCBAPT3_24BEGIN_22" localSheetId="19">'GLICNY_2022-Q2_SCBAPT3'!$X$99</definedName>
    <definedName name="SCBAPT3_24BEGIN_23" localSheetId="19">'GLICNY_2022-Q2_SCBAPT3'!$Y$99</definedName>
    <definedName name="SCBAPT3_24BEGIN_24" localSheetId="19">'GLICNY_2022-Q2_SCBAPT3'!$Z$99</definedName>
    <definedName name="SCBAPT3_24BEGIN_3" localSheetId="19">'GLICNY_2022-Q2_SCBAPT3'!$E$99</definedName>
    <definedName name="SCBAPT3_24BEGIN_4" localSheetId="19">'GLICNY_2022-Q2_SCBAPT3'!$F$99</definedName>
    <definedName name="SCBAPT3_24BEGIN_5" localSheetId="19">'GLICNY_2022-Q2_SCBAPT3'!$G$99</definedName>
    <definedName name="SCBAPT3_24BEGIN_6" localSheetId="19">'GLICNY_2022-Q2_SCBAPT3'!$H$99</definedName>
    <definedName name="SCBAPT3_24BEGIN_7" localSheetId="19">'GLICNY_2022-Q2_SCBAPT3'!$I$99</definedName>
    <definedName name="SCBAPT3_24BEGIN_8" localSheetId="19">'GLICNY_2022-Q2_SCBAPT3'!$J$99</definedName>
    <definedName name="SCBAPT3_24BEGIN_9" localSheetId="19">'GLICNY_2022-Q2_SCBAPT3'!$K$99</definedName>
    <definedName name="SCBAPT3_24ENDIN_10" localSheetId="19">'GLICNY_2022-Q2_SCBAPT3'!$L$101</definedName>
    <definedName name="SCBAPT3_24ENDIN_11" localSheetId="19">'GLICNY_2022-Q2_SCBAPT3'!$M$101</definedName>
    <definedName name="SCBAPT3_24ENDIN_12" localSheetId="19">'GLICNY_2022-Q2_SCBAPT3'!$N$101</definedName>
    <definedName name="SCBAPT3_24ENDIN_13" localSheetId="19">'GLICNY_2022-Q2_SCBAPT3'!$O$101</definedName>
    <definedName name="SCBAPT3_24ENDIN_14" localSheetId="19">'GLICNY_2022-Q2_SCBAPT3'!$P$101</definedName>
    <definedName name="SCBAPT3_24ENDIN_15" localSheetId="19">'GLICNY_2022-Q2_SCBAPT3'!$Q$101</definedName>
    <definedName name="SCBAPT3_24ENDIN_16" localSheetId="19">'GLICNY_2022-Q2_SCBAPT3'!$R$101</definedName>
    <definedName name="SCBAPT3_24ENDIN_17" localSheetId="19">'GLICNY_2022-Q2_SCBAPT3'!$S$101</definedName>
    <definedName name="SCBAPT3_24ENDIN_18" localSheetId="19">'GLICNY_2022-Q2_SCBAPT3'!$T$101</definedName>
    <definedName name="SCBAPT3_24ENDIN_19" localSheetId="19">'GLICNY_2022-Q2_SCBAPT3'!$U$101</definedName>
    <definedName name="SCBAPT3_24ENDIN_2" localSheetId="19">'GLICNY_2022-Q2_SCBAPT3'!$D$101</definedName>
    <definedName name="SCBAPT3_24ENDIN_20" localSheetId="19">'GLICNY_2022-Q2_SCBAPT3'!$V$101</definedName>
    <definedName name="SCBAPT3_24ENDIN_21" localSheetId="19">'GLICNY_2022-Q2_SCBAPT3'!$W$101</definedName>
    <definedName name="SCBAPT3_24ENDIN_22" localSheetId="19">'GLICNY_2022-Q2_SCBAPT3'!$X$101</definedName>
    <definedName name="SCBAPT3_24ENDIN_23" localSheetId="19">'GLICNY_2022-Q2_SCBAPT3'!$Y$101</definedName>
    <definedName name="SCBAPT3_24ENDIN_24" localSheetId="19">'GLICNY_2022-Q2_SCBAPT3'!$Z$101</definedName>
    <definedName name="SCBAPT3_24ENDIN_3" localSheetId="19">'GLICNY_2022-Q2_SCBAPT3'!$E$101</definedName>
    <definedName name="SCBAPT3_24ENDIN_4" localSheetId="19">'GLICNY_2022-Q2_SCBAPT3'!$F$101</definedName>
    <definedName name="SCBAPT3_24ENDIN_5" localSheetId="19">'GLICNY_2022-Q2_SCBAPT3'!$G$101</definedName>
    <definedName name="SCBAPT3_24ENDIN_6" localSheetId="19">'GLICNY_2022-Q2_SCBAPT3'!$H$101</definedName>
    <definedName name="SCBAPT3_24ENDIN_7" localSheetId="19">'GLICNY_2022-Q2_SCBAPT3'!$I$101</definedName>
    <definedName name="SCBAPT3_24ENDIN_8" localSheetId="19">'GLICNY_2022-Q2_SCBAPT3'!$J$101</definedName>
    <definedName name="SCBAPT3_24ENDIN_9" localSheetId="19">'GLICNY_2022-Q2_SCBAPT3'!$K$101</definedName>
    <definedName name="SCBAPT3_2500000_Range" localSheetId="19">'GLICNY_2022-Q2_SCBAPT3'!$B$103:$Z$105</definedName>
    <definedName name="SCBAPT3_2599999_10" localSheetId="19">'GLICNY_2022-Q2_SCBAPT3'!$L$106</definedName>
    <definedName name="SCBAPT3_2599999_11" localSheetId="19">'GLICNY_2022-Q2_SCBAPT3'!$M$106</definedName>
    <definedName name="SCBAPT3_2599999_12" localSheetId="19">'GLICNY_2022-Q2_SCBAPT3'!$N$106</definedName>
    <definedName name="SCBAPT3_2599999_13" localSheetId="19">'GLICNY_2022-Q2_SCBAPT3'!$O$106</definedName>
    <definedName name="SCBAPT3_2599999_14" localSheetId="19">'GLICNY_2022-Q2_SCBAPT3'!$P$106</definedName>
    <definedName name="SCBAPT3_2599999_15" localSheetId="19">'GLICNY_2022-Q2_SCBAPT3'!$Q$106</definedName>
    <definedName name="SCBAPT3_2599999_16" localSheetId="19">'GLICNY_2022-Q2_SCBAPT3'!$R$106</definedName>
    <definedName name="SCBAPT3_2599999_17" localSheetId="19">'GLICNY_2022-Q2_SCBAPT3'!$S$106</definedName>
    <definedName name="SCBAPT3_2599999_18" localSheetId="19">'GLICNY_2022-Q2_SCBAPT3'!$T$106</definedName>
    <definedName name="SCBAPT3_2599999_19" localSheetId="19">'GLICNY_2022-Q2_SCBAPT3'!$U$106</definedName>
    <definedName name="SCBAPT3_2599999_20" localSheetId="19">'GLICNY_2022-Q2_SCBAPT3'!$V$106</definedName>
    <definedName name="SCBAPT3_2599999_8" localSheetId="19">'GLICNY_2022-Q2_SCBAPT3'!$J$106</definedName>
    <definedName name="SCBAPT3_2599999_9" localSheetId="19">'GLICNY_2022-Q2_SCBAPT3'!$K$106</definedName>
    <definedName name="SCBAPT3_25BEGIN_1" localSheetId="19">'GLICNY_2022-Q2_SCBAPT3'!$C$103</definedName>
    <definedName name="SCBAPT3_25BEGIN_10" localSheetId="19">'GLICNY_2022-Q2_SCBAPT3'!$L$103</definedName>
    <definedName name="SCBAPT3_25BEGIN_11" localSheetId="19">'GLICNY_2022-Q2_SCBAPT3'!$M$103</definedName>
    <definedName name="SCBAPT3_25BEGIN_12" localSheetId="19">'GLICNY_2022-Q2_SCBAPT3'!$N$103</definedName>
    <definedName name="SCBAPT3_25BEGIN_13" localSheetId="19">'GLICNY_2022-Q2_SCBAPT3'!$O$103</definedName>
    <definedName name="SCBAPT3_25BEGIN_14" localSheetId="19">'GLICNY_2022-Q2_SCBAPT3'!$P$103</definedName>
    <definedName name="SCBAPT3_25BEGIN_15" localSheetId="19">'GLICNY_2022-Q2_SCBAPT3'!$Q$103</definedName>
    <definedName name="SCBAPT3_25BEGIN_16" localSheetId="19">'GLICNY_2022-Q2_SCBAPT3'!$R$103</definedName>
    <definedName name="SCBAPT3_25BEGIN_17" localSheetId="19">'GLICNY_2022-Q2_SCBAPT3'!$S$103</definedName>
    <definedName name="SCBAPT3_25BEGIN_18" localSheetId="19">'GLICNY_2022-Q2_SCBAPT3'!$T$103</definedName>
    <definedName name="SCBAPT3_25BEGIN_19" localSheetId="19">'GLICNY_2022-Q2_SCBAPT3'!$U$103</definedName>
    <definedName name="SCBAPT3_25BEGIN_2" localSheetId="19">'GLICNY_2022-Q2_SCBAPT3'!$D$103</definedName>
    <definedName name="SCBAPT3_25BEGIN_20" localSheetId="19">'GLICNY_2022-Q2_SCBAPT3'!$V$103</definedName>
    <definedName name="SCBAPT3_25BEGIN_21" localSheetId="19">'GLICNY_2022-Q2_SCBAPT3'!$W$103</definedName>
    <definedName name="SCBAPT3_25BEGIN_22" localSheetId="19">'GLICNY_2022-Q2_SCBAPT3'!$X$103</definedName>
    <definedName name="SCBAPT3_25BEGIN_23" localSheetId="19">'GLICNY_2022-Q2_SCBAPT3'!$Y$103</definedName>
    <definedName name="SCBAPT3_25BEGIN_24" localSheetId="19">'GLICNY_2022-Q2_SCBAPT3'!$Z$103</definedName>
    <definedName name="SCBAPT3_25BEGIN_3" localSheetId="19">'GLICNY_2022-Q2_SCBAPT3'!$E$103</definedName>
    <definedName name="SCBAPT3_25BEGIN_4" localSheetId="19">'GLICNY_2022-Q2_SCBAPT3'!$F$103</definedName>
    <definedName name="SCBAPT3_25BEGIN_5" localSheetId="19">'GLICNY_2022-Q2_SCBAPT3'!$G$103</definedName>
    <definedName name="SCBAPT3_25BEGIN_6" localSheetId="19">'GLICNY_2022-Q2_SCBAPT3'!$H$103</definedName>
    <definedName name="SCBAPT3_25BEGIN_7" localSheetId="19">'GLICNY_2022-Q2_SCBAPT3'!$I$103</definedName>
    <definedName name="SCBAPT3_25BEGIN_8" localSheetId="19">'GLICNY_2022-Q2_SCBAPT3'!$J$103</definedName>
    <definedName name="SCBAPT3_25BEGIN_9" localSheetId="19">'GLICNY_2022-Q2_SCBAPT3'!$K$103</definedName>
    <definedName name="SCBAPT3_25ENDIN_10" localSheetId="19">'GLICNY_2022-Q2_SCBAPT3'!$L$105</definedName>
    <definedName name="SCBAPT3_25ENDIN_11" localSheetId="19">'GLICNY_2022-Q2_SCBAPT3'!$M$105</definedName>
    <definedName name="SCBAPT3_25ENDIN_12" localSheetId="19">'GLICNY_2022-Q2_SCBAPT3'!$N$105</definedName>
    <definedName name="SCBAPT3_25ENDIN_13" localSheetId="19">'GLICNY_2022-Q2_SCBAPT3'!$O$105</definedName>
    <definedName name="SCBAPT3_25ENDIN_14" localSheetId="19">'GLICNY_2022-Q2_SCBAPT3'!$P$105</definedName>
    <definedName name="SCBAPT3_25ENDIN_15" localSheetId="19">'GLICNY_2022-Q2_SCBAPT3'!$Q$105</definedName>
    <definedName name="SCBAPT3_25ENDIN_16" localSheetId="19">'GLICNY_2022-Q2_SCBAPT3'!$R$105</definedName>
    <definedName name="SCBAPT3_25ENDIN_17" localSheetId="19">'GLICNY_2022-Q2_SCBAPT3'!$S$105</definedName>
    <definedName name="SCBAPT3_25ENDIN_18" localSheetId="19">'GLICNY_2022-Q2_SCBAPT3'!$T$105</definedName>
    <definedName name="SCBAPT3_25ENDIN_19" localSheetId="19">'GLICNY_2022-Q2_SCBAPT3'!$U$105</definedName>
    <definedName name="SCBAPT3_25ENDIN_2" localSheetId="19">'GLICNY_2022-Q2_SCBAPT3'!$D$105</definedName>
    <definedName name="SCBAPT3_25ENDIN_20" localSheetId="19">'GLICNY_2022-Q2_SCBAPT3'!$V$105</definedName>
    <definedName name="SCBAPT3_25ENDIN_21" localSheetId="19">'GLICNY_2022-Q2_SCBAPT3'!$W$105</definedName>
    <definedName name="SCBAPT3_25ENDIN_22" localSheetId="19">'GLICNY_2022-Q2_SCBAPT3'!$X$105</definedName>
    <definedName name="SCBAPT3_25ENDIN_23" localSheetId="19">'GLICNY_2022-Q2_SCBAPT3'!$Y$105</definedName>
    <definedName name="SCBAPT3_25ENDIN_24" localSheetId="19">'GLICNY_2022-Q2_SCBAPT3'!$Z$105</definedName>
    <definedName name="SCBAPT3_25ENDIN_3" localSheetId="19">'GLICNY_2022-Q2_SCBAPT3'!$E$105</definedName>
    <definedName name="SCBAPT3_25ENDIN_4" localSheetId="19">'GLICNY_2022-Q2_SCBAPT3'!$F$105</definedName>
    <definedName name="SCBAPT3_25ENDIN_5" localSheetId="19">'GLICNY_2022-Q2_SCBAPT3'!$G$105</definedName>
    <definedName name="SCBAPT3_25ENDIN_6" localSheetId="19">'GLICNY_2022-Q2_SCBAPT3'!$H$105</definedName>
    <definedName name="SCBAPT3_25ENDIN_7" localSheetId="19">'GLICNY_2022-Q2_SCBAPT3'!$I$105</definedName>
    <definedName name="SCBAPT3_25ENDIN_8" localSheetId="19">'GLICNY_2022-Q2_SCBAPT3'!$J$105</definedName>
    <definedName name="SCBAPT3_25ENDIN_9" localSheetId="19">'GLICNY_2022-Q2_SCBAPT3'!$K$105</definedName>
    <definedName name="SCBAPT3_2600000_Range" localSheetId="19">'GLICNY_2022-Q2_SCBAPT3'!$B$107:$Z$109</definedName>
    <definedName name="SCBAPT3_2699999_10" localSheetId="19">'GLICNY_2022-Q2_SCBAPT3'!$L$110</definedName>
    <definedName name="SCBAPT3_2699999_11" localSheetId="19">'GLICNY_2022-Q2_SCBAPT3'!$M$110</definedName>
    <definedName name="SCBAPT3_2699999_12" localSheetId="19">'GLICNY_2022-Q2_SCBAPT3'!$N$110</definedName>
    <definedName name="SCBAPT3_2699999_13" localSheetId="19">'GLICNY_2022-Q2_SCBAPT3'!$O$110</definedName>
    <definedName name="SCBAPT3_2699999_14" localSheetId="19">'GLICNY_2022-Q2_SCBAPT3'!$P$110</definedName>
    <definedName name="SCBAPT3_2699999_15" localSheetId="19">'GLICNY_2022-Q2_SCBAPT3'!$Q$110</definedName>
    <definedName name="SCBAPT3_2699999_16" localSheetId="19">'GLICNY_2022-Q2_SCBAPT3'!$R$110</definedName>
    <definedName name="SCBAPT3_2699999_17" localSheetId="19">'GLICNY_2022-Q2_SCBAPT3'!$S$110</definedName>
    <definedName name="SCBAPT3_2699999_18" localSheetId="19">'GLICNY_2022-Q2_SCBAPT3'!$T$110</definedName>
    <definedName name="SCBAPT3_2699999_19" localSheetId="19">'GLICNY_2022-Q2_SCBAPT3'!$U$110</definedName>
    <definedName name="SCBAPT3_2699999_20" localSheetId="19">'GLICNY_2022-Q2_SCBAPT3'!$V$110</definedName>
    <definedName name="SCBAPT3_2699999_8" localSheetId="19">'GLICNY_2022-Q2_SCBAPT3'!$J$110</definedName>
    <definedName name="SCBAPT3_2699999_9" localSheetId="19">'GLICNY_2022-Q2_SCBAPT3'!$K$110</definedName>
    <definedName name="SCBAPT3_26BEGIN_1" localSheetId="19">'GLICNY_2022-Q2_SCBAPT3'!$C$107</definedName>
    <definedName name="SCBAPT3_26BEGIN_10" localSheetId="19">'GLICNY_2022-Q2_SCBAPT3'!$L$107</definedName>
    <definedName name="SCBAPT3_26BEGIN_11" localSheetId="19">'GLICNY_2022-Q2_SCBAPT3'!$M$107</definedName>
    <definedName name="SCBAPT3_26BEGIN_12" localSheetId="19">'GLICNY_2022-Q2_SCBAPT3'!$N$107</definedName>
    <definedName name="SCBAPT3_26BEGIN_13" localSheetId="19">'GLICNY_2022-Q2_SCBAPT3'!$O$107</definedName>
    <definedName name="SCBAPT3_26BEGIN_14" localSheetId="19">'GLICNY_2022-Q2_SCBAPT3'!$P$107</definedName>
    <definedName name="SCBAPT3_26BEGIN_15" localSheetId="19">'GLICNY_2022-Q2_SCBAPT3'!$Q$107</definedName>
    <definedName name="SCBAPT3_26BEGIN_16" localSheetId="19">'GLICNY_2022-Q2_SCBAPT3'!$R$107</definedName>
    <definedName name="SCBAPT3_26BEGIN_17" localSheetId="19">'GLICNY_2022-Q2_SCBAPT3'!$S$107</definedName>
    <definedName name="SCBAPT3_26BEGIN_18" localSheetId="19">'GLICNY_2022-Q2_SCBAPT3'!$T$107</definedName>
    <definedName name="SCBAPT3_26BEGIN_19" localSheetId="19">'GLICNY_2022-Q2_SCBAPT3'!$U$107</definedName>
    <definedName name="SCBAPT3_26BEGIN_2" localSheetId="19">'GLICNY_2022-Q2_SCBAPT3'!$D$107</definedName>
    <definedName name="SCBAPT3_26BEGIN_20" localSheetId="19">'GLICNY_2022-Q2_SCBAPT3'!$V$107</definedName>
    <definedName name="SCBAPT3_26BEGIN_21" localSheetId="19">'GLICNY_2022-Q2_SCBAPT3'!$W$107</definedName>
    <definedName name="SCBAPT3_26BEGIN_22" localSheetId="19">'GLICNY_2022-Q2_SCBAPT3'!$X$107</definedName>
    <definedName name="SCBAPT3_26BEGIN_23" localSheetId="19">'GLICNY_2022-Q2_SCBAPT3'!$Y$107</definedName>
    <definedName name="SCBAPT3_26BEGIN_24" localSheetId="19">'GLICNY_2022-Q2_SCBAPT3'!$Z$107</definedName>
    <definedName name="SCBAPT3_26BEGIN_3" localSheetId="19">'GLICNY_2022-Q2_SCBAPT3'!$E$107</definedName>
    <definedName name="SCBAPT3_26BEGIN_4" localSheetId="19">'GLICNY_2022-Q2_SCBAPT3'!$F$107</definedName>
    <definedName name="SCBAPT3_26BEGIN_5" localSheetId="19">'GLICNY_2022-Q2_SCBAPT3'!$G$107</definedName>
    <definedName name="SCBAPT3_26BEGIN_6" localSheetId="19">'GLICNY_2022-Q2_SCBAPT3'!$H$107</definedName>
    <definedName name="SCBAPT3_26BEGIN_7" localSheetId="19">'GLICNY_2022-Q2_SCBAPT3'!$I$107</definedName>
    <definedName name="SCBAPT3_26BEGIN_8" localSheetId="19">'GLICNY_2022-Q2_SCBAPT3'!$J$107</definedName>
    <definedName name="SCBAPT3_26BEGIN_9" localSheetId="19">'GLICNY_2022-Q2_SCBAPT3'!$K$107</definedName>
    <definedName name="SCBAPT3_26ENDIN_10" localSheetId="19">'GLICNY_2022-Q2_SCBAPT3'!$L$109</definedName>
    <definedName name="SCBAPT3_26ENDIN_11" localSheetId="19">'GLICNY_2022-Q2_SCBAPT3'!$M$109</definedName>
    <definedName name="SCBAPT3_26ENDIN_12" localSheetId="19">'GLICNY_2022-Q2_SCBAPT3'!$N$109</definedName>
    <definedName name="SCBAPT3_26ENDIN_13" localSheetId="19">'GLICNY_2022-Q2_SCBAPT3'!$O$109</definedName>
    <definedName name="SCBAPT3_26ENDIN_14" localSheetId="19">'GLICNY_2022-Q2_SCBAPT3'!$P$109</definedName>
    <definedName name="SCBAPT3_26ENDIN_15" localSheetId="19">'GLICNY_2022-Q2_SCBAPT3'!$Q$109</definedName>
    <definedName name="SCBAPT3_26ENDIN_16" localSheetId="19">'GLICNY_2022-Q2_SCBAPT3'!$R$109</definedName>
    <definedName name="SCBAPT3_26ENDIN_17" localSheetId="19">'GLICNY_2022-Q2_SCBAPT3'!$S$109</definedName>
    <definedName name="SCBAPT3_26ENDIN_18" localSheetId="19">'GLICNY_2022-Q2_SCBAPT3'!$T$109</definedName>
    <definedName name="SCBAPT3_26ENDIN_19" localSheetId="19">'GLICNY_2022-Q2_SCBAPT3'!$U$109</definedName>
    <definedName name="SCBAPT3_26ENDIN_2" localSheetId="19">'GLICNY_2022-Q2_SCBAPT3'!$D$109</definedName>
    <definedName name="SCBAPT3_26ENDIN_20" localSheetId="19">'GLICNY_2022-Q2_SCBAPT3'!$V$109</definedName>
    <definedName name="SCBAPT3_26ENDIN_21" localSheetId="19">'GLICNY_2022-Q2_SCBAPT3'!$W$109</definedName>
    <definedName name="SCBAPT3_26ENDIN_22" localSheetId="19">'GLICNY_2022-Q2_SCBAPT3'!$X$109</definedName>
    <definedName name="SCBAPT3_26ENDIN_23" localSheetId="19">'GLICNY_2022-Q2_SCBAPT3'!$Y$109</definedName>
    <definedName name="SCBAPT3_26ENDIN_24" localSheetId="19">'GLICNY_2022-Q2_SCBAPT3'!$Z$109</definedName>
    <definedName name="SCBAPT3_26ENDIN_3" localSheetId="19">'GLICNY_2022-Q2_SCBAPT3'!$E$109</definedName>
    <definedName name="SCBAPT3_26ENDIN_4" localSheetId="19">'GLICNY_2022-Q2_SCBAPT3'!$F$109</definedName>
    <definedName name="SCBAPT3_26ENDIN_5" localSheetId="19">'GLICNY_2022-Q2_SCBAPT3'!$G$109</definedName>
    <definedName name="SCBAPT3_26ENDIN_6" localSheetId="19">'GLICNY_2022-Q2_SCBAPT3'!$H$109</definedName>
    <definedName name="SCBAPT3_26ENDIN_7" localSheetId="19">'GLICNY_2022-Q2_SCBAPT3'!$I$109</definedName>
    <definedName name="SCBAPT3_26ENDIN_8" localSheetId="19">'GLICNY_2022-Q2_SCBAPT3'!$J$109</definedName>
    <definedName name="SCBAPT3_26ENDIN_9" localSheetId="19">'GLICNY_2022-Q2_SCBAPT3'!$K$109</definedName>
    <definedName name="SCBAPT3_2700000_Range" localSheetId="19">'GLICNY_2022-Q2_SCBAPT3'!$B$111:$Z$113</definedName>
    <definedName name="SCBAPT3_2799999_10" localSheetId="19">'GLICNY_2022-Q2_SCBAPT3'!$L$114</definedName>
    <definedName name="SCBAPT3_2799999_11" localSheetId="19">'GLICNY_2022-Q2_SCBAPT3'!$M$114</definedName>
    <definedName name="SCBAPT3_2799999_12" localSheetId="19">'GLICNY_2022-Q2_SCBAPT3'!$N$114</definedName>
    <definedName name="SCBAPT3_2799999_13" localSheetId="19">'GLICNY_2022-Q2_SCBAPT3'!$O$114</definedName>
    <definedName name="SCBAPT3_2799999_14" localSheetId="19">'GLICNY_2022-Q2_SCBAPT3'!$P$114</definedName>
    <definedName name="SCBAPT3_2799999_15" localSheetId="19">'GLICNY_2022-Q2_SCBAPT3'!$Q$114</definedName>
    <definedName name="SCBAPT3_2799999_16" localSheetId="19">'GLICNY_2022-Q2_SCBAPT3'!$R$114</definedName>
    <definedName name="SCBAPT3_2799999_17" localSheetId="19">'GLICNY_2022-Q2_SCBAPT3'!$S$114</definedName>
    <definedName name="SCBAPT3_2799999_18" localSheetId="19">'GLICNY_2022-Q2_SCBAPT3'!$T$114</definedName>
    <definedName name="SCBAPT3_2799999_19" localSheetId="19">'GLICNY_2022-Q2_SCBAPT3'!$U$114</definedName>
    <definedName name="SCBAPT3_2799999_20" localSheetId="19">'GLICNY_2022-Q2_SCBAPT3'!$V$114</definedName>
    <definedName name="SCBAPT3_2799999_8" localSheetId="19">'GLICNY_2022-Q2_SCBAPT3'!$J$114</definedName>
    <definedName name="SCBAPT3_2799999_9" localSheetId="19">'GLICNY_2022-Q2_SCBAPT3'!$K$114</definedName>
    <definedName name="SCBAPT3_27BEGIN_1" localSheetId="19">'GLICNY_2022-Q2_SCBAPT3'!$C$111</definedName>
    <definedName name="SCBAPT3_27BEGIN_10" localSheetId="19">'GLICNY_2022-Q2_SCBAPT3'!$L$111</definedName>
    <definedName name="SCBAPT3_27BEGIN_11" localSheetId="19">'GLICNY_2022-Q2_SCBAPT3'!$M$111</definedName>
    <definedName name="SCBAPT3_27BEGIN_12" localSheetId="19">'GLICNY_2022-Q2_SCBAPT3'!$N$111</definedName>
    <definedName name="SCBAPT3_27BEGIN_13" localSheetId="19">'GLICNY_2022-Q2_SCBAPT3'!$O$111</definedName>
    <definedName name="SCBAPT3_27BEGIN_14" localSheetId="19">'GLICNY_2022-Q2_SCBAPT3'!$P$111</definedName>
    <definedName name="SCBAPT3_27BEGIN_15" localSheetId="19">'GLICNY_2022-Q2_SCBAPT3'!$Q$111</definedName>
    <definedName name="SCBAPT3_27BEGIN_16" localSheetId="19">'GLICNY_2022-Q2_SCBAPT3'!$R$111</definedName>
    <definedName name="SCBAPT3_27BEGIN_17" localSheetId="19">'GLICNY_2022-Q2_SCBAPT3'!$S$111</definedName>
    <definedName name="SCBAPT3_27BEGIN_18" localSheetId="19">'GLICNY_2022-Q2_SCBAPT3'!$T$111</definedName>
    <definedName name="SCBAPT3_27BEGIN_19" localSheetId="19">'GLICNY_2022-Q2_SCBAPT3'!$U$111</definedName>
    <definedName name="SCBAPT3_27BEGIN_2" localSheetId="19">'GLICNY_2022-Q2_SCBAPT3'!$D$111</definedName>
    <definedName name="SCBAPT3_27BEGIN_20" localSheetId="19">'GLICNY_2022-Q2_SCBAPT3'!$V$111</definedName>
    <definedName name="SCBAPT3_27BEGIN_21" localSheetId="19">'GLICNY_2022-Q2_SCBAPT3'!$W$111</definedName>
    <definedName name="SCBAPT3_27BEGIN_22" localSheetId="19">'GLICNY_2022-Q2_SCBAPT3'!$X$111</definedName>
    <definedName name="SCBAPT3_27BEGIN_23" localSheetId="19">'GLICNY_2022-Q2_SCBAPT3'!$Y$111</definedName>
    <definedName name="SCBAPT3_27BEGIN_24" localSheetId="19">'GLICNY_2022-Q2_SCBAPT3'!$Z$111</definedName>
    <definedName name="SCBAPT3_27BEGIN_3" localSheetId="19">'GLICNY_2022-Q2_SCBAPT3'!$E$111</definedName>
    <definedName name="SCBAPT3_27BEGIN_4" localSheetId="19">'GLICNY_2022-Q2_SCBAPT3'!$F$111</definedName>
    <definedName name="SCBAPT3_27BEGIN_5" localSheetId="19">'GLICNY_2022-Q2_SCBAPT3'!$G$111</definedName>
    <definedName name="SCBAPT3_27BEGIN_6" localSheetId="19">'GLICNY_2022-Q2_SCBAPT3'!$H$111</definedName>
    <definedName name="SCBAPT3_27BEGIN_7" localSheetId="19">'GLICNY_2022-Q2_SCBAPT3'!$I$111</definedName>
    <definedName name="SCBAPT3_27BEGIN_8" localSheetId="19">'GLICNY_2022-Q2_SCBAPT3'!$J$111</definedName>
    <definedName name="SCBAPT3_27BEGIN_9" localSheetId="19">'GLICNY_2022-Q2_SCBAPT3'!$K$111</definedName>
    <definedName name="SCBAPT3_27ENDIN_10" localSheetId="19">'GLICNY_2022-Q2_SCBAPT3'!$L$113</definedName>
    <definedName name="SCBAPT3_27ENDIN_11" localSheetId="19">'GLICNY_2022-Q2_SCBAPT3'!$M$113</definedName>
    <definedName name="SCBAPT3_27ENDIN_12" localSheetId="19">'GLICNY_2022-Q2_SCBAPT3'!$N$113</definedName>
    <definedName name="SCBAPT3_27ENDIN_13" localSheetId="19">'GLICNY_2022-Q2_SCBAPT3'!$O$113</definedName>
    <definedName name="SCBAPT3_27ENDIN_14" localSheetId="19">'GLICNY_2022-Q2_SCBAPT3'!$P$113</definedName>
    <definedName name="SCBAPT3_27ENDIN_15" localSheetId="19">'GLICNY_2022-Q2_SCBAPT3'!$Q$113</definedName>
    <definedName name="SCBAPT3_27ENDIN_16" localSheetId="19">'GLICNY_2022-Q2_SCBAPT3'!$R$113</definedName>
    <definedName name="SCBAPT3_27ENDIN_17" localSheetId="19">'GLICNY_2022-Q2_SCBAPT3'!$S$113</definedName>
    <definedName name="SCBAPT3_27ENDIN_18" localSheetId="19">'GLICNY_2022-Q2_SCBAPT3'!$T$113</definedName>
    <definedName name="SCBAPT3_27ENDIN_19" localSheetId="19">'GLICNY_2022-Q2_SCBAPT3'!$U$113</definedName>
    <definedName name="SCBAPT3_27ENDIN_2" localSheetId="19">'GLICNY_2022-Q2_SCBAPT3'!$D$113</definedName>
    <definedName name="SCBAPT3_27ENDIN_20" localSheetId="19">'GLICNY_2022-Q2_SCBAPT3'!$V$113</definedName>
    <definedName name="SCBAPT3_27ENDIN_21" localSheetId="19">'GLICNY_2022-Q2_SCBAPT3'!$W$113</definedName>
    <definedName name="SCBAPT3_27ENDIN_22" localSheetId="19">'GLICNY_2022-Q2_SCBAPT3'!$X$113</definedName>
    <definedName name="SCBAPT3_27ENDIN_23" localSheetId="19">'GLICNY_2022-Q2_SCBAPT3'!$Y$113</definedName>
    <definedName name="SCBAPT3_27ENDIN_24" localSheetId="19">'GLICNY_2022-Q2_SCBAPT3'!$Z$113</definedName>
    <definedName name="SCBAPT3_27ENDIN_3" localSheetId="19">'GLICNY_2022-Q2_SCBAPT3'!$E$113</definedName>
    <definedName name="SCBAPT3_27ENDIN_4" localSheetId="19">'GLICNY_2022-Q2_SCBAPT3'!$F$113</definedName>
    <definedName name="SCBAPT3_27ENDIN_5" localSheetId="19">'GLICNY_2022-Q2_SCBAPT3'!$G$113</definedName>
    <definedName name="SCBAPT3_27ENDIN_6" localSheetId="19">'GLICNY_2022-Q2_SCBAPT3'!$H$113</definedName>
    <definedName name="SCBAPT3_27ENDIN_7" localSheetId="19">'GLICNY_2022-Q2_SCBAPT3'!$I$113</definedName>
    <definedName name="SCBAPT3_27ENDIN_8" localSheetId="19">'GLICNY_2022-Q2_SCBAPT3'!$J$113</definedName>
    <definedName name="SCBAPT3_27ENDIN_9" localSheetId="19">'GLICNY_2022-Q2_SCBAPT3'!$K$113</definedName>
    <definedName name="SCBAPT3_2800000_Range" localSheetId="19">'GLICNY_2022-Q2_SCBAPT3'!$B$115:$Z$117</definedName>
    <definedName name="SCBAPT3_2899999_10" localSheetId="19">'GLICNY_2022-Q2_SCBAPT3'!$L$118</definedName>
    <definedName name="SCBAPT3_2899999_11" localSheetId="19">'GLICNY_2022-Q2_SCBAPT3'!$M$118</definedName>
    <definedName name="SCBAPT3_2899999_12" localSheetId="19">'GLICNY_2022-Q2_SCBAPT3'!$N$118</definedName>
    <definedName name="SCBAPT3_2899999_13" localSheetId="19">'GLICNY_2022-Q2_SCBAPT3'!$O$118</definedName>
    <definedName name="SCBAPT3_2899999_14" localSheetId="19">'GLICNY_2022-Q2_SCBAPT3'!$P$118</definedName>
    <definedName name="SCBAPT3_2899999_15" localSheetId="19">'GLICNY_2022-Q2_SCBAPT3'!$Q$118</definedName>
    <definedName name="SCBAPT3_2899999_16" localSheetId="19">'GLICNY_2022-Q2_SCBAPT3'!$R$118</definedName>
    <definedName name="SCBAPT3_2899999_17" localSheetId="19">'GLICNY_2022-Q2_SCBAPT3'!$S$118</definedName>
    <definedName name="SCBAPT3_2899999_18" localSheetId="19">'GLICNY_2022-Q2_SCBAPT3'!$T$118</definedName>
    <definedName name="SCBAPT3_2899999_19" localSheetId="19">'GLICNY_2022-Q2_SCBAPT3'!$U$118</definedName>
    <definedName name="SCBAPT3_2899999_20" localSheetId="19">'GLICNY_2022-Q2_SCBAPT3'!$V$118</definedName>
    <definedName name="SCBAPT3_2899999_8" localSheetId="19">'GLICNY_2022-Q2_SCBAPT3'!$J$118</definedName>
    <definedName name="SCBAPT3_2899999_9" localSheetId="19">'GLICNY_2022-Q2_SCBAPT3'!$K$118</definedName>
    <definedName name="SCBAPT3_28BEGIN_1" localSheetId="19">'GLICNY_2022-Q2_SCBAPT3'!$C$115</definedName>
    <definedName name="SCBAPT3_28BEGIN_10" localSheetId="19">'GLICNY_2022-Q2_SCBAPT3'!$L$115</definedName>
    <definedName name="SCBAPT3_28BEGIN_11" localSheetId="19">'GLICNY_2022-Q2_SCBAPT3'!$M$115</definedName>
    <definedName name="SCBAPT3_28BEGIN_12" localSheetId="19">'GLICNY_2022-Q2_SCBAPT3'!$N$115</definedName>
    <definedName name="SCBAPT3_28BEGIN_13" localSheetId="19">'GLICNY_2022-Q2_SCBAPT3'!$O$115</definedName>
    <definedName name="SCBAPT3_28BEGIN_14" localSheetId="19">'GLICNY_2022-Q2_SCBAPT3'!$P$115</definedName>
    <definedName name="SCBAPT3_28BEGIN_15" localSheetId="19">'GLICNY_2022-Q2_SCBAPT3'!$Q$115</definedName>
    <definedName name="SCBAPT3_28BEGIN_16" localSheetId="19">'GLICNY_2022-Q2_SCBAPT3'!$R$115</definedName>
    <definedName name="SCBAPT3_28BEGIN_17" localSheetId="19">'GLICNY_2022-Q2_SCBAPT3'!$S$115</definedName>
    <definedName name="SCBAPT3_28BEGIN_18" localSheetId="19">'GLICNY_2022-Q2_SCBAPT3'!$T$115</definedName>
    <definedName name="SCBAPT3_28BEGIN_19" localSheetId="19">'GLICNY_2022-Q2_SCBAPT3'!$U$115</definedName>
    <definedName name="SCBAPT3_28BEGIN_2" localSheetId="19">'GLICNY_2022-Q2_SCBAPT3'!$D$115</definedName>
    <definedName name="SCBAPT3_28BEGIN_20" localSheetId="19">'GLICNY_2022-Q2_SCBAPT3'!$V$115</definedName>
    <definedName name="SCBAPT3_28BEGIN_21" localSheetId="19">'GLICNY_2022-Q2_SCBAPT3'!$W$115</definedName>
    <definedName name="SCBAPT3_28BEGIN_22" localSheetId="19">'GLICNY_2022-Q2_SCBAPT3'!$X$115</definedName>
    <definedName name="SCBAPT3_28BEGIN_23" localSheetId="19">'GLICNY_2022-Q2_SCBAPT3'!$Y$115</definedName>
    <definedName name="SCBAPT3_28BEGIN_24" localSheetId="19">'GLICNY_2022-Q2_SCBAPT3'!$Z$115</definedName>
    <definedName name="SCBAPT3_28BEGIN_3" localSheetId="19">'GLICNY_2022-Q2_SCBAPT3'!$E$115</definedName>
    <definedName name="SCBAPT3_28BEGIN_4" localSheetId="19">'GLICNY_2022-Q2_SCBAPT3'!$F$115</definedName>
    <definedName name="SCBAPT3_28BEGIN_5" localSheetId="19">'GLICNY_2022-Q2_SCBAPT3'!$G$115</definedName>
    <definedName name="SCBAPT3_28BEGIN_6" localSheetId="19">'GLICNY_2022-Q2_SCBAPT3'!$H$115</definedName>
    <definedName name="SCBAPT3_28BEGIN_7" localSheetId="19">'GLICNY_2022-Q2_SCBAPT3'!$I$115</definedName>
    <definedName name="SCBAPT3_28BEGIN_8" localSheetId="19">'GLICNY_2022-Q2_SCBAPT3'!$J$115</definedName>
    <definedName name="SCBAPT3_28BEGIN_9" localSheetId="19">'GLICNY_2022-Q2_SCBAPT3'!$K$115</definedName>
    <definedName name="SCBAPT3_28ENDIN_10" localSheetId="19">'GLICNY_2022-Q2_SCBAPT3'!$L$117</definedName>
    <definedName name="SCBAPT3_28ENDIN_11" localSheetId="19">'GLICNY_2022-Q2_SCBAPT3'!$M$117</definedName>
    <definedName name="SCBAPT3_28ENDIN_12" localSheetId="19">'GLICNY_2022-Q2_SCBAPT3'!$N$117</definedName>
    <definedName name="SCBAPT3_28ENDIN_13" localSheetId="19">'GLICNY_2022-Q2_SCBAPT3'!$O$117</definedName>
    <definedName name="SCBAPT3_28ENDIN_14" localSheetId="19">'GLICNY_2022-Q2_SCBAPT3'!$P$117</definedName>
    <definedName name="SCBAPT3_28ENDIN_15" localSheetId="19">'GLICNY_2022-Q2_SCBAPT3'!$Q$117</definedName>
    <definedName name="SCBAPT3_28ENDIN_16" localSheetId="19">'GLICNY_2022-Q2_SCBAPT3'!$R$117</definedName>
    <definedName name="SCBAPT3_28ENDIN_17" localSheetId="19">'GLICNY_2022-Q2_SCBAPT3'!$S$117</definedName>
    <definedName name="SCBAPT3_28ENDIN_18" localSheetId="19">'GLICNY_2022-Q2_SCBAPT3'!$T$117</definedName>
    <definedName name="SCBAPT3_28ENDIN_19" localSheetId="19">'GLICNY_2022-Q2_SCBAPT3'!$U$117</definedName>
    <definedName name="SCBAPT3_28ENDIN_2" localSheetId="19">'GLICNY_2022-Q2_SCBAPT3'!$D$117</definedName>
    <definedName name="SCBAPT3_28ENDIN_20" localSheetId="19">'GLICNY_2022-Q2_SCBAPT3'!$V$117</definedName>
    <definedName name="SCBAPT3_28ENDIN_21" localSheetId="19">'GLICNY_2022-Q2_SCBAPT3'!$W$117</definedName>
    <definedName name="SCBAPT3_28ENDIN_22" localSheetId="19">'GLICNY_2022-Q2_SCBAPT3'!$X$117</definedName>
    <definedName name="SCBAPT3_28ENDIN_23" localSheetId="19">'GLICNY_2022-Q2_SCBAPT3'!$Y$117</definedName>
    <definedName name="SCBAPT3_28ENDIN_24" localSheetId="19">'GLICNY_2022-Q2_SCBAPT3'!$Z$117</definedName>
    <definedName name="SCBAPT3_28ENDIN_3" localSheetId="19">'GLICNY_2022-Q2_SCBAPT3'!$E$117</definedName>
    <definedName name="SCBAPT3_28ENDIN_4" localSheetId="19">'GLICNY_2022-Q2_SCBAPT3'!$F$117</definedName>
    <definedName name="SCBAPT3_28ENDIN_5" localSheetId="19">'GLICNY_2022-Q2_SCBAPT3'!$G$117</definedName>
    <definedName name="SCBAPT3_28ENDIN_6" localSheetId="19">'GLICNY_2022-Q2_SCBAPT3'!$H$117</definedName>
    <definedName name="SCBAPT3_28ENDIN_7" localSheetId="19">'GLICNY_2022-Q2_SCBAPT3'!$I$117</definedName>
    <definedName name="SCBAPT3_28ENDIN_8" localSheetId="19">'GLICNY_2022-Q2_SCBAPT3'!$J$117</definedName>
    <definedName name="SCBAPT3_28ENDIN_9" localSheetId="19">'GLICNY_2022-Q2_SCBAPT3'!$K$117</definedName>
    <definedName name="SCBAPT3_2900000_Range" localSheetId="19">'GLICNY_2022-Q2_SCBAPT3'!$B$119:$Z$121</definedName>
    <definedName name="SCBAPT3_2999999_10" localSheetId="19">'GLICNY_2022-Q2_SCBAPT3'!$L$122</definedName>
    <definedName name="SCBAPT3_2999999_11" localSheetId="19">'GLICNY_2022-Q2_SCBAPT3'!$M$122</definedName>
    <definedName name="SCBAPT3_2999999_12" localSheetId="19">'GLICNY_2022-Q2_SCBAPT3'!$N$122</definedName>
    <definedName name="SCBAPT3_2999999_13" localSheetId="19">'GLICNY_2022-Q2_SCBAPT3'!$O$122</definedName>
    <definedName name="SCBAPT3_2999999_14" localSheetId="19">'GLICNY_2022-Q2_SCBAPT3'!$P$122</definedName>
    <definedName name="SCBAPT3_2999999_15" localSheetId="19">'GLICNY_2022-Q2_SCBAPT3'!$Q$122</definedName>
    <definedName name="SCBAPT3_2999999_16" localSheetId="19">'GLICNY_2022-Q2_SCBAPT3'!$R$122</definedName>
    <definedName name="SCBAPT3_2999999_17" localSheetId="19">'GLICNY_2022-Q2_SCBAPT3'!$S$122</definedName>
    <definedName name="SCBAPT3_2999999_18" localSheetId="19">'GLICNY_2022-Q2_SCBAPT3'!$T$122</definedName>
    <definedName name="SCBAPT3_2999999_19" localSheetId="19">'GLICNY_2022-Q2_SCBAPT3'!$U$122</definedName>
    <definedName name="SCBAPT3_2999999_20" localSheetId="19">'GLICNY_2022-Q2_SCBAPT3'!$V$122</definedName>
    <definedName name="SCBAPT3_2999999_8" localSheetId="19">'GLICNY_2022-Q2_SCBAPT3'!$J$122</definedName>
    <definedName name="SCBAPT3_2999999_9" localSheetId="19">'GLICNY_2022-Q2_SCBAPT3'!$K$122</definedName>
    <definedName name="SCBAPT3_29BEGIN_1" localSheetId="19">'GLICNY_2022-Q2_SCBAPT3'!$C$119</definedName>
    <definedName name="SCBAPT3_29BEGIN_10" localSheetId="19">'GLICNY_2022-Q2_SCBAPT3'!$L$119</definedName>
    <definedName name="SCBAPT3_29BEGIN_11" localSheetId="19">'GLICNY_2022-Q2_SCBAPT3'!$M$119</definedName>
    <definedName name="SCBAPT3_29BEGIN_12" localSheetId="19">'GLICNY_2022-Q2_SCBAPT3'!$N$119</definedName>
    <definedName name="SCBAPT3_29BEGIN_13" localSheetId="19">'GLICNY_2022-Q2_SCBAPT3'!$O$119</definedName>
    <definedName name="SCBAPT3_29BEGIN_14" localSheetId="19">'GLICNY_2022-Q2_SCBAPT3'!$P$119</definedName>
    <definedName name="SCBAPT3_29BEGIN_15" localSheetId="19">'GLICNY_2022-Q2_SCBAPT3'!$Q$119</definedName>
    <definedName name="SCBAPT3_29BEGIN_16" localSheetId="19">'GLICNY_2022-Q2_SCBAPT3'!$R$119</definedName>
    <definedName name="SCBAPT3_29BEGIN_17" localSheetId="19">'GLICNY_2022-Q2_SCBAPT3'!$S$119</definedName>
    <definedName name="SCBAPT3_29BEGIN_18" localSheetId="19">'GLICNY_2022-Q2_SCBAPT3'!$T$119</definedName>
    <definedName name="SCBAPT3_29BEGIN_19" localSheetId="19">'GLICNY_2022-Q2_SCBAPT3'!$U$119</definedName>
    <definedName name="SCBAPT3_29BEGIN_2" localSheetId="19">'GLICNY_2022-Q2_SCBAPT3'!$D$119</definedName>
    <definedName name="SCBAPT3_29BEGIN_20" localSheetId="19">'GLICNY_2022-Q2_SCBAPT3'!$V$119</definedName>
    <definedName name="SCBAPT3_29BEGIN_21" localSheetId="19">'GLICNY_2022-Q2_SCBAPT3'!$W$119</definedName>
    <definedName name="SCBAPT3_29BEGIN_22" localSheetId="19">'GLICNY_2022-Q2_SCBAPT3'!$X$119</definedName>
    <definedName name="SCBAPT3_29BEGIN_23" localSheetId="19">'GLICNY_2022-Q2_SCBAPT3'!$Y$119</definedName>
    <definedName name="SCBAPT3_29BEGIN_24" localSheetId="19">'GLICNY_2022-Q2_SCBAPT3'!$Z$119</definedName>
    <definedName name="SCBAPT3_29BEGIN_3" localSheetId="19">'GLICNY_2022-Q2_SCBAPT3'!$E$119</definedName>
    <definedName name="SCBAPT3_29BEGIN_4" localSheetId="19">'GLICNY_2022-Q2_SCBAPT3'!$F$119</definedName>
    <definedName name="SCBAPT3_29BEGIN_5" localSheetId="19">'GLICNY_2022-Q2_SCBAPT3'!$G$119</definedName>
    <definedName name="SCBAPT3_29BEGIN_6" localSheetId="19">'GLICNY_2022-Q2_SCBAPT3'!$H$119</definedName>
    <definedName name="SCBAPT3_29BEGIN_7" localSheetId="19">'GLICNY_2022-Q2_SCBAPT3'!$I$119</definedName>
    <definedName name="SCBAPT3_29BEGIN_8" localSheetId="19">'GLICNY_2022-Q2_SCBAPT3'!$J$119</definedName>
    <definedName name="SCBAPT3_29BEGIN_9" localSheetId="19">'GLICNY_2022-Q2_SCBAPT3'!$K$119</definedName>
    <definedName name="SCBAPT3_29ENDIN_10" localSheetId="19">'GLICNY_2022-Q2_SCBAPT3'!$L$121</definedName>
    <definedName name="SCBAPT3_29ENDIN_11" localSheetId="19">'GLICNY_2022-Q2_SCBAPT3'!$M$121</definedName>
    <definedName name="SCBAPT3_29ENDIN_12" localSheetId="19">'GLICNY_2022-Q2_SCBAPT3'!$N$121</definedName>
    <definedName name="SCBAPT3_29ENDIN_13" localSheetId="19">'GLICNY_2022-Q2_SCBAPT3'!$O$121</definedName>
    <definedName name="SCBAPT3_29ENDIN_14" localSheetId="19">'GLICNY_2022-Q2_SCBAPT3'!$P$121</definedName>
    <definedName name="SCBAPT3_29ENDIN_15" localSheetId="19">'GLICNY_2022-Q2_SCBAPT3'!$Q$121</definedName>
    <definedName name="SCBAPT3_29ENDIN_16" localSheetId="19">'GLICNY_2022-Q2_SCBAPT3'!$R$121</definedName>
    <definedName name="SCBAPT3_29ENDIN_17" localSheetId="19">'GLICNY_2022-Q2_SCBAPT3'!$S$121</definedName>
    <definedName name="SCBAPT3_29ENDIN_18" localSheetId="19">'GLICNY_2022-Q2_SCBAPT3'!$T$121</definedName>
    <definedName name="SCBAPT3_29ENDIN_19" localSheetId="19">'GLICNY_2022-Q2_SCBAPT3'!$U$121</definedName>
    <definedName name="SCBAPT3_29ENDIN_2" localSheetId="19">'GLICNY_2022-Q2_SCBAPT3'!$D$121</definedName>
    <definedName name="SCBAPT3_29ENDIN_20" localSheetId="19">'GLICNY_2022-Q2_SCBAPT3'!$V$121</definedName>
    <definedName name="SCBAPT3_29ENDIN_21" localSheetId="19">'GLICNY_2022-Q2_SCBAPT3'!$W$121</definedName>
    <definedName name="SCBAPT3_29ENDIN_22" localSheetId="19">'GLICNY_2022-Q2_SCBAPT3'!$X$121</definedName>
    <definedName name="SCBAPT3_29ENDIN_23" localSheetId="19">'GLICNY_2022-Q2_SCBAPT3'!$Y$121</definedName>
    <definedName name="SCBAPT3_29ENDIN_24" localSheetId="19">'GLICNY_2022-Q2_SCBAPT3'!$Z$121</definedName>
    <definedName name="SCBAPT3_29ENDIN_3" localSheetId="19">'GLICNY_2022-Q2_SCBAPT3'!$E$121</definedName>
    <definedName name="SCBAPT3_29ENDIN_4" localSheetId="19">'GLICNY_2022-Q2_SCBAPT3'!$F$121</definedName>
    <definedName name="SCBAPT3_29ENDIN_5" localSheetId="19">'GLICNY_2022-Q2_SCBAPT3'!$G$121</definedName>
    <definedName name="SCBAPT3_29ENDIN_6" localSheetId="19">'GLICNY_2022-Q2_SCBAPT3'!$H$121</definedName>
    <definedName name="SCBAPT3_29ENDIN_7" localSheetId="19">'GLICNY_2022-Q2_SCBAPT3'!$I$121</definedName>
    <definedName name="SCBAPT3_29ENDIN_8" localSheetId="19">'GLICNY_2022-Q2_SCBAPT3'!$J$121</definedName>
    <definedName name="SCBAPT3_29ENDIN_9" localSheetId="19">'GLICNY_2022-Q2_SCBAPT3'!$K$121</definedName>
    <definedName name="SCBAPT3_3000000_Range" localSheetId="19">'GLICNY_2022-Q2_SCBAPT3'!$B$123:$Z$125</definedName>
    <definedName name="SCBAPT3_3099999_10" localSheetId="19">'GLICNY_2022-Q2_SCBAPT3'!$L$126</definedName>
    <definedName name="SCBAPT3_3099999_11" localSheetId="19">'GLICNY_2022-Q2_SCBAPT3'!$M$126</definedName>
    <definedName name="SCBAPT3_3099999_12" localSheetId="19">'GLICNY_2022-Q2_SCBAPT3'!$N$126</definedName>
    <definedName name="SCBAPT3_3099999_13" localSheetId="19">'GLICNY_2022-Q2_SCBAPT3'!$O$126</definedName>
    <definedName name="SCBAPT3_3099999_14" localSheetId="19">'GLICNY_2022-Q2_SCBAPT3'!$P$126</definedName>
    <definedName name="SCBAPT3_3099999_15" localSheetId="19">'GLICNY_2022-Q2_SCBAPT3'!$Q$126</definedName>
    <definedName name="SCBAPT3_3099999_16" localSheetId="19">'GLICNY_2022-Q2_SCBAPT3'!$R$126</definedName>
    <definedName name="SCBAPT3_3099999_17" localSheetId="19">'GLICNY_2022-Q2_SCBAPT3'!$S$126</definedName>
    <definedName name="SCBAPT3_3099999_18" localSheetId="19">'GLICNY_2022-Q2_SCBAPT3'!$T$126</definedName>
    <definedName name="SCBAPT3_3099999_19" localSheetId="19">'GLICNY_2022-Q2_SCBAPT3'!$U$126</definedName>
    <definedName name="SCBAPT3_3099999_20" localSheetId="19">'GLICNY_2022-Q2_SCBAPT3'!$V$126</definedName>
    <definedName name="SCBAPT3_3099999_8" localSheetId="19">'GLICNY_2022-Q2_SCBAPT3'!$J$126</definedName>
    <definedName name="SCBAPT3_3099999_9" localSheetId="19">'GLICNY_2022-Q2_SCBAPT3'!$K$126</definedName>
    <definedName name="SCBAPT3_30BEGIN_1" localSheetId="19">'GLICNY_2022-Q2_SCBAPT3'!$C$123</definedName>
    <definedName name="SCBAPT3_30BEGIN_10" localSheetId="19">'GLICNY_2022-Q2_SCBAPT3'!$L$123</definedName>
    <definedName name="SCBAPT3_30BEGIN_11" localSheetId="19">'GLICNY_2022-Q2_SCBAPT3'!$M$123</definedName>
    <definedName name="SCBAPT3_30BEGIN_12" localSheetId="19">'GLICNY_2022-Q2_SCBAPT3'!$N$123</definedName>
    <definedName name="SCBAPT3_30BEGIN_13" localSheetId="19">'GLICNY_2022-Q2_SCBAPT3'!$O$123</definedName>
    <definedName name="SCBAPT3_30BEGIN_14" localSheetId="19">'GLICNY_2022-Q2_SCBAPT3'!$P$123</definedName>
    <definedName name="SCBAPT3_30BEGIN_15" localSheetId="19">'GLICNY_2022-Q2_SCBAPT3'!$Q$123</definedName>
    <definedName name="SCBAPT3_30BEGIN_16" localSheetId="19">'GLICNY_2022-Q2_SCBAPT3'!$R$123</definedName>
    <definedName name="SCBAPT3_30BEGIN_17" localSheetId="19">'GLICNY_2022-Q2_SCBAPT3'!$S$123</definedName>
    <definedName name="SCBAPT3_30BEGIN_18" localSheetId="19">'GLICNY_2022-Q2_SCBAPT3'!$T$123</definedName>
    <definedName name="SCBAPT3_30BEGIN_19" localSheetId="19">'GLICNY_2022-Q2_SCBAPT3'!$U$123</definedName>
    <definedName name="SCBAPT3_30BEGIN_2" localSheetId="19">'GLICNY_2022-Q2_SCBAPT3'!$D$123</definedName>
    <definedName name="SCBAPT3_30BEGIN_20" localSheetId="19">'GLICNY_2022-Q2_SCBAPT3'!$V$123</definedName>
    <definedName name="SCBAPT3_30BEGIN_21" localSheetId="19">'GLICNY_2022-Q2_SCBAPT3'!$W$123</definedName>
    <definedName name="SCBAPT3_30BEGIN_22" localSheetId="19">'GLICNY_2022-Q2_SCBAPT3'!$X$123</definedName>
    <definedName name="SCBAPT3_30BEGIN_23" localSheetId="19">'GLICNY_2022-Q2_SCBAPT3'!$Y$123</definedName>
    <definedName name="SCBAPT3_30BEGIN_24" localSheetId="19">'GLICNY_2022-Q2_SCBAPT3'!$Z$123</definedName>
    <definedName name="SCBAPT3_30BEGIN_3" localSheetId="19">'GLICNY_2022-Q2_SCBAPT3'!$E$123</definedName>
    <definedName name="SCBAPT3_30BEGIN_4" localSheetId="19">'GLICNY_2022-Q2_SCBAPT3'!$F$123</definedName>
    <definedName name="SCBAPT3_30BEGIN_5" localSheetId="19">'GLICNY_2022-Q2_SCBAPT3'!$G$123</definedName>
    <definedName name="SCBAPT3_30BEGIN_6" localSheetId="19">'GLICNY_2022-Q2_SCBAPT3'!$H$123</definedName>
    <definedName name="SCBAPT3_30BEGIN_7" localSheetId="19">'GLICNY_2022-Q2_SCBAPT3'!$I$123</definedName>
    <definedName name="SCBAPT3_30BEGIN_8" localSheetId="19">'GLICNY_2022-Q2_SCBAPT3'!$J$123</definedName>
    <definedName name="SCBAPT3_30BEGIN_9" localSheetId="19">'GLICNY_2022-Q2_SCBAPT3'!$K$123</definedName>
    <definedName name="SCBAPT3_30ENDIN_10" localSheetId="19">'GLICNY_2022-Q2_SCBAPT3'!$L$125</definedName>
    <definedName name="SCBAPT3_30ENDIN_11" localSheetId="19">'GLICNY_2022-Q2_SCBAPT3'!$M$125</definedName>
    <definedName name="SCBAPT3_30ENDIN_12" localSheetId="19">'GLICNY_2022-Q2_SCBAPT3'!$N$125</definedName>
    <definedName name="SCBAPT3_30ENDIN_13" localSheetId="19">'GLICNY_2022-Q2_SCBAPT3'!$O$125</definedName>
    <definedName name="SCBAPT3_30ENDIN_14" localSheetId="19">'GLICNY_2022-Q2_SCBAPT3'!$P$125</definedName>
    <definedName name="SCBAPT3_30ENDIN_15" localSheetId="19">'GLICNY_2022-Q2_SCBAPT3'!$Q$125</definedName>
    <definedName name="SCBAPT3_30ENDIN_16" localSheetId="19">'GLICNY_2022-Q2_SCBAPT3'!$R$125</definedName>
    <definedName name="SCBAPT3_30ENDIN_17" localSheetId="19">'GLICNY_2022-Q2_SCBAPT3'!$S$125</definedName>
    <definedName name="SCBAPT3_30ENDIN_18" localSheetId="19">'GLICNY_2022-Q2_SCBAPT3'!$T$125</definedName>
    <definedName name="SCBAPT3_30ENDIN_19" localSheetId="19">'GLICNY_2022-Q2_SCBAPT3'!$U$125</definedName>
    <definedName name="SCBAPT3_30ENDIN_2" localSheetId="19">'GLICNY_2022-Q2_SCBAPT3'!$D$125</definedName>
    <definedName name="SCBAPT3_30ENDIN_20" localSheetId="19">'GLICNY_2022-Q2_SCBAPT3'!$V$125</definedName>
    <definedName name="SCBAPT3_30ENDIN_21" localSheetId="19">'GLICNY_2022-Q2_SCBAPT3'!$W$125</definedName>
    <definedName name="SCBAPT3_30ENDIN_22" localSheetId="19">'GLICNY_2022-Q2_SCBAPT3'!$X$125</definedName>
    <definedName name="SCBAPT3_30ENDIN_23" localSheetId="19">'GLICNY_2022-Q2_SCBAPT3'!$Y$125</definedName>
    <definedName name="SCBAPT3_30ENDIN_24" localSheetId="19">'GLICNY_2022-Q2_SCBAPT3'!$Z$125</definedName>
    <definedName name="SCBAPT3_30ENDIN_3" localSheetId="19">'GLICNY_2022-Q2_SCBAPT3'!$E$125</definedName>
    <definedName name="SCBAPT3_30ENDIN_4" localSheetId="19">'GLICNY_2022-Q2_SCBAPT3'!$F$125</definedName>
    <definedName name="SCBAPT3_30ENDIN_5" localSheetId="19">'GLICNY_2022-Q2_SCBAPT3'!$G$125</definedName>
    <definedName name="SCBAPT3_30ENDIN_6" localSheetId="19">'GLICNY_2022-Q2_SCBAPT3'!$H$125</definedName>
    <definedName name="SCBAPT3_30ENDIN_7" localSheetId="19">'GLICNY_2022-Q2_SCBAPT3'!$I$125</definedName>
    <definedName name="SCBAPT3_30ENDIN_8" localSheetId="19">'GLICNY_2022-Q2_SCBAPT3'!$J$125</definedName>
    <definedName name="SCBAPT3_30ENDIN_9" localSheetId="19">'GLICNY_2022-Q2_SCBAPT3'!$K$125</definedName>
    <definedName name="SCBAPT3_3100000_Range" localSheetId="19">'GLICNY_2022-Q2_SCBAPT3'!$B$127:$Z$129</definedName>
    <definedName name="SCBAPT3_3199999_10" localSheetId="19">'GLICNY_2022-Q2_SCBAPT3'!$L$130</definedName>
    <definedName name="SCBAPT3_3199999_11" localSheetId="19">'GLICNY_2022-Q2_SCBAPT3'!$M$130</definedName>
    <definedName name="SCBAPT3_3199999_12" localSheetId="19">'GLICNY_2022-Q2_SCBAPT3'!$N$130</definedName>
    <definedName name="SCBAPT3_3199999_13" localSheetId="19">'GLICNY_2022-Q2_SCBAPT3'!$O$130</definedName>
    <definedName name="SCBAPT3_3199999_14" localSheetId="19">'GLICNY_2022-Q2_SCBAPT3'!$P$130</definedName>
    <definedName name="SCBAPT3_3199999_15" localSheetId="19">'GLICNY_2022-Q2_SCBAPT3'!$Q$130</definedName>
    <definedName name="SCBAPT3_3199999_16" localSheetId="19">'GLICNY_2022-Q2_SCBAPT3'!$R$130</definedName>
    <definedName name="SCBAPT3_3199999_17" localSheetId="19">'GLICNY_2022-Q2_SCBAPT3'!$S$130</definedName>
    <definedName name="SCBAPT3_3199999_18" localSheetId="19">'GLICNY_2022-Q2_SCBAPT3'!$T$130</definedName>
    <definedName name="SCBAPT3_3199999_19" localSheetId="19">'GLICNY_2022-Q2_SCBAPT3'!$U$130</definedName>
    <definedName name="SCBAPT3_3199999_20" localSheetId="19">'GLICNY_2022-Q2_SCBAPT3'!$V$130</definedName>
    <definedName name="SCBAPT3_3199999_8" localSheetId="19">'GLICNY_2022-Q2_SCBAPT3'!$J$130</definedName>
    <definedName name="SCBAPT3_3199999_9" localSheetId="19">'GLICNY_2022-Q2_SCBAPT3'!$K$130</definedName>
    <definedName name="SCBAPT3_31BEGIN_1" localSheetId="19">'GLICNY_2022-Q2_SCBAPT3'!$C$127</definedName>
    <definedName name="SCBAPT3_31BEGIN_10" localSheetId="19">'GLICNY_2022-Q2_SCBAPT3'!$L$127</definedName>
    <definedName name="SCBAPT3_31BEGIN_11" localSheetId="19">'GLICNY_2022-Q2_SCBAPT3'!$M$127</definedName>
    <definedName name="SCBAPT3_31BEGIN_12" localSheetId="19">'GLICNY_2022-Q2_SCBAPT3'!$N$127</definedName>
    <definedName name="SCBAPT3_31BEGIN_13" localSheetId="19">'GLICNY_2022-Q2_SCBAPT3'!$O$127</definedName>
    <definedName name="SCBAPT3_31BEGIN_14" localSheetId="19">'GLICNY_2022-Q2_SCBAPT3'!$P$127</definedName>
    <definedName name="SCBAPT3_31BEGIN_15" localSheetId="19">'GLICNY_2022-Q2_SCBAPT3'!$Q$127</definedName>
    <definedName name="SCBAPT3_31BEGIN_16" localSheetId="19">'GLICNY_2022-Q2_SCBAPT3'!$R$127</definedName>
    <definedName name="SCBAPT3_31BEGIN_17" localSheetId="19">'GLICNY_2022-Q2_SCBAPT3'!$S$127</definedName>
    <definedName name="SCBAPT3_31BEGIN_18" localSheetId="19">'GLICNY_2022-Q2_SCBAPT3'!$T$127</definedName>
    <definedName name="SCBAPT3_31BEGIN_19" localSheetId="19">'GLICNY_2022-Q2_SCBAPT3'!$U$127</definedName>
    <definedName name="SCBAPT3_31BEGIN_2" localSheetId="19">'GLICNY_2022-Q2_SCBAPT3'!$D$127</definedName>
    <definedName name="SCBAPT3_31BEGIN_20" localSheetId="19">'GLICNY_2022-Q2_SCBAPT3'!$V$127</definedName>
    <definedName name="SCBAPT3_31BEGIN_21" localSheetId="19">'GLICNY_2022-Q2_SCBAPT3'!$W$127</definedName>
    <definedName name="SCBAPT3_31BEGIN_22" localSheetId="19">'GLICNY_2022-Q2_SCBAPT3'!$X$127</definedName>
    <definedName name="SCBAPT3_31BEGIN_23" localSheetId="19">'GLICNY_2022-Q2_SCBAPT3'!$Y$127</definedName>
    <definedName name="SCBAPT3_31BEGIN_24" localSheetId="19">'GLICNY_2022-Q2_SCBAPT3'!$Z$127</definedName>
    <definedName name="SCBAPT3_31BEGIN_3" localSheetId="19">'GLICNY_2022-Q2_SCBAPT3'!$E$127</definedName>
    <definedName name="SCBAPT3_31BEGIN_4" localSheetId="19">'GLICNY_2022-Q2_SCBAPT3'!$F$127</definedName>
    <definedName name="SCBAPT3_31BEGIN_5" localSheetId="19">'GLICNY_2022-Q2_SCBAPT3'!$G$127</definedName>
    <definedName name="SCBAPT3_31BEGIN_6" localSheetId="19">'GLICNY_2022-Q2_SCBAPT3'!$H$127</definedName>
    <definedName name="SCBAPT3_31BEGIN_7" localSheetId="19">'GLICNY_2022-Q2_SCBAPT3'!$I$127</definedName>
    <definedName name="SCBAPT3_31BEGIN_8" localSheetId="19">'GLICNY_2022-Q2_SCBAPT3'!$J$127</definedName>
    <definedName name="SCBAPT3_31BEGIN_9" localSheetId="19">'GLICNY_2022-Q2_SCBAPT3'!$K$127</definedName>
    <definedName name="SCBAPT3_31ENDIN_10" localSheetId="19">'GLICNY_2022-Q2_SCBAPT3'!$L$129</definedName>
    <definedName name="SCBAPT3_31ENDIN_11" localSheetId="19">'GLICNY_2022-Q2_SCBAPT3'!$M$129</definedName>
    <definedName name="SCBAPT3_31ENDIN_12" localSheetId="19">'GLICNY_2022-Q2_SCBAPT3'!$N$129</definedName>
    <definedName name="SCBAPT3_31ENDIN_13" localSheetId="19">'GLICNY_2022-Q2_SCBAPT3'!$O$129</definedName>
    <definedName name="SCBAPT3_31ENDIN_14" localSheetId="19">'GLICNY_2022-Q2_SCBAPT3'!$P$129</definedName>
    <definedName name="SCBAPT3_31ENDIN_15" localSheetId="19">'GLICNY_2022-Q2_SCBAPT3'!$Q$129</definedName>
    <definedName name="SCBAPT3_31ENDIN_16" localSheetId="19">'GLICNY_2022-Q2_SCBAPT3'!$R$129</definedName>
    <definedName name="SCBAPT3_31ENDIN_17" localSheetId="19">'GLICNY_2022-Q2_SCBAPT3'!$S$129</definedName>
    <definedName name="SCBAPT3_31ENDIN_18" localSheetId="19">'GLICNY_2022-Q2_SCBAPT3'!$T$129</definedName>
    <definedName name="SCBAPT3_31ENDIN_19" localSheetId="19">'GLICNY_2022-Q2_SCBAPT3'!$U$129</definedName>
    <definedName name="SCBAPT3_31ENDIN_2" localSheetId="19">'GLICNY_2022-Q2_SCBAPT3'!$D$129</definedName>
    <definedName name="SCBAPT3_31ENDIN_20" localSheetId="19">'GLICNY_2022-Q2_SCBAPT3'!$V$129</definedName>
    <definedName name="SCBAPT3_31ENDIN_21" localSheetId="19">'GLICNY_2022-Q2_SCBAPT3'!$W$129</definedName>
    <definedName name="SCBAPT3_31ENDIN_22" localSheetId="19">'GLICNY_2022-Q2_SCBAPT3'!$X$129</definedName>
    <definedName name="SCBAPT3_31ENDIN_23" localSheetId="19">'GLICNY_2022-Q2_SCBAPT3'!$Y$129</definedName>
    <definedName name="SCBAPT3_31ENDIN_24" localSheetId="19">'GLICNY_2022-Q2_SCBAPT3'!$Z$129</definedName>
    <definedName name="SCBAPT3_31ENDIN_3" localSheetId="19">'GLICNY_2022-Q2_SCBAPT3'!$E$129</definedName>
    <definedName name="SCBAPT3_31ENDIN_4" localSheetId="19">'GLICNY_2022-Q2_SCBAPT3'!$F$129</definedName>
    <definedName name="SCBAPT3_31ENDIN_5" localSheetId="19">'GLICNY_2022-Q2_SCBAPT3'!$G$129</definedName>
    <definedName name="SCBAPT3_31ENDIN_6" localSheetId="19">'GLICNY_2022-Q2_SCBAPT3'!$H$129</definedName>
    <definedName name="SCBAPT3_31ENDIN_7" localSheetId="19">'GLICNY_2022-Q2_SCBAPT3'!$I$129</definedName>
    <definedName name="SCBAPT3_31ENDIN_8" localSheetId="19">'GLICNY_2022-Q2_SCBAPT3'!$J$129</definedName>
    <definedName name="SCBAPT3_31ENDIN_9" localSheetId="19">'GLICNY_2022-Q2_SCBAPT3'!$K$129</definedName>
    <definedName name="SCBAPT3_3200000_Range" localSheetId="19">'GLICNY_2022-Q2_SCBAPT3'!$B$131:$Z$133</definedName>
    <definedName name="SCBAPT3_3299999_10" localSheetId="19">'GLICNY_2022-Q2_SCBAPT3'!$L$134</definedName>
    <definedName name="SCBAPT3_3299999_11" localSheetId="19">'GLICNY_2022-Q2_SCBAPT3'!$M$134</definedName>
    <definedName name="SCBAPT3_3299999_12" localSheetId="19">'GLICNY_2022-Q2_SCBAPT3'!$N$134</definedName>
    <definedName name="SCBAPT3_3299999_13" localSheetId="19">'GLICNY_2022-Q2_SCBAPT3'!$O$134</definedName>
    <definedName name="SCBAPT3_3299999_14" localSheetId="19">'GLICNY_2022-Q2_SCBAPT3'!$P$134</definedName>
    <definedName name="SCBAPT3_3299999_15" localSheetId="19">'GLICNY_2022-Q2_SCBAPT3'!$Q$134</definedName>
    <definedName name="SCBAPT3_3299999_16" localSheetId="19">'GLICNY_2022-Q2_SCBAPT3'!$R$134</definedName>
    <definedName name="SCBAPT3_3299999_17" localSheetId="19">'GLICNY_2022-Q2_SCBAPT3'!$S$134</definedName>
    <definedName name="SCBAPT3_3299999_18" localSheetId="19">'GLICNY_2022-Q2_SCBAPT3'!$T$134</definedName>
    <definedName name="SCBAPT3_3299999_19" localSheetId="19">'GLICNY_2022-Q2_SCBAPT3'!$U$134</definedName>
    <definedName name="SCBAPT3_3299999_20" localSheetId="19">'GLICNY_2022-Q2_SCBAPT3'!$V$134</definedName>
    <definedName name="SCBAPT3_3299999_8" localSheetId="19">'GLICNY_2022-Q2_SCBAPT3'!$J$134</definedName>
    <definedName name="SCBAPT3_3299999_9" localSheetId="19">'GLICNY_2022-Q2_SCBAPT3'!$K$134</definedName>
    <definedName name="SCBAPT3_32BEGIN_1" localSheetId="19">'GLICNY_2022-Q2_SCBAPT3'!$C$131</definedName>
    <definedName name="SCBAPT3_32BEGIN_10" localSheetId="19">'GLICNY_2022-Q2_SCBAPT3'!$L$131</definedName>
    <definedName name="SCBAPT3_32BEGIN_11" localSheetId="19">'GLICNY_2022-Q2_SCBAPT3'!$M$131</definedName>
    <definedName name="SCBAPT3_32BEGIN_12" localSheetId="19">'GLICNY_2022-Q2_SCBAPT3'!$N$131</definedName>
    <definedName name="SCBAPT3_32BEGIN_13" localSheetId="19">'GLICNY_2022-Q2_SCBAPT3'!$O$131</definedName>
    <definedName name="SCBAPT3_32BEGIN_14" localSheetId="19">'GLICNY_2022-Q2_SCBAPT3'!$P$131</definedName>
    <definedName name="SCBAPT3_32BEGIN_15" localSheetId="19">'GLICNY_2022-Q2_SCBAPT3'!$Q$131</definedName>
    <definedName name="SCBAPT3_32BEGIN_16" localSheetId="19">'GLICNY_2022-Q2_SCBAPT3'!$R$131</definedName>
    <definedName name="SCBAPT3_32BEGIN_17" localSheetId="19">'GLICNY_2022-Q2_SCBAPT3'!$S$131</definedName>
    <definedName name="SCBAPT3_32BEGIN_18" localSheetId="19">'GLICNY_2022-Q2_SCBAPT3'!$T$131</definedName>
    <definedName name="SCBAPT3_32BEGIN_19" localSheetId="19">'GLICNY_2022-Q2_SCBAPT3'!$U$131</definedName>
    <definedName name="SCBAPT3_32BEGIN_2" localSheetId="19">'GLICNY_2022-Q2_SCBAPT3'!$D$131</definedName>
    <definedName name="SCBAPT3_32BEGIN_20" localSheetId="19">'GLICNY_2022-Q2_SCBAPT3'!$V$131</definedName>
    <definedName name="SCBAPT3_32BEGIN_21" localSheetId="19">'GLICNY_2022-Q2_SCBAPT3'!$W$131</definedName>
    <definedName name="SCBAPT3_32BEGIN_22" localSheetId="19">'GLICNY_2022-Q2_SCBAPT3'!$X$131</definedName>
    <definedName name="SCBAPT3_32BEGIN_23" localSheetId="19">'GLICNY_2022-Q2_SCBAPT3'!$Y$131</definedName>
    <definedName name="SCBAPT3_32BEGIN_24" localSheetId="19">'GLICNY_2022-Q2_SCBAPT3'!$Z$131</definedName>
    <definedName name="SCBAPT3_32BEGIN_3" localSheetId="19">'GLICNY_2022-Q2_SCBAPT3'!$E$131</definedName>
    <definedName name="SCBAPT3_32BEGIN_4" localSheetId="19">'GLICNY_2022-Q2_SCBAPT3'!$F$131</definedName>
    <definedName name="SCBAPT3_32BEGIN_5" localSheetId="19">'GLICNY_2022-Q2_SCBAPT3'!$G$131</definedName>
    <definedName name="SCBAPT3_32BEGIN_6" localSheetId="19">'GLICNY_2022-Q2_SCBAPT3'!$H$131</definedName>
    <definedName name="SCBAPT3_32BEGIN_7" localSheetId="19">'GLICNY_2022-Q2_SCBAPT3'!$I$131</definedName>
    <definedName name="SCBAPT3_32BEGIN_8" localSheetId="19">'GLICNY_2022-Q2_SCBAPT3'!$J$131</definedName>
    <definedName name="SCBAPT3_32BEGIN_9" localSheetId="19">'GLICNY_2022-Q2_SCBAPT3'!$K$131</definedName>
    <definedName name="SCBAPT3_32ENDIN_10" localSheetId="19">'GLICNY_2022-Q2_SCBAPT3'!$L$133</definedName>
    <definedName name="SCBAPT3_32ENDIN_11" localSheetId="19">'GLICNY_2022-Q2_SCBAPT3'!$M$133</definedName>
    <definedName name="SCBAPT3_32ENDIN_12" localSheetId="19">'GLICNY_2022-Q2_SCBAPT3'!$N$133</definedName>
    <definedName name="SCBAPT3_32ENDIN_13" localSheetId="19">'GLICNY_2022-Q2_SCBAPT3'!$O$133</definedName>
    <definedName name="SCBAPT3_32ENDIN_14" localSheetId="19">'GLICNY_2022-Q2_SCBAPT3'!$P$133</definedName>
    <definedName name="SCBAPT3_32ENDIN_15" localSheetId="19">'GLICNY_2022-Q2_SCBAPT3'!$Q$133</definedName>
    <definedName name="SCBAPT3_32ENDIN_16" localSheetId="19">'GLICNY_2022-Q2_SCBAPT3'!$R$133</definedName>
    <definedName name="SCBAPT3_32ENDIN_17" localSheetId="19">'GLICNY_2022-Q2_SCBAPT3'!$S$133</definedName>
    <definedName name="SCBAPT3_32ENDIN_18" localSheetId="19">'GLICNY_2022-Q2_SCBAPT3'!$T$133</definedName>
    <definedName name="SCBAPT3_32ENDIN_19" localSheetId="19">'GLICNY_2022-Q2_SCBAPT3'!$U$133</definedName>
    <definedName name="SCBAPT3_32ENDIN_2" localSheetId="19">'GLICNY_2022-Q2_SCBAPT3'!$D$133</definedName>
    <definedName name="SCBAPT3_32ENDIN_20" localSheetId="19">'GLICNY_2022-Q2_SCBAPT3'!$V$133</definedName>
    <definedName name="SCBAPT3_32ENDIN_21" localSheetId="19">'GLICNY_2022-Q2_SCBAPT3'!$W$133</definedName>
    <definedName name="SCBAPT3_32ENDIN_22" localSheetId="19">'GLICNY_2022-Q2_SCBAPT3'!$X$133</definedName>
    <definedName name="SCBAPT3_32ENDIN_23" localSheetId="19">'GLICNY_2022-Q2_SCBAPT3'!$Y$133</definedName>
    <definedName name="SCBAPT3_32ENDIN_24" localSheetId="19">'GLICNY_2022-Q2_SCBAPT3'!$Z$133</definedName>
    <definedName name="SCBAPT3_32ENDIN_3" localSheetId="19">'GLICNY_2022-Q2_SCBAPT3'!$E$133</definedName>
    <definedName name="SCBAPT3_32ENDIN_4" localSheetId="19">'GLICNY_2022-Q2_SCBAPT3'!$F$133</definedName>
    <definedName name="SCBAPT3_32ENDIN_5" localSheetId="19">'GLICNY_2022-Q2_SCBAPT3'!$G$133</definedName>
    <definedName name="SCBAPT3_32ENDIN_6" localSheetId="19">'GLICNY_2022-Q2_SCBAPT3'!$H$133</definedName>
    <definedName name="SCBAPT3_32ENDIN_7" localSheetId="19">'GLICNY_2022-Q2_SCBAPT3'!$I$133</definedName>
    <definedName name="SCBAPT3_32ENDIN_8" localSheetId="19">'GLICNY_2022-Q2_SCBAPT3'!$J$133</definedName>
    <definedName name="SCBAPT3_32ENDIN_9" localSheetId="19">'GLICNY_2022-Q2_SCBAPT3'!$K$133</definedName>
    <definedName name="SCBAPT3_3300000_Range" localSheetId="19">'GLICNY_2022-Q2_SCBAPT3'!$B$135:$Z$137</definedName>
    <definedName name="SCBAPT3_3399999_10" localSheetId="19">'GLICNY_2022-Q2_SCBAPT3'!$L$138</definedName>
    <definedName name="SCBAPT3_3399999_11" localSheetId="19">'GLICNY_2022-Q2_SCBAPT3'!$M$138</definedName>
    <definedName name="SCBAPT3_3399999_12" localSheetId="19">'GLICNY_2022-Q2_SCBAPT3'!$N$138</definedName>
    <definedName name="SCBAPT3_3399999_13" localSheetId="19">'GLICNY_2022-Q2_SCBAPT3'!$O$138</definedName>
    <definedName name="SCBAPT3_3399999_14" localSheetId="19">'GLICNY_2022-Q2_SCBAPT3'!$P$138</definedName>
    <definedName name="SCBAPT3_3399999_15" localSheetId="19">'GLICNY_2022-Q2_SCBAPT3'!$Q$138</definedName>
    <definedName name="SCBAPT3_3399999_16" localSheetId="19">'GLICNY_2022-Q2_SCBAPT3'!$R$138</definedName>
    <definedName name="SCBAPT3_3399999_17" localSheetId="19">'GLICNY_2022-Q2_SCBAPT3'!$S$138</definedName>
    <definedName name="SCBAPT3_3399999_18" localSheetId="19">'GLICNY_2022-Q2_SCBAPT3'!$T$138</definedName>
    <definedName name="SCBAPT3_3399999_19" localSheetId="19">'GLICNY_2022-Q2_SCBAPT3'!$U$138</definedName>
    <definedName name="SCBAPT3_3399999_20" localSheetId="19">'GLICNY_2022-Q2_SCBAPT3'!$V$138</definedName>
    <definedName name="SCBAPT3_3399999_8" localSheetId="19">'GLICNY_2022-Q2_SCBAPT3'!$J$138</definedName>
    <definedName name="SCBAPT3_3399999_9" localSheetId="19">'GLICNY_2022-Q2_SCBAPT3'!$K$138</definedName>
    <definedName name="SCBAPT3_33BEGIN_1" localSheetId="19">'GLICNY_2022-Q2_SCBAPT3'!$C$135</definedName>
    <definedName name="SCBAPT3_33BEGIN_10" localSheetId="19">'GLICNY_2022-Q2_SCBAPT3'!$L$135</definedName>
    <definedName name="SCBAPT3_33BEGIN_11" localSheetId="19">'GLICNY_2022-Q2_SCBAPT3'!$M$135</definedName>
    <definedName name="SCBAPT3_33BEGIN_12" localSheetId="19">'GLICNY_2022-Q2_SCBAPT3'!$N$135</definedName>
    <definedName name="SCBAPT3_33BEGIN_13" localSheetId="19">'GLICNY_2022-Q2_SCBAPT3'!$O$135</definedName>
    <definedName name="SCBAPT3_33BEGIN_14" localSheetId="19">'GLICNY_2022-Q2_SCBAPT3'!$P$135</definedName>
    <definedName name="SCBAPT3_33BEGIN_15" localSheetId="19">'GLICNY_2022-Q2_SCBAPT3'!$Q$135</definedName>
    <definedName name="SCBAPT3_33BEGIN_16" localSheetId="19">'GLICNY_2022-Q2_SCBAPT3'!$R$135</definedName>
    <definedName name="SCBAPT3_33BEGIN_17" localSheetId="19">'GLICNY_2022-Q2_SCBAPT3'!$S$135</definedName>
    <definedName name="SCBAPT3_33BEGIN_18" localSheetId="19">'GLICNY_2022-Q2_SCBAPT3'!$T$135</definedName>
    <definedName name="SCBAPT3_33BEGIN_19" localSheetId="19">'GLICNY_2022-Q2_SCBAPT3'!$U$135</definedName>
    <definedName name="SCBAPT3_33BEGIN_2" localSheetId="19">'GLICNY_2022-Q2_SCBAPT3'!$D$135</definedName>
    <definedName name="SCBAPT3_33BEGIN_20" localSheetId="19">'GLICNY_2022-Q2_SCBAPT3'!$V$135</definedName>
    <definedName name="SCBAPT3_33BEGIN_21" localSheetId="19">'GLICNY_2022-Q2_SCBAPT3'!$W$135</definedName>
    <definedName name="SCBAPT3_33BEGIN_22" localSheetId="19">'GLICNY_2022-Q2_SCBAPT3'!$X$135</definedName>
    <definedName name="SCBAPT3_33BEGIN_23" localSheetId="19">'GLICNY_2022-Q2_SCBAPT3'!$Y$135</definedName>
    <definedName name="SCBAPT3_33BEGIN_24" localSheetId="19">'GLICNY_2022-Q2_SCBAPT3'!$Z$135</definedName>
    <definedName name="SCBAPT3_33BEGIN_3" localSheetId="19">'GLICNY_2022-Q2_SCBAPT3'!$E$135</definedName>
    <definedName name="SCBAPT3_33BEGIN_4" localSheetId="19">'GLICNY_2022-Q2_SCBAPT3'!$F$135</definedName>
    <definedName name="SCBAPT3_33BEGIN_5" localSheetId="19">'GLICNY_2022-Q2_SCBAPT3'!$G$135</definedName>
    <definedName name="SCBAPT3_33BEGIN_6" localSheetId="19">'GLICNY_2022-Q2_SCBAPT3'!$H$135</definedName>
    <definedName name="SCBAPT3_33BEGIN_7" localSheetId="19">'GLICNY_2022-Q2_SCBAPT3'!$I$135</definedName>
    <definedName name="SCBAPT3_33BEGIN_8" localSheetId="19">'GLICNY_2022-Q2_SCBAPT3'!$J$135</definedName>
    <definedName name="SCBAPT3_33BEGIN_9" localSheetId="19">'GLICNY_2022-Q2_SCBAPT3'!$K$135</definedName>
    <definedName name="SCBAPT3_33ENDIN_10" localSheetId="19">'GLICNY_2022-Q2_SCBAPT3'!$L$137</definedName>
    <definedName name="SCBAPT3_33ENDIN_11" localSheetId="19">'GLICNY_2022-Q2_SCBAPT3'!$M$137</definedName>
    <definedName name="SCBAPT3_33ENDIN_12" localSheetId="19">'GLICNY_2022-Q2_SCBAPT3'!$N$137</definedName>
    <definedName name="SCBAPT3_33ENDIN_13" localSheetId="19">'GLICNY_2022-Q2_SCBAPT3'!$O$137</definedName>
    <definedName name="SCBAPT3_33ENDIN_14" localSheetId="19">'GLICNY_2022-Q2_SCBAPT3'!$P$137</definedName>
    <definedName name="SCBAPT3_33ENDIN_15" localSheetId="19">'GLICNY_2022-Q2_SCBAPT3'!$Q$137</definedName>
    <definedName name="SCBAPT3_33ENDIN_16" localSheetId="19">'GLICNY_2022-Q2_SCBAPT3'!$R$137</definedName>
    <definedName name="SCBAPT3_33ENDIN_17" localSheetId="19">'GLICNY_2022-Q2_SCBAPT3'!$S$137</definedName>
    <definedName name="SCBAPT3_33ENDIN_18" localSheetId="19">'GLICNY_2022-Q2_SCBAPT3'!$T$137</definedName>
    <definedName name="SCBAPT3_33ENDIN_19" localSheetId="19">'GLICNY_2022-Q2_SCBAPT3'!$U$137</definedName>
    <definedName name="SCBAPT3_33ENDIN_2" localSheetId="19">'GLICNY_2022-Q2_SCBAPT3'!$D$137</definedName>
    <definedName name="SCBAPT3_33ENDIN_20" localSheetId="19">'GLICNY_2022-Q2_SCBAPT3'!$V$137</definedName>
    <definedName name="SCBAPT3_33ENDIN_21" localSheetId="19">'GLICNY_2022-Q2_SCBAPT3'!$W$137</definedName>
    <definedName name="SCBAPT3_33ENDIN_22" localSheetId="19">'GLICNY_2022-Q2_SCBAPT3'!$X$137</definedName>
    <definedName name="SCBAPT3_33ENDIN_23" localSheetId="19">'GLICNY_2022-Q2_SCBAPT3'!$Y$137</definedName>
    <definedName name="SCBAPT3_33ENDIN_24" localSheetId="19">'GLICNY_2022-Q2_SCBAPT3'!$Z$137</definedName>
    <definedName name="SCBAPT3_33ENDIN_3" localSheetId="19">'GLICNY_2022-Q2_SCBAPT3'!$E$137</definedName>
    <definedName name="SCBAPT3_33ENDIN_4" localSheetId="19">'GLICNY_2022-Q2_SCBAPT3'!$F$137</definedName>
    <definedName name="SCBAPT3_33ENDIN_5" localSheetId="19">'GLICNY_2022-Q2_SCBAPT3'!$G$137</definedName>
    <definedName name="SCBAPT3_33ENDIN_6" localSheetId="19">'GLICNY_2022-Q2_SCBAPT3'!$H$137</definedName>
    <definedName name="SCBAPT3_33ENDIN_7" localSheetId="19">'GLICNY_2022-Q2_SCBAPT3'!$I$137</definedName>
    <definedName name="SCBAPT3_33ENDIN_8" localSheetId="19">'GLICNY_2022-Q2_SCBAPT3'!$J$137</definedName>
    <definedName name="SCBAPT3_33ENDIN_9" localSheetId="19">'GLICNY_2022-Q2_SCBAPT3'!$K$137</definedName>
    <definedName name="SCBAPT3_3400000_Range" localSheetId="19">'GLICNY_2022-Q2_SCBAPT3'!$B$139:$Z$141</definedName>
    <definedName name="SCBAPT3_3499999_10" localSheetId="19">'GLICNY_2022-Q2_SCBAPT3'!$L$142</definedName>
    <definedName name="SCBAPT3_3499999_11" localSheetId="19">'GLICNY_2022-Q2_SCBAPT3'!$M$142</definedName>
    <definedName name="SCBAPT3_3499999_12" localSheetId="19">'GLICNY_2022-Q2_SCBAPT3'!$N$142</definedName>
    <definedName name="SCBAPT3_3499999_13" localSheetId="19">'GLICNY_2022-Q2_SCBAPT3'!$O$142</definedName>
    <definedName name="SCBAPT3_3499999_14" localSheetId="19">'GLICNY_2022-Q2_SCBAPT3'!$P$142</definedName>
    <definedName name="SCBAPT3_3499999_15" localSheetId="19">'GLICNY_2022-Q2_SCBAPT3'!$Q$142</definedName>
    <definedName name="SCBAPT3_3499999_16" localSheetId="19">'GLICNY_2022-Q2_SCBAPT3'!$R$142</definedName>
    <definedName name="SCBAPT3_3499999_17" localSheetId="19">'GLICNY_2022-Q2_SCBAPT3'!$S$142</definedName>
    <definedName name="SCBAPT3_3499999_18" localSheetId="19">'GLICNY_2022-Q2_SCBAPT3'!$T$142</definedName>
    <definedName name="SCBAPT3_3499999_19" localSheetId="19">'GLICNY_2022-Q2_SCBAPT3'!$U$142</definedName>
    <definedName name="SCBAPT3_3499999_20" localSheetId="19">'GLICNY_2022-Q2_SCBAPT3'!$V$142</definedName>
    <definedName name="SCBAPT3_3499999_8" localSheetId="19">'GLICNY_2022-Q2_SCBAPT3'!$J$142</definedName>
    <definedName name="SCBAPT3_3499999_9" localSheetId="19">'GLICNY_2022-Q2_SCBAPT3'!$K$142</definedName>
    <definedName name="SCBAPT3_34BEGIN_1" localSheetId="19">'GLICNY_2022-Q2_SCBAPT3'!$C$139</definedName>
    <definedName name="SCBAPT3_34BEGIN_10" localSheetId="19">'GLICNY_2022-Q2_SCBAPT3'!$L$139</definedName>
    <definedName name="SCBAPT3_34BEGIN_11" localSheetId="19">'GLICNY_2022-Q2_SCBAPT3'!$M$139</definedName>
    <definedName name="SCBAPT3_34BEGIN_12" localSheetId="19">'GLICNY_2022-Q2_SCBAPT3'!$N$139</definedName>
    <definedName name="SCBAPT3_34BEGIN_13" localSheetId="19">'GLICNY_2022-Q2_SCBAPT3'!$O$139</definedName>
    <definedName name="SCBAPT3_34BEGIN_14" localSheetId="19">'GLICNY_2022-Q2_SCBAPT3'!$P$139</definedName>
    <definedName name="SCBAPT3_34BEGIN_15" localSheetId="19">'GLICNY_2022-Q2_SCBAPT3'!$Q$139</definedName>
    <definedName name="SCBAPT3_34BEGIN_16" localSheetId="19">'GLICNY_2022-Q2_SCBAPT3'!$R$139</definedName>
    <definedName name="SCBAPT3_34BEGIN_17" localSheetId="19">'GLICNY_2022-Q2_SCBAPT3'!$S$139</definedName>
    <definedName name="SCBAPT3_34BEGIN_18" localSheetId="19">'GLICNY_2022-Q2_SCBAPT3'!$T$139</definedName>
    <definedName name="SCBAPT3_34BEGIN_19" localSheetId="19">'GLICNY_2022-Q2_SCBAPT3'!$U$139</definedName>
    <definedName name="SCBAPT3_34BEGIN_2" localSheetId="19">'GLICNY_2022-Q2_SCBAPT3'!$D$139</definedName>
    <definedName name="SCBAPT3_34BEGIN_20" localSheetId="19">'GLICNY_2022-Q2_SCBAPT3'!$V$139</definedName>
    <definedName name="SCBAPT3_34BEGIN_21" localSheetId="19">'GLICNY_2022-Q2_SCBAPT3'!$W$139</definedName>
    <definedName name="SCBAPT3_34BEGIN_22" localSheetId="19">'GLICNY_2022-Q2_SCBAPT3'!$X$139</definedName>
    <definedName name="SCBAPT3_34BEGIN_23" localSheetId="19">'GLICNY_2022-Q2_SCBAPT3'!$Y$139</definedName>
    <definedName name="SCBAPT3_34BEGIN_24" localSheetId="19">'GLICNY_2022-Q2_SCBAPT3'!$Z$139</definedName>
    <definedName name="SCBAPT3_34BEGIN_3" localSheetId="19">'GLICNY_2022-Q2_SCBAPT3'!$E$139</definedName>
    <definedName name="SCBAPT3_34BEGIN_4" localSheetId="19">'GLICNY_2022-Q2_SCBAPT3'!$F$139</definedName>
    <definedName name="SCBAPT3_34BEGIN_5" localSheetId="19">'GLICNY_2022-Q2_SCBAPT3'!$G$139</definedName>
    <definedName name="SCBAPT3_34BEGIN_6" localSheetId="19">'GLICNY_2022-Q2_SCBAPT3'!$H$139</definedName>
    <definedName name="SCBAPT3_34BEGIN_7" localSheetId="19">'GLICNY_2022-Q2_SCBAPT3'!$I$139</definedName>
    <definedName name="SCBAPT3_34BEGIN_8" localSheetId="19">'GLICNY_2022-Q2_SCBAPT3'!$J$139</definedName>
    <definedName name="SCBAPT3_34BEGIN_9" localSheetId="19">'GLICNY_2022-Q2_SCBAPT3'!$K$139</definedName>
    <definedName name="SCBAPT3_34ENDIN_10" localSheetId="19">'GLICNY_2022-Q2_SCBAPT3'!$L$141</definedName>
    <definedName name="SCBAPT3_34ENDIN_11" localSheetId="19">'GLICNY_2022-Q2_SCBAPT3'!$M$141</definedName>
    <definedName name="SCBAPT3_34ENDIN_12" localSheetId="19">'GLICNY_2022-Q2_SCBAPT3'!$N$141</definedName>
    <definedName name="SCBAPT3_34ENDIN_13" localSheetId="19">'GLICNY_2022-Q2_SCBAPT3'!$O$141</definedName>
    <definedName name="SCBAPT3_34ENDIN_14" localSheetId="19">'GLICNY_2022-Q2_SCBAPT3'!$P$141</definedName>
    <definedName name="SCBAPT3_34ENDIN_15" localSheetId="19">'GLICNY_2022-Q2_SCBAPT3'!$Q$141</definedName>
    <definedName name="SCBAPT3_34ENDIN_16" localSheetId="19">'GLICNY_2022-Q2_SCBAPT3'!$R$141</definedName>
    <definedName name="SCBAPT3_34ENDIN_17" localSheetId="19">'GLICNY_2022-Q2_SCBAPT3'!$S$141</definedName>
    <definedName name="SCBAPT3_34ENDIN_18" localSheetId="19">'GLICNY_2022-Q2_SCBAPT3'!$T$141</definedName>
    <definedName name="SCBAPT3_34ENDIN_19" localSheetId="19">'GLICNY_2022-Q2_SCBAPT3'!$U$141</definedName>
    <definedName name="SCBAPT3_34ENDIN_2" localSheetId="19">'GLICNY_2022-Q2_SCBAPT3'!$D$141</definedName>
    <definedName name="SCBAPT3_34ENDIN_20" localSheetId="19">'GLICNY_2022-Q2_SCBAPT3'!$V$141</definedName>
    <definedName name="SCBAPT3_34ENDIN_21" localSheetId="19">'GLICNY_2022-Q2_SCBAPT3'!$W$141</definedName>
    <definedName name="SCBAPT3_34ENDIN_22" localSheetId="19">'GLICNY_2022-Q2_SCBAPT3'!$X$141</definedName>
    <definedName name="SCBAPT3_34ENDIN_23" localSheetId="19">'GLICNY_2022-Q2_SCBAPT3'!$Y$141</definedName>
    <definedName name="SCBAPT3_34ENDIN_24" localSheetId="19">'GLICNY_2022-Q2_SCBAPT3'!$Z$141</definedName>
    <definedName name="SCBAPT3_34ENDIN_3" localSheetId="19">'GLICNY_2022-Q2_SCBAPT3'!$E$141</definedName>
    <definedName name="SCBAPT3_34ENDIN_4" localSheetId="19">'GLICNY_2022-Q2_SCBAPT3'!$F$141</definedName>
    <definedName name="SCBAPT3_34ENDIN_5" localSheetId="19">'GLICNY_2022-Q2_SCBAPT3'!$G$141</definedName>
    <definedName name="SCBAPT3_34ENDIN_6" localSheetId="19">'GLICNY_2022-Q2_SCBAPT3'!$H$141</definedName>
    <definedName name="SCBAPT3_34ENDIN_7" localSheetId="19">'GLICNY_2022-Q2_SCBAPT3'!$I$141</definedName>
    <definedName name="SCBAPT3_34ENDIN_8" localSheetId="19">'GLICNY_2022-Q2_SCBAPT3'!$J$141</definedName>
    <definedName name="SCBAPT3_34ENDIN_9" localSheetId="19">'GLICNY_2022-Q2_SCBAPT3'!$K$141</definedName>
    <definedName name="SCBAPT3_3500000_Range" localSheetId="19">'GLICNY_2022-Q2_SCBAPT3'!$B$143:$Z$145</definedName>
    <definedName name="SCBAPT3_3599999_10" localSheetId="19">'GLICNY_2022-Q2_SCBAPT3'!$L$146</definedName>
    <definedName name="SCBAPT3_3599999_11" localSheetId="19">'GLICNY_2022-Q2_SCBAPT3'!$M$146</definedName>
    <definedName name="SCBAPT3_3599999_12" localSheetId="19">'GLICNY_2022-Q2_SCBAPT3'!$N$146</definedName>
    <definedName name="SCBAPT3_3599999_13" localSheetId="19">'GLICNY_2022-Q2_SCBAPT3'!$O$146</definedName>
    <definedName name="SCBAPT3_3599999_14" localSheetId="19">'GLICNY_2022-Q2_SCBAPT3'!$P$146</definedName>
    <definedName name="SCBAPT3_3599999_15" localSheetId="19">'GLICNY_2022-Q2_SCBAPT3'!$Q$146</definedName>
    <definedName name="SCBAPT3_3599999_16" localSheetId="19">'GLICNY_2022-Q2_SCBAPT3'!$R$146</definedName>
    <definedName name="SCBAPT3_3599999_17" localSheetId="19">'GLICNY_2022-Q2_SCBAPT3'!$S$146</definedName>
    <definedName name="SCBAPT3_3599999_18" localSheetId="19">'GLICNY_2022-Q2_SCBAPT3'!$T$146</definedName>
    <definedName name="SCBAPT3_3599999_19" localSheetId="19">'GLICNY_2022-Q2_SCBAPT3'!$U$146</definedName>
    <definedName name="SCBAPT3_3599999_20" localSheetId="19">'GLICNY_2022-Q2_SCBAPT3'!$V$146</definedName>
    <definedName name="SCBAPT3_3599999_8" localSheetId="19">'GLICNY_2022-Q2_SCBAPT3'!$J$146</definedName>
    <definedName name="SCBAPT3_3599999_9" localSheetId="19">'GLICNY_2022-Q2_SCBAPT3'!$K$146</definedName>
    <definedName name="SCBAPT3_35BEGIN_1" localSheetId="19">'GLICNY_2022-Q2_SCBAPT3'!$C$143</definedName>
    <definedName name="SCBAPT3_35BEGIN_10" localSheetId="19">'GLICNY_2022-Q2_SCBAPT3'!$L$143</definedName>
    <definedName name="SCBAPT3_35BEGIN_11" localSheetId="19">'GLICNY_2022-Q2_SCBAPT3'!$M$143</definedName>
    <definedName name="SCBAPT3_35BEGIN_12" localSheetId="19">'GLICNY_2022-Q2_SCBAPT3'!$N$143</definedName>
    <definedName name="SCBAPT3_35BEGIN_13" localSheetId="19">'GLICNY_2022-Q2_SCBAPT3'!$O$143</definedName>
    <definedName name="SCBAPT3_35BEGIN_14" localSheetId="19">'GLICNY_2022-Q2_SCBAPT3'!$P$143</definedName>
    <definedName name="SCBAPT3_35BEGIN_15" localSheetId="19">'GLICNY_2022-Q2_SCBAPT3'!$Q$143</definedName>
    <definedName name="SCBAPT3_35BEGIN_16" localSheetId="19">'GLICNY_2022-Q2_SCBAPT3'!$R$143</definedName>
    <definedName name="SCBAPT3_35BEGIN_17" localSheetId="19">'GLICNY_2022-Q2_SCBAPT3'!$S$143</definedName>
    <definedName name="SCBAPT3_35BEGIN_18" localSheetId="19">'GLICNY_2022-Q2_SCBAPT3'!$T$143</definedName>
    <definedName name="SCBAPT3_35BEGIN_19" localSheetId="19">'GLICNY_2022-Q2_SCBAPT3'!$U$143</definedName>
    <definedName name="SCBAPT3_35BEGIN_2" localSheetId="19">'GLICNY_2022-Q2_SCBAPT3'!$D$143</definedName>
    <definedName name="SCBAPT3_35BEGIN_20" localSheetId="19">'GLICNY_2022-Q2_SCBAPT3'!$V$143</definedName>
    <definedName name="SCBAPT3_35BEGIN_21" localSheetId="19">'GLICNY_2022-Q2_SCBAPT3'!$W$143</definedName>
    <definedName name="SCBAPT3_35BEGIN_22" localSheetId="19">'GLICNY_2022-Q2_SCBAPT3'!$X$143</definedName>
    <definedName name="SCBAPT3_35BEGIN_23" localSheetId="19">'GLICNY_2022-Q2_SCBAPT3'!$Y$143</definedName>
    <definedName name="SCBAPT3_35BEGIN_24" localSheetId="19">'GLICNY_2022-Q2_SCBAPT3'!$Z$143</definedName>
    <definedName name="SCBAPT3_35BEGIN_3" localSheetId="19">'GLICNY_2022-Q2_SCBAPT3'!$E$143</definedName>
    <definedName name="SCBAPT3_35BEGIN_4" localSheetId="19">'GLICNY_2022-Q2_SCBAPT3'!$F$143</definedName>
    <definedName name="SCBAPT3_35BEGIN_5" localSheetId="19">'GLICNY_2022-Q2_SCBAPT3'!$G$143</definedName>
    <definedName name="SCBAPT3_35BEGIN_6" localSheetId="19">'GLICNY_2022-Q2_SCBAPT3'!$H$143</definedName>
    <definedName name="SCBAPT3_35BEGIN_7" localSheetId="19">'GLICNY_2022-Q2_SCBAPT3'!$I$143</definedName>
    <definedName name="SCBAPT3_35BEGIN_8" localSheetId="19">'GLICNY_2022-Q2_SCBAPT3'!$J$143</definedName>
    <definedName name="SCBAPT3_35BEGIN_9" localSheetId="19">'GLICNY_2022-Q2_SCBAPT3'!$K$143</definedName>
    <definedName name="SCBAPT3_35ENDIN_10" localSheetId="19">'GLICNY_2022-Q2_SCBAPT3'!$L$145</definedName>
    <definedName name="SCBAPT3_35ENDIN_11" localSheetId="19">'GLICNY_2022-Q2_SCBAPT3'!$M$145</definedName>
    <definedName name="SCBAPT3_35ENDIN_12" localSheetId="19">'GLICNY_2022-Q2_SCBAPT3'!$N$145</definedName>
    <definedName name="SCBAPT3_35ENDIN_13" localSheetId="19">'GLICNY_2022-Q2_SCBAPT3'!$O$145</definedName>
    <definedName name="SCBAPT3_35ENDIN_14" localSheetId="19">'GLICNY_2022-Q2_SCBAPT3'!$P$145</definedName>
    <definedName name="SCBAPT3_35ENDIN_15" localSheetId="19">'GLICNY_2022-Q2_SCBAPT3'!$Q$145</definedName>
    <definedName name="SCBAPT3_35ENDIN_16" localSheetId="19">'GLICNY_2022-Q2_SCBAPT3'!$R$145</definedName>
    <definedName name="SCBAPT3_35ENDIN_17" localSheetId="19">'GLICNY_2022-Q2_SCBAPT3'!$S$145</definedName>
    <definedName name="SCBAPT3_35ENDIN_18" localSheetId="19">'GLICNY_2022-Q2_SCBAPT3'!$T$145</definedName>
    <definedName name="SCBAPT3_35ENDIN_19" localSheetId="19">'GLICNY_2022-Q2_SCBAPT3'!$U$145</definedName>
    <definedName name="SCBAPT3_35ENDIN_2" localSheetId="19">'GLICNY_2022-Q2_SCBAPT3'!$D$145</definedName>
    <definedName name="SCBAPT3_35ENDIN_20" localSheetId="19">'GLICNY_2022-Q2_SCBAPT3'!$V$145</definedName>
    <definedName name="SCBAPT3_35ENDIN_21" localSheetId="19">'GLICNY_2022-Q2_SCBAPT3'!$W$145</definedName>
    <definedName name="SCBAPT3_35ENDIN_22" localSheetId="19">'GLICNY_2022-Q2_SCBAPT3'!$X$145</definedName>
    <definedName name="SCBAPT3_35ENDIN_23" localSheetId="19">'GLICNY_2022-Q2_SCBAPT3'!$Y$145</definedName>
    <definedName name="SCBAPT3_35ENDIN_24" localSheetId="19">'GLICNY_2022-Q2_SCBAPT3'!$Z$145</definedName>
    <definedName name="SCBAPT3_35ENDIN_3" localSheetId="19">'GLICNY_2022-Q2_SCBAPT3'!$E$145</definedName>
    <definedName name="SCBAPT3_35ENDIN_4" localSheetId="19">'GLICNY_2022-Q2_SCBAPT3'!$F$145</definedName>
    <definedName name="SCBAPT3_35ENDIN_5" localSheetId="19">'GLICNY_2022-Q2_SCBAPT3'!$G$145</definedName>
    <definedName name="SCBAPT3_35ENDIN_6" localSheetId="19">'GLICNY_2022-Q2_SCBAPT3'!$H$145</definedName>
    <definedName name="SCBAPT3_35ENDIN_7" localSheetId="19">'GLICNY_2022-Q2_SCBAPT3'!$I$145</definedName>
    <definedName name="SCBAPT3_35ENDIN_8" localSheetId="19">'GLICNY_2022-Q2_SCBAPT3'!$J$145</definedName>
    <definedName name="SCBAPT3_35ENDIN_9" localSheetId="19">'GLICNY_2022-Q2_SCBAPT3'!$K$145</definedName>
    <definedName name="SCBAPT3_3600000_Range" localSheetId="19">'GLICNY_2022-Q2_SCBAPT3'!$B$147:$Z$149</definedName>
    <definedName name="SCBAPT3_3699999_10" localSheetId="19">'GLICNY_2022-Q2_SCBAPT3'!$L$150</definedName>
    <definedName name="SCBAPT3_3699999_11" localSheetId="19">'GLICNY_2022-Q2_SCBAPT3'!$M$150</definedName>
    <definedName name="SCBAPT3_3699999_12" localSheetId="19">'GLICNY_2022-Q2_SCBAPT3'!$N$150</definedName>
    <definedName name="SCBAPT3_3699999_13" localSheetId="19">'GLICNY_2022-Q2_SCBAPT3'!$O$150</definedName>
    <definedName name="SCBAPT3_3699999_14" localSheetId="19">'GLICNY_2022-Q2_SCBAPT3'!$P$150</definedName>
    <definedName name="SCBAPT3_3699999_15" localSheetId="19">'GLICNY_2022-Q2_SCBAPT3'!$Q$150</definedName>
    <definedName name="SCBAPT3_3699999_16" localSheetId="19">'GLICNY_2022-Q2_SCBAPT3'!$R$150</definedName>
    <definedName name="SCBAPT3_3699999_17" localSheetId="19">'GLICNY_2022-Q2_SCBAPT3'!$S$150</definedName>
    <definedName name="SCBAPT3_3699999_18" localSheetId="19">'GLICNY_2022-Q2_SCBAPT3'!$T$150</definedName>
    <definedName name="SCBAPT3_3699999_19" localSheetId="19">'GLICNY_2022-Q2_SCBAPT3'!$U$150</definedName>
    <definedName name="SCBAPT3_3699999_20" localSheetId="19">'GLICNY_2022-Q2_SCBAPT3'!$V$150</definedName>
    <definedName name="SCBAPT3_3699999_8" localSheetId="19">'GLICNY_2022-Q2_SCBAPT3'!$J$150</definedName>
    <definedName name="SCBAPT3_3699999_9" localSheetId="19">'GLICNY_2022-Q2_SCBAPT3'!$K$150</definedName>
    <definedName name="SCBAPT3_36BEGIN_1" localSheetId="19">'GLICNY_2022-Q2_SCBAPT3'!$C$147</definedName>
    <definedName name="SCBAPT3_36BEGIN_10" localSheetId="19">'GLICNY_2022-Q2_SCBAPT3'!$L$147</definedName>
    <definedName name="SCBAPT3_36BEGIN_11" localSheetId="19">'GLICNY_2022-Q2_SCBAPT3'!$M$147</definedName>
    <definedName name="SCBAPT3_36BEGIN_12" localSheetId="19">'GLICNY_2022-Q2_SCBAPT3'!$N$147</definedName>
    <definedName name="SCBAPT3_36BEGIN_13" localSheetId="19">'GLICNY_2022-Q2_SCBAPT3'!$O$147</definedName>
    <definedName name="SCBAPT3_36BEGIN_14" localSheetId="19">'GLICNY_2022-Q2_SCBAPT3'!$P$147</definedName>
    <definedName name="SCBAPT3_36BEGIN_15" localSheetId="19">'GLICNY_2022-Q2_SCBAPT3'!$Q$147</definedName>
    <definedName name="SCBAPT3_36BEGIN_16" localSheetId="19">'GLICNY_2022-Q2_SCBAPT3'!$R$147</definedName>
    <definedName name="SCBAPT3_36BEGIN_17" localSheetId="19">'GLICNY_2022-Q2_SCBAPT3'!$S$147</definedName>
    <definedName name="SCBAPT3_36BEGIN_18" localSheetId="19">'GLICNY_2022-Q2_SCBAPT3'!$T$147</definedName>
    <definedName name="SCBAPT3_36BEGIN_19" localSheetId="19">'GLICNY_2022-Q2_SCBAPT3'!$U$147</definedName>
    <definedName name="SCBAPT3_36BEGIN_2" localSheetId="19">'GLICNY_2022-Q2_SCBAPT3'!$D$147</definedName>
    <definedName name="SCBAPT3_36BEGIN_20" localSheetId="19">'GLICNY_2022-Q2_SCBAPT3'!$V$147</definedName>
    <definedName name="SCBAPT3_36BEGIN_21" localSheetId="19">'GLICNY_2022-Q2_SCBAPT3'!$W$147</definedName>
    <definedName name="SCBAPT3_36BEGIN_22" localSheetId="19">'GLICNY_2022-Q2_SCBAPT3'!$X$147</definedName>
    <definedName name="SCBAPT3_36BEGIN_23" localSheetId="19">'GLICNY_2022-Q2_SCBAPT3'!$Y$147</definedName>
    <definedName name="SCBAPT3_36BEGIN_24" localSheetId="19">'GLICNY_2022-Q2_SCBAPT3'!$Z$147</definedName>
    <definedName name="SCBAPT3_36BEGIN_3" localSheetId="19">'GLICNY_2022-Q2_SCBAPT3'!$E$147</definedName>
    <definedName name="SCBAPT3_36BEGIN_4" localSheetId="19">'GLICNY_2022-Q2_SCBAPT3'!$F$147</definedName>
    <definedName name="SCBAPT3_36BEGIN_5" localSheetId="19">'GLICNY_2022-Q2_SCBAPT3'!$G$147</definedName>
    <definedName name="SCBAPT3_36BEGIN_6" localSheetId="19">'GLICNY_2022-Q2_SCBAPT3'!$H$147</definedName>
    <definedName name="SCBAPT3_36BEGIN_7" localSheetId="19">'GLICNY_2022-Q2_SCBAPT3'!$I$147</definedName>
    <definedName name="SCBAPT3_36BEGIN_8" localSheetId="19">'GLICNY_2022-Q2_SCBAPT3'!$J$147</definedName>
    <definedName name="SCBAPT3_36BEGIN_9" localSheetId="19">'GLICNY_2022-Q2_SCBAPT3'!$K$147</definedName>
    <definedName name="SCBAPT3_36ENDIN_10" localSheetId="19">'GLICNY_2022-Q2_SCBAPT3'!$L$149</definedName>
    <definedName name="SCBAPT3_36ENDIN_11" localSheetId="19">'GLICNY_2022-Q2_SCBAPT3'!$M$149</definedName>
    <definedName name="SCBAPT3_36ENDIN_12" localSheetId="19">'GLICNY_2022-Q2_SCBAPT3'!$N$149</definedName>
    <definedName name="SCBAPT3_36ENDIN_13" localSheetId="19">'GLICNY_2022-Q2_SCBAPT3'!$O$149</definedName>
    <definedName name="SCBAPT3_36ENDIN_14" localSheetId="19">'GLICNY_2022-Q2_SCBAPT3'!$P$149</definedName>
    <definedName name="SCBAPT3_36ENDIN_15" localSheetId="19">'GLICNY_2022-Q2_SCBAPT3'!$Q$149</definedName>
    <definedName name="SCBAPT3_36ENDIN_16" localSheetId="19">'GLICNY_2022-Q2_SCBAPT3'!$R$149</definedName>
    <definedName name="SCBAPT3_36ENDIN_17" localSheetId="19">'GLICNY_2022-Q2_SCBAPT3'!$S$149</definedName>
    <definedName name="SCBAPT3_36ENDIN_18" localSheetId="19">'GLICNY_2022-Q2_SCBAPT3'!$T$149</definedName>
    <definedName name="SCBAPT3_36ENDIN_19" localSheetId="19">'GLICNY_2022-Q2_SCBAPT3'!$U$149</definedName>
    <definedName name="SCBAPT3_36ENDIN_2" localSheetId="19">'GLICNY_2022-Q2_SCBAPT3'!$D$149</definedName>
    <definedName name="SCBAPT3_36ENDIN_20" localSheetId="19">'GLICNY_2022-Q2_SCBAPT3'!$V$149</definedName>
    <definedName name="SCBAPT3_36ENDIN_21" localSheetId="19">'GLICNY_2022-Q2_SCBAPT3'!$W$149</definedName>
    <definedName name="SCBAPT3_36ENDIN_22" localSheetId="19">'GLICNY_2022-Q2_SCBAPT3'!$X$149</definedName>
    <definedName name="SCBAPT3_36ENDIN_23" localSheetId="19">'GLICNY_2022-Q2_SCBAPT3'!$Y$149</definedName>
    <definedName name="SCBAPT3_36ENDIN_24" localSheetId="19">'GLICNY_2022-Q2_SCBAPT3'!$Z$149</definedName>
    <definedName name="SCBAPT3_36ENDIN_3" localSheetId="19">'GLICNY_2022-Q2_SCBAPT3'!$E$149</definedName>
    <definedName name="SCBAPT3_36ENDIN_4" localSheetId="19">'GLICNY_2022-Q2_SCBAPT3'!$F$149</definedName>
    <definedName name="SCBAPT3_36ENDIN_5" localSheetId="19">'GLICNY_2022-Q2_SCBAPT3'!$G$149</definedName>
    <definedName name="SCBAPT3_36ENDIN_6" localSheetId="19">'GLICNY_2022-Q2_SCBAPT3'!$H$149</definedName>
    <definedName name="SCBAPT3_36ENDIN_7" localSheetId="19">'GLICNY_2022-Q2_SCBAPT3'!$I$149</definedName>
    <definedName name="SCBAPT3_36ENDIN_8" localSheetId="19">'GLICNY_2022-Q2_SCBAPT3'!$J$149</definedName>
    <definedName name="SCBAPT3_36ENDIN_9" localSheetId="19">'GLICNY_2022-Q2_SCBAPT3'!$K$149</definedName>
    <definedName name="SCBAPT3_3700000_Range" localSheetId="19">'GLICNY_2022-Q2_SCBAPT3'!$B$151:$Z$153</definedName>
    <definedName name="SCBAPT3_3799999_10" localSheetId="19">'GLICNY_2022-Q2_SCBAPT3'!$L$154</definedName>
    <definedName name="SCBAPT3_3799999_11" localSheetId="19">'GLICNY_2022-Q2_SCBAPT3'!$M$154</definedName>
    <definedName name="SCBAPT3_3799999_12" localSheetId="19">'GLICNY_2022-Q2_SCBAPT3'!$N$154</definedName>
    <definedName name="SCBAPT3_3799999_13" localSheetId="19">'GLICNY_2022-Q2_SCBAPT3'!$O$154</definedName>
    <definedName name="SCBAPT3_3799999_14" localSheetId="19">'GLICNY_2022-Q2_SCBAPT3'!$P$154</definedName>
    <definedName name="SCBAPT3_3799999_15" localSheetId="19">'GLICNY_2022-Q2_SCBAPT3'!$Q$154</definedName>
    <definedName name="SCBAPT3_3799999_16" localSheetId="19">'GLICNY_2022-Q2_SCBAPT3'!$R$154</definedName>
    <definedName name="SCBAPT3_3799999_17" localSheetId="19">'GLICNY_2022-Q2_SCBAPT3'!$S$154</definedName>
    <definedName name="SCBAPT3_3799999_18" localSheetId="19">'GLICNY_2022-Q2_SCBAPT3'!$T$154</definedName>
    <definedName name="SCBAPT3_3799999_19" localSheetId="19">'GLICNY_2022-Q2_SCBAPT3'!$U$154</definedName>
    <definedName name="SCBAPT3_3799999_20" localSheetId="19">'GLICNY_2022-Q2_SCBAPT3'!$V$154</definedName>
    <definedName name="SCBAPT3_3799999_8" localSheetId="19">'GLICNY_2022-Q2_SCBAPT3'!$J$154</definedName>
    <definedName name="SCBAPT3_3799999_9" localSheetId="19">'GLICNY_2022-Q2_SCBAPT3'!$K$154</definedName>
    <definedName name="SCBAPT3_37BEGIN_1" localSheetId="19">'GLICNY_2022-Q2_SCBAPT3'!$C$151</definedName>
    <definedName name="SCBAPT3_37BEGIN_10" localSheetId="19">'GLICNY_2022-Q2_SCBAPT3'!$L$151</definedName>
    <definedName name="SCBAPT3_37BEGIN_11" localSheetId="19">'GLICNY_2022-Q2_SCBAPT3'!$M$151</definedName>
    <definedName name="SCBAPT3_37BEGIN_12" localSheetId="19">'GLICNY_2022-Q2_SCBAPT3'!$N$151</definedName>
    <definedName name="SCBAPT3_37BEGIN_13" localSheetId="19">'GLICNY_2022-Q2_SCBAPT3'!$O$151</definedName>
    <definedName name="SCBAPT3_37BEGIN_14" localSheetId="19">'GLICNY_2022-Q2_SCBAPT3'!$P$151</definedName>
    <definedName name="SCBAPT3_37BEGIN_15" localSheetId="19">'GLICNY_2022-Q2_SCBAPT3'!$Q$151</definedName>
    <definedName name="SCBAPT3_37BEGIN_16" localSheetId="19">'GLICNY_2022-Q2_SCBAPT3'!$R$151</definedName>
    <definedName name="SCBAPT3_37BEGIN_17" localSheetId="19">'GLICNY_2022-Q2_SCBAPT3'!$S$151</definedName>
    <definedName name="SCBAPT3_37BEGIN_18" localSheetId="19">'GLICNY_2022-Q2_SCBAPT3'!$T$151</definedName>
    <definedName name="SCBAPT3_37BEGIN_19" localSheetId="19">'GLICNY_2022-Q2_SCBAPT3'!$U$151</definedName>
    <definedName name="SCBAPT3_37BEGIN_2" localSheetId="19">'GLICNY_2022-Q2_SCBAPT3'!$D$151</definedName>
    <definedName name="SCBAPT3_37BEGIN_20" localSheetId="19">'GLICNY_2022-Q2_SCBAPT3'!$V$151</definedName>
    <definedName name="SCBAPT3_37BEGIN_21" localSheetId="19">'GLICNY_2022-Q2_SCBAPT3'!$W$151</definedName>
    <definedName name="SCBAPT3_37BEGIN_22" localSheetId="19">'GLICNY_2022-Q2_SCBAPT3'!$X$151</definedName>
    <definedName name="SCBAPT3_37BEGIN_23" localSheetId="19">'GLICNY_2022-Q2_SCBAPT3'!$Y$151</definedName>
    <definedName name="SCBAPT3_37BEGIN_24" localSheetId="19">'GLICNY_2022-Q2_SCBAPT3'!$Z$151</definedName>
    <definedName name="SCBAPT3_37BEGIN_3" localSheetId="19">'GLICNY_2022-Q2_SCBAPT3'!$E$151</definedName>
    <definedName name="SCBAPT3_37BEGIN_4" localSheetId="19">'GLICNY_2022-Q2_SCBAPT3'!$F$151</definedName>
    <definedName name="SCBAPT3_37BEGIN_5" localSheetId="19">'GLICNY_2022-Q2_SCBAPT3'!$G$151</definedName>
    <definedName name="SCBAPT3_37BEGIN_6" localSheetId="19">'GLICNY_2022-Q2_SCBAPT3'!$H$151</definedName>
    <definedName name="SCBAPT3_37BEGIN_7" localSheetId="19">'GLICNY_2022-Q2_SCBAPT3'!$I$151</definedName>
    <definedName name="SCBAPT3_37BEGIN_8" localSheetId="19">'GLICNY_2022-Q2_SCBAPT3'!$J$151</definedName>
    <definedName name="SCBAPT3_37BEGIN_9" localSheetId="19">'GLICNY_2022-Q2_SCBAPT3'!$K$151</definedName>
    <definedName name="SCBAPT3_37ENDIN_10" localSheetId="19">'GLICNY_2022-Q2_SCBAPT3'!$L$153</definedName>
    <definedName name="SCBAPT3_37ENDIN_11" localSheetId="19">'GLICNY_2022-Q2_SCBAPT3'!$M$153</definedName>
    <definedName name="SCBAPT3_37ENDIN_12" localSheetId="19">'GLICNY_2022-Q2_SCBAPT3'!$N$153</definedName>
    <definedName name="SCBAPT3_37ENDIN_13" localSheetId="19">'GLICNY_2022-Q2_SCBAPT3'!$O$153</definedName>
    <definedName name="SCBAPT3_37ENDIN_14" localSheetId="19">'GLICNY_2022-Q2_SCBAPT3'!$P$153</definedName>
    <definedName name="SCBAPT3_37ENDIN_15" localSheetId="19">'GLICNY_2022-Q2_SCBAPT3'!$Q$153</definedName>
    <definedName name="SCBAPT3_37ENDIN_16" localSheetId="19">'GLICNY_2022-Q2_SCBAPT3'!$R$153</definedName>
    <definedName name="SCBAPT3_37ENDIN_17" localSheetId="19">'GLICNY_2022-Q2_SCBAPT3'!$S$153</definedName>
    <definedName name="SCBAPT3_37ENDIN_18" localSheetId="19">'GLICNY_2022-Q2_SCBAPT3'!$T$153</definedName>
    <definedName name="SCBAPT3_37ENDIN_19" localSheetId="19">'GLICNY_2022-Q2_SCBAPT3'!$U$153</definedName>
    <definedName name="SCBAPT3_37ENDIN_2" localSheetId="19">'GLICNY_2022-Q2_SCBAPT3'!$D$153</definedName>
    <definedName name="SCBAPT3_37ENDIN_20" localSheetId="19">'GLICNY_2022-Q2_SCBAPT3'!$V$153</definedName>
    <definedName name="SCBAPT3_37ENDIN_21" localSheetId="19">'GLICNY_2022-Q2_SCBAPT3'!$W$153</definedName>
    <definedName name="SCBAPT3_37ENDIN_22" localSheetId="19">'GLICNY_2022-Q2_SCBAPT3'!$X$153</definedName>
    <definedName name="SCBAPT3_37ENDIN_23" localSheetId="19">'GLICNY_2022-Q2_SCBAPT3'!$Y$153</definedName>
    <definedName name="SCBAPT3_37ENDIN_24" localSheetId="19">'GLICNY_2022-Q2_SCBAPT3'!$Z$153</definedName>
    <definedName name="SCBAPT3_37ENDIN_3" localSheetId="19">'GLICNY_2022-Q2_SCBAPT3'!$E$153</definedName>
    <definedName name="SCBAPT3_37ENDIN_4" localSheetId="19">'GLICNY_2022-Q2_SCBAPT3'!$F$153</definedName>
    <definedName name="SCBAPT3_37ENDIN_5" localSheetId="19">'GLICNY_2022-Q2_SCBAPT3'!$G$153</definedName>
    <definedName name="SCBAPT3_37ENDIN_6" localSheetId="19">'GLICNY_2022-Q2_SCBAPT3'!$H$153</definedName>
    <definedName name="SCBAPT3_37ENDIN_7" localSheetId="19">'GLICNY_2022-Q2_SCBAPT3'!$I$153</definedName>
    <definedName name="SCBAPT3_37ENDIN_8" localSheetId="19">'GLICNY_2022-Q2_SCBAPT3'!$J$153</definedName>
    <definedName name="SCBAPT3_37ENDIN_9" localSheetId="19">'GLICNY_2022-Q2_SCBAPT3'!$K$153</definedName>
    <definedName name="SCBAPT3_3800000_Range" localSheetId="19">'GLICNY_2022-Q2_SCBAPT3'!$B$155:$Z$157</definedName>
    <definedName name="SCBAPT3_3899999_10" localSheetId="19">'GLICNY_2022-Q2_SCBAPT3'!$L$158</definedName>
    <definedName name="SCBAPT3_3899999_11" localSheetId="19">'GLICNY_2022-Q2_SCBAPT3'!$M$158</definedName>
    <definedName name="SCBAPT3_3899999_12" localSheetId="19">'GLICNY_2022-Q2_SCBAPT3'!$N$158</definedName>
    <definedName name="SCBAPT3_3899999_13" localSheetId="19">'GLICNY_2022-Q2_SCBAPT3'!$O$158</definedName>
    <definedName name="SCBAPT3_3899999_14" localSheetId="19">'GLICNY_2022-Q2_SCBAPT3'!$P$158</definedName>
    <definedName name="SCBAPT3_3899999_15" localSheetId="19">'GLICNY_2022-Q2_SCBAPT3'!$Q$158</definedName>
    <definedName name="SCBAPT3_3899999_16" localSheetId="19">'GLICNY_2022-Q2_SCBAPT3'!$R$158</definedName>
    <definedName name="SCBAPT3_3899999_17" localSheetId="19">'GLICNY_2022-Q2_SCBAPT3'!$S$158</definedName>
    <definedName name="SCBAPT3_3899999_18" localSheetId="19">'GLICNY_2022-Q2_SCBAPT3'!$T$158</definedName>
    <definedName name="SCBAPT3_3899999_19" localSheetId="19">'GLICNY_2022-Q2_SCBAPT3'!$U$158</definedName>
    <definedName name="SCBAPT3_3899999_20" localSheetId="19">'GLICNY_2022-Q2_SCBAPT3'!$V$158</definedName>
    <definedName name="SCBAPT3_3899999_8" localSheetId="19">'GLICNY_2022-Q2_SCBAPT3'!$J$158</definedName>
    <definedName name="SCBAPT3_3899999_9" localSheetId="19">'GLICNY_2022-Q2_SCBAPT3'!$K$158</definedName>
    <definedName name="SCBAPT3_38BEGIN_1" localSheetId="19">'GLICNY_2022-Q2_SCBAPT3'!$C$155</definedName>
    <definedName name="SCBAPT3_38BEGIN_10" localSheetId="19">'GLICNY_2022-Q2_SCBAPT3'!$L$155</definedName>
    <definedName name="SCBAPT3_38BEGIN_11" localSheetId="19">'GLICNY_2022-Q2_SCBAPT3'!$M$155</definedName>
    <definedName name="SCBAPT3_38BEGIN_12" localSheetId="19">'GLICNY_2022-Q2_SCBAPT3'!$N$155</definedName>
    <definedName name="SCBAPT3_38BEGIN_13" localSheetId="19">'GLICNY_2022-Q2_SCBAPT3'!$O$155</definedName>
    <definedName name="SCBAPT3_38BEGIN_14" localSheetId="19">'GLICNY_2022-Q2_SCBAPT3'!$P$155</definedName>
    <definedName name="SCBAPT3_38BEGIN_15" localSheetId="19">'GLICNY_2022-Q2_SCBAPT3'!$Q$155</definedName>
    <definedName name="SCBAPT3_38BEGIN_16" localSheetId="19">'GLICNY_2022-Q2_SCBAPT3'!$R$155</definedName>
    <definedName name="SCBAPT3_38BEGIN_17" localSheetId="19">'GLICNY_2022-Q2_SCBAPT3'!$S$155</definedName>
    <definedName name="SCBAPT3_38BEGIN_18" localSheetId="19">'GLICNY_2022-Q2_SCBAPT3'!$T$155</definedName>
    <definedName name="SCBAPT3_38BEGIN_19" localSheetId="19">'GLICNY_2022-Q2_SCBAPT3'!$U$155</definedName>
    <definedName name="SCBAPT3_38BEGIN_2" localSheetId="19">'GLICNY_2022-Q2_SCBAPT3'!$D$155</definedName>
    <definedName name="SCBAPT3_38BEGIN_20" localSheetId="19">'GLICNY_2022-Q2_SCBAPT3'!$V$155</definedName>
    <definedName name="SCBAPT3_38BEGIN_21" localSheetId="19">'GLICNY_2022-Q2_SCBAPT3'!$W$155</definedName>
    <definedName name="SCBAPT3_38BEGIN_22" localSheetId="19">'GLICNY_2022-Q2_SCBAPT3'!$X$155</definedName>
    <definedName name="SCBAPT3_38BEGIN_23" localSheetId="19">'GLICNY_2022-Q2_SCBAPT3'!$Y$155</definedName>
    <definedName name="SCBAPT3_38BEGIN_24" localSheetId="19">'GLICNY_2022-Q2_SCBAPT3'!$Z$155</definedName>
    <definedName name="SCBAPT3_38BEGIN_3" localSheetId="19">'GLICNY_2022-Q2_SCBAPT3'!$E$155</definedName>
    <definedName name="SCBAPT3_38BEGIN_4" localSheetId="19">'GLICNY_2022-Q2_SCBAPT3'!$F$155</definedName>
    <definedName name="SCBAPT3_38BEGIN_5" localSheetId="19">'GLICNY_2022-Q2_SCBAPT3'!$G$155</definedName>
    <definedName name="SCBAPT3_38BEGIN_6" localSheetId="19">'GLICNY_2022-Q2_SCBAPT3'!$H$155</definedName>
    <definedName name="SCBAPT3_38BEGIN_7" localSheetId="19">'GLICNY_2022-Q2_SCBAPT3'!$I$155</definedName>
    <definedName name="SCBAPT3_38BEGIN_8" localSheetId="19">'GLICNY_2022-Q2_SCBAPT3'!$J$155</definedName>
    <definedName name="SCBAPT3_38BEGIN_9" localSheetId="19">'GLICNY_2022-Q2_SCBAPT3'!$K$155</definedName>
    <definedName name="SCBAPT3_38ENDIN_10" localSheetId="19">'GLICNY_2022-Q2_SCBAPT3'!$L$157</definedName>
    <definedName name="SCBAPT3_38ENDIN_11" localSheetId="19">'GLICNY_2022-Q2_SCBAPT3'!$M$157</definedName>
    <definedName name="SCBAPT3_38ENDIN_12" localSheetId="19">'GLICNY_2022-Q2_SCBAPT3'!$N$157</definedName>
    <definedName name="SCBAPT3_38ENDIN_13" localSheetId="19">'GLICNY_2022-Q2_SCBAPT3'!$O$157</definedName>
    <definedName name="SCBAPT3_38ENDIN_14" localSheetId="19">'GLICNY_2022-Q2_SCBAPT3'!$P$157</definedName>
    <definedName name="SCBAPT3_38ENDIN_15" localSheetId="19">'GLICNY_2022-Q2_SCBAPT3'!$Q$157</definedName>
    <definedName name="SCBAPT3_38ENDIN_16" localSheetId="19">'GLICNY_2022-Q2_SCBAPT3'!$R$157</definedName>
    <definedName name="SCBAPT3_38ENDIN_17" localSheetId="19">'GLICNY_2022-Q2_SCBAPT3'!$S$157</definedName>
    <definedName name="SCBAPT3_38ENDIN_18" localSheetId="19">'GLICNY_2022-Q2_SCBAPT3'!$T$157</definedName>
    <definedName name="SCBAPT3_38ENDIN_19" localSheetId="19">'GLICNY_2022-Q2_SCBAPT3'!$U$157</definedName>
    <definedName name="SCBAPT3_38ENDIN_2" localSheetId="19">'GLICNY_2022-Q2_SCBAPT3'!$D$157</definedName>
    <definedName name="SCBAPT3_38ENDIN_20" localSheetId="19">'GLICNY_2022-Q2_SCBAPT3'!$V$157</definedName>
    <definedName name="SCBAPT3_38ENDIN_21" localSheetId="19">'GLICNY_2022-Q2_SCBAPT3'!$W$157</definedName>
    <definedName name="SCBAPT3_38ENDIN_22" localSheetId="19">'GLICNY_2022-Q2_SCBAPT3'!$X$157</definedName>
    <definedName name="SCBAPT3_38ENDIN_23" localSheetId="19">'GLICNY_2022-Q2_SCBAPT3'!$Y$157</definedName>
    <definedName name="SCBAPT3_38ENDIN_24" localSheetId="19">'GLICNY_2022-Q2_SCBAPT3'!$Z$157</definedName>
    <definedName name="SCBAPT3_38ENDIN_3" localSheetId="19">'GLICNY_2022-Q2_SCBAPT3'!$E$157</definedName>
    <definedName name="SCBAPT3_38ENDIN_4" localSheetId="19">'GLICNY_2022-Q2_SCBAPT3'!$F$157</definedName>
    <definedName name="SCBAPT3_38ENDIN_5" localSheetId="19">'GLICNY_2022-Q2_SCBAPT3'!$G$157</definedName>
    <definedName name="SCBAPT3_38ENDIN_6" localSheetId="19">'GLICNY_2022-Q2_SCBAPT3'!$H$157</definedName>
    <definedName name="SCBAPT3_38ENDIN_7" localSheetId="19">'GLICNY_2022-Q2_SCBAPT3'!$I$157</definedName>
    <definedName name="SCBAPT3_38ENDIN_8" localSheetId="19">'GLICNY_2022-Q2_SCBAPT3'!$J$157</definedName>
    <definedName name="SCBAPT3_38ENDIN_9" localSheetId="19">'GLICNY_2022-Q2_SCBAPT3'!$K$157</definedName>
    <definedName name="SCBAPT3_3900000_Range" localSheetId="19">'GLICNY_2022-Q2_SCBAPT3'!$B$159:$Z$161</definedName>
    <definedName name="SCBAPT3_3999999_10" localSheetId="19">'GLICNY_2022-Q2_SCBAPT3'!$L$162</definedName>
    <definedName name="SCBAPT3_3999999_11" localSheetId="19">'GLICNY_2022-Q2_SCBAPT3'!$M$162</definedName>
    <definedName name="SCBAPT3_3999999_12" localSheetId="19">'GLICNY_2022-Q2_SCBAPT3'!$N$162</definedName>
    <definedName name="SCBAPT3_3999999_13" localSheetId="19">'GLICNY_2022-Q2_SCBAPT3'!$O$162</definedName>
    <definedName name="SCBAPT3_3999999_14" localSheetId="19">'GLICNY_2022-Q2_SCBAPT3'!$P$162</definedName>
    <definedName name="SCBAPT3_3999999_15" localSheetId="19">'GLICNY_2022-Q2_SCBAPT3'!$Q$162</definedName>
    <definedName name="SCBAPT3_3999999_16" localSheetId="19">'GLICNY_2022-Q2_SCBAPT3'!$R$162</definedName>
    <definedName name="SCBAPT3_3999999_17" localSheetId="19">'GLICNY_2022-Q2_SCBAPT3'!$S$162</definedName>
    <definedName name="SCBAPT3_3999999_18" localSheetId="19">'GLICNY_2022-Q2_SCBAPT3'!$T$162</definedName>
    <definedName name="SCBAPT3_3999999_19" localSheetId="19">'GLICNY_2022-Q2_SCBAPT3'!$U$162</definedName>
    <definedName name="SCBAPT3_3999999_20" localSheetId="19">'GLICNY_2022-Q2_SCBAPT3'!$V$162</definedName>
    <definedName name="SCBAPT3_3999999_8" localSheetId="19">'GLICNY_2022-Q2_SCBAPT3'!$J$162</definedName>
    <definedName name="SCBAPT3_3999999_9" localSheetId="19">'GLICNY_2022-Q2_SCBAPT3'!$K$162</definedName>
    <definedName name="SCBAPT3_39BEGIN_1" localSheetId="19">'GLICNY_2022-Q2_SCBAPT3'!$C$159</definedName>
    <definedName name="SCBAPT3_39BEGIN_10" localSheetId="19">'GLICNY_2022-Q2_SCBAPT3'!$L$159</definedName>
    <definedName name="SCBAPT3_39BEGIN_11" localSheetId="19">'GLICNY_2022-Q2_SCBAPT3'!$M$159</definedName>
    <definedName name="SCBAPT3_39BEGIN_12" localSheetId="19">'GLICNY_2022-Q2_SCBAPT3'!$N$159</definedName>
    <definedName name="SCBAPT3_39BEGIN_13" localSheetId="19">'GLICNY_2022-Q2_SCBAPT3'!$O$159</definedName>
    <definedName name="SCBAPT3_39BEGIN_14" localSheetId="19">'GLICNY_2022-Q2_SCBAPT3'!$P$159</definedName>
    <definedName name="SCBAPT3_39BEGIN_15" localSheetId="19">'GLICNY_2022-Q2_SCBAPT3'!$Q$159</definedName>
    <definedName name="SCBAPT3_39BEGIN_16" localSheetId="19">'GLICNY_2022-Q2_SCBAPT3'!$R$159</definedName>
    <definedName name="SCBAPT3_39BEGIN_17" localSheetId="19">'GLICNY_2022-Q2_SCBAPT3'!$S$159</definedName>
    <definedName name="SCBAPT3_39BEGIN_18" localSheetId="19">'GLICNY_2022-Q2_SCBAPT3'!$T$159</definedName>
    <definedName name="SCBAPT3_39BEGIN_19" localSheetId="19">'GLICNY_2022-Q2_SCBAPT3'!$U$159</definedName>
    <definedName name="SCBAPT3_39BEGIN_2" localSheetId="19">'GLICNY_2022-Q2_SCBAPT3'!$D$159</definedName>
    <definedName name="SCBAPT3_39BEGIN_20" localSheetId="19">'GLICNY_2022-Q2_SCBAPT3'!$V$159</definedName>
    <definedName name="SCBAPT3_39BEGIN_21" localSheetId="19">'GLICNY_2022-Q2_SCBAPT3'!$W$159</definedName>
    <definedName name="SCBAPT3_39BEGIN_22" localSheetId="19">'GLICNY_2022-Q2_SCBAPT3'!$X$159</definedName>
    <definedName name="SCBAPT3_39BEGIN_23" localSheetId="19">'GLICNY_2022-Q2_SCBAPT3'!$Y$159</definedName>
    <definedName name="SCBAPT3_39BEGIN_24" localSheetId="19">'GLICNY_2022-Q2_SCBAPT3'!$Z$159</definedName>
    <definedName name="SCBAPT3_39BEGIN_3" localSheetId="19">'GLICNY_2022-Q2_SCBAPT3'!$E$159</definedName>
    <definedName name="SCBAPT3_39BEGIN_4" localSheetId="19">'GLICNY_2022-Q2_SCBAPT3'!$F$159</definedName>
    <definedName name="SCBAPT3_39BEGIN_5" localSheetId="19">'GLICNY_2022-Q2_SCBAPT3'!$G$159</definedName>
    <definedName name="SCBAPT3_39BEGIN_6" localSheetId="19">'GLICNY_2022-Q2_SCBAPT3'!$H$159</definedName>
    <definedName name="SCBAPT3_39BEGIN_7" localSheetId="19">'GLICNY_2022-Q2_SCBAPT3'!$I$159</definedName>
    <definedName name="SCBAPT3_39BEGIN_8" localSheetId="19">'GLICNY_2022-Q2_SCBAPT3'!$J$159</definedName>
    <definedName name="SCBAPT3_39BEGIN_9" localSheetId="19">'GLICNY_2022-Q2_SCBAPT3'!$K$159</definedName>
    <definedName name="SCBAPT3_39ENDIN_10" localSheetId="19">'GLICNY_2022-Q2_SCBAPT3'!$L$161</definedName>
    <definedName name="SCBAPT3_39ENDIN_11" localSheetId="19">'GLICNY_2022-Q2_SCBAPT3'!$M$161</definedName>
    <definedName name="SCBAPT3_39ENDIN_12" localSheetId="19">'GLICNY_2022-Q2_SCBAPT3'!$N$161</definedName>
    <definedName name="SCBAPT3_39ENDIN_13" localSheetId="19">'GLICNY_2022-Q2_SCBAPT3'!$O$161</definedName>
    <definedName name="SCBAPT3_39ENDIN_14" localSheetId="19">'GLICNY_2022-Q2_SCBAPT3'!$P$161</definedName>
    <definedName name="SCBAPT3_39ENDIN_15" localSheetId="19">'GLICNY_2022-Q2_SCBAPT3'!$Q$161</definedName>
    <definedName name="SCBAPT3_39ENDIN_16" localSheetId="19">'GLICNY_2022-Q2_SCBAPT3'!$R$161</definedName>
    <definedName name="SCBAPT3_39ENDIN_17" localSheetId="19">'GLICNY_2022-Q2_SCBAPT3'!$S$161</definedName>
    <definedName name="SCBAPT3_39ENDIN_18" localSheetId="19">'GLICNY_2022-Q2_SCBAPT3'!$T$161</definedName>
    <definedName name="SCBAPT3_39ENDIN_19" localSheetId="19">'GLICNY_2022-Q2_SCBAPT3'!$U$161</definedName>
    <definedName name="SCBAPT3_39ENDIN_2" localSheetId="19">'GLICNY_2022-Q2_SCBAPT3'!$D$161</definedName>
    <definedName name="SCBAPT3_39ENDIN_20" localSheetId="19">'GLICNY_2022-Q2_SCBAPT3'!$V$161</definedName>
    <definedName name="SCBAPT3_39ENDIN_21" localSheetId="19">'GLICNY_2022-Q2_SCBAPT3'!$W$161</definedName>
    <definedName name="SCBAPT3_39ENDIN_22" localSheetId="19">'GLICNY_2022-Q2_SCBAPT3'!$X$161</definedName>
    <definedName name="SCBAPT3_39ENDIN_23" localSheetId="19">'GLICNY_2022-Q2_SCBAPT3'!$Y$161</definedName>
    <definedName name="SCBAPT3_39ENDIN_24" localSheetId="19">'GLICNY_2022-Q2_SCBAPT3'!$Z$161</definedName>
    <definedName name="SCBAPT3_39ENDIN_3" localSheetId="19">'GLICNY_2022-Q2_SCBAPT3'!$E$161</definedName>
    <definedName name="SCBAPT3_39ENDIN_4" localSheetId="19">'GLICNY_2022-Q2_SCBAPT3'!$F$161</definedName>
    <definedName name="SCBAPT3_39ENDIN_5" localSheetId="19">'GLICNY_2022-Q2_SCBAPT3'!$G$161</definedName>
    <definedName name="SCBAPT3_39ENDIN_6" localSheetId="19">'GLICNY_2022-Q2_SCBAPT3'!$H$161</definedName>
    <definedName name="SCBAPT3_39ENDIN_7" localSheetId="19">'GLICNY_2022-Q2_SCBAPT3'!$I$161</definedName>
    <definedName name="SCBAPT3_39ENDIN_8" localSheetId="19">'GLICNY_2022-Q2_SCBAPT3'!$J$161</definedName>
    <definedName name="SCBAPT3_39ENDIN_9" localSheetId="19">'GLICNY_2022-Q2_SCBAPT3'!$K$161</definedName>
    <definedName name="SCBAPT3_4000000_Range" localSheetId="19">'GLICNY_2022-Q2_SCBAPT3'!$B$163:$Z$165</definedName>
    <definedName name="SCBAPT3_4099999_10" localSheetId="19">'GLICNY_2022-Q2_SCBAPT3'!$L$166</definedName>
    <definedName name="SCBAPT3_4099999_11" localSheetId="19">'GLICNY_2022-Q2_SCBAPT3'!$M$166</definedName>
    <definedName name="SCBAPT3_4099999_12" localSheetId="19">'GLICNY_2022-Q2_SCBAPT3'!$N$166</definedName>
    <definedName name="SCBAPT3_4099999_13" localSheetId="19">'GLICNY_2022-Q2_SCBAPT3'!$O$166</definedName>
    <definedName name="SCBAPT3_4099999_14" localSheetId="19">'GLICNY_2022-Q2_SCBAPT3'!$P$166</definedName>
    <definedName name="SCBAPT3_4099999_15" localSheetId="19">'GLICNY_2022-Q2_SCBAPT3'!$Q$166</definedName>
    <definedName name="SCBAPT3_4099999_16" localSheetId="19">'GLICNY_2022-Q2_SCBAPT3'!$R$166</definedName>
    <definedName name="SCBAPT3_4099999_17" localSheetId="19">'GLICNY_2022-Q2_SCBAPT3'!$S$166</definedName>
    <definedName name="SCBAPT3_4099999_18" localSheetId="19">'GLICNY_2022-Q2_SCBAPT3'!$T$166</definedName>
    <definedName name="SCBAPT3_4099999_19" localSheetId="19">'GLICNY_2022-Q2_SCBAPT3'!$U$166</definedName>
    <definedName name="SCBAPT3_4099999_20" localSheetId="19">'GLICNY_2022-Q2_SCBAPT3'!$V$166</definedName>
    <definedName name="SCBAPT3_4099999_8" localSheetId="19">'GLICNY_2022-Q2_SCBAPT3'!$J$166</definedName>
    <definedName name="SCBAPT3_4099999_9" localSheetId="19">'GLICNY_2022-Q2_SCBAPT3'!$K$166</definedName>
    <definedName name="SCBAPT3_40BEGIN_1" localSheetId="19">'GLICNY_2022-Q2_SCBAPT3'!$C$163</definedName>
    <definedName name="SCBAPT3_40BEGIN_10" localSheetId="19">'GLICNY_2022-Q2_SCBAPT3'!$L$163</definedName>
    <definedName name="SCBAPT3_40BEGIN_11" localSheetId="19">'GLICNY_2022-Q2_SCBAPT3'!$M$163</definedName>
    <definedName name="SCBAPT3_40BEGIN_12" localSheetId="19">'GLICNY_2022-Q2_SCBAPT3'!$N$163</definedName>
    <definedName name="SCBAPT3_40BEGIN_13" localSheetId="19">'GLICNY_2022-Q2_SCBAPT3'!$O$163</definedName>
    <definedName name="SCBAPT3_40BEGIN_14" localSheetId="19">'GLICNY_2022-Q2_SCBAPT3'!$P$163</definedName>
    <definedName name="SCBAPT3_40BEGIN_15" localSheetId="19">'GLICNY_2022-Q2_SCBAPT3'!$Q$163</definedName>
    <definedName name="SCBAPT3_40BEGIN_16" localSheetId="19">'GLICNY_2022-Q2_SCBAPT3'!$R$163</definedName>
    <definedName name="SCBAPT3_40BEGIN_17" localSheetId="19">'GLICNY_2022-Q2_SCBAPT3'!$S$163</definedName>
    <definedName name="SCBAPT3_40BEGIN_18" localSheetId="19">'GLICNY_2022-Q2_SCBAPT3'!$T$163</definedName>
    <definedName name="SCBAPT3_40BEGIN_19" localSheetId="19">'GLICNY_2022-Q2_SCBAPT3'!$U$163</definedName>
    <definedName name="SCBAPT3_40BEGIN_2" localSheetId="19">'GLICNY_2022-Q2_SCBAPT3'!$D$163</definedName>
    <definedName name="SCBAPT3_40BEGIN_20" localSheetId="19">'GLICNY_2022-Q2_SCBAPT3'!$V$163</definedName>
    <definedName name="SCBAPT3_40BEGIN_21" localSheetId="19">'GLICNY_2022-Q2_SCBAPT3'!$W$163</definedName>
    <definedName name="SCBAPT3_40BEGIN_22" localSheetId="19">'GLICNY_2022-Q2_SCBAPT3'!$X$163</definedName>
    <definedName name="SCBAPT3_40BEGIN_23" localSheetId="19">'GLICNY_2022-Q2_SCBAPT3'!$Y$163</definedName>
    <definedName name="SCBAPT3_40BEGIN_24" localSheetId="19">'GLICNY_2022-Q2_SCBAPT3'!$Z$163</definedName>
    <definedName name="SCBAPT3_40BEGIN_3" localSheetId="19">'GLICNY_2022-Q2_SCBAPT3'!$E$163</definedName>
    <definedName name="SCBAPT3_40BEGIN_4" localSheetId="19">'GLICNY_2022-Q2_SCBAPT3'!$F$163</definedName>
    <definedName name="SCBAPT3_40BEGIN_5" localSheetId="19">'GLICNY_2022-Q2_SCBAPT3'!$G$163</definedName>
    <definedName name="SCBAPT3_40BEGIN_6" localSheetId="19">'GLICNY_2022-Q2_SCBAPT3'!$H$163</definedName>
    <definedName name="SCBAPT3_40BEGIN_7" localSheetId="19">'GLICNY_2022-Q2_SCBAPT3'!$I$163</definedName>
    <definedName name="SCBAPT3_40BEGIN_8" localSheetId="19">'GLICNY_2022-Q2_SCBAPT3'!$J$163</definedName>
    <definedName name="SCBAPT3_40BEGIN_9" localSheetId="19">'GLICNY_2022-Q2_SCBAPT3'!$K$163</definedName>
    <definedName name="SCBAPT3_40ENDIN_10" localSheetId="19">'GLICNY_2022-Q2_SCBAPT3'!$L$165</definedName>
    <definedName name="SCBAPT3_40ENDIN_11" localSheetId="19">'GLICNY_2022-Q2_SCBAPT3'!$M$165</definedName>
    <definedName name="SCBAPT3_40ENDIN_12" localSheetId="19">'GLICNY_2022-Q2_SCBAPT3'!$N$165</definedName>
    <definedName name="SCBAPT3_40ENDIN_13" localSheetId="19">'GLICNY_2022-Q2_SCBAPT3'!$O$165</definedName>
    <definedName name="SCBAPT3_40ENDIN_14" localSheetId="19">'GLICNY_2022-Q2_SCBAPT3'!$P$165</definedName>
    <definedName name="SCBAPT3_40ENDIN_15" localSheetId="19">'GLICNY_2022-Q2_SCBAPT3'!$Q$165</definedName>
    <definedName name="SCBAPT3_40ENDIN_16" localSheetId="19">'GLICNY_2022-Q2_SCBAPT3'!$R$165</definedName>
    <definedName name="SCBAPT3_40ENDIN_17" localSheetId="19">'GLICNY_2022-Q2_SCBAPT3'!$S$165</definedName>
    <definedName name="SCBAPT3_40ENDIN_18" localSheetId="19">'GLICNY_2022-Q2_SCBAPT3'!$T$165</definedName>
    <definedName name="SCBAPT3_40ENDIN_19" localSheetId="19">'GLICNY_2022-Q2_SCBAPT3'!$U$165</definedName>
    <definedName name="SCBAPT3_40ENDIN_2" localSheetId="19">'GLICNY_2022-Q2_SCBAPT3'!$D$165</definedName>
    <definedName name="SCBAPT3_40ENDIN_20" localSheetId="19">'GLICNY_2022-Q2_SCBAPT3'!$V$165</definedName>
    <definedName name="SCBAPT3_40ENDIN_21" localSheetId="19">'GLICNY_2022-Q2_SCBAPT3'!$W$165</definedName>
    <definedName name="SCBAPT3_40ENDIN_22" localSheetId="19">'GLICNY_2022-Q2_SCBAPT3'!$X$165</definedName>
    <definedName name="SCBAPT3_40ENDIN_23" localSheetId="19">'GLICNY_2022-Q2_SCBAPT3'!$Y$165</definedName>
    <definedName name="SCBAPT3_40ENDIN_24" localSheetId="19">'GLICNY_2022-Q2_SCBAPT3'!$Z$165</definedName>
    <definedName name="SCBAPT3_40ENDIN_3" localSheetId="19">'GLICNY_2022-Q2_SCBAPT3'!$E$165</definedName>
    <definedName name="SCBAPT3_40ENDIN_4" localSheetId="19">'GLICNY_2022-Q2_SCBAPT3'!$F$165</definedName>
    <definedName name="SCBAPT3_40ENDIN_5" localSheetId="19">'GLICNY_2022-Q2_SCBAPT3'!$G$165</definedName>
    <definedName name="SCBAPT3_40ENDIN_6" localSheetId="19">'GLICNY_2022-Q2_SCBAPT3'!$H$165</definedName>
    <definedName name="SCBAPT3_40ENDIN_7" localSheetId="19">'GLICNY_2022-Q2_SCBAPT3'!$I$165</definedName>
    <definedName name="SCBAPT3_40ENDIN_8" localSheetId="19">'GLICNY_2022-Q2_SCBAPT3'!$J$165</definedName>
    <definedName name="SCBAPT3_40ENDIN_9" localSheetId="19">'GLICNY_2022-Q2_SCBAPT3'!$K$165</definedName>
    <definedName name="SCBAPT3_4100000_Range" localSheetId="19">'GLICNY_2022-Q2_SCBAPT3'!$B$167:$Z$169</definedName>
    <definedName name="SCBAPT3_4199999_10" localSheetId="19">'GLICNY_2022-Q2_SCBAPT3'!$L$170</definedName>
    <definedName name="SCBAPT3_4199999_11" localSheetId="19">'GLICNY_2022-Q2_SCBAPT3'!$M$170</definedName>
    <definedName name="SCBAPT3_4199999_12" localSheetId="19">'GLICNY_2022-Q2_SCBAPT3'!$N$170</definedName>
    <definedName name="SCBAPT3_4199999_13" localSheetId="19">'GLICNY_2022-Q2_SCBAPT3'!$O$170</definedName>
    <definedName name="SCBAPT3_4199999_14" localSheetId="19">'GLICNY_2022-Q2_SCBAPT3'!$P$170</definedName>
    <definedName name="SCBAPT3_4199999_15" localSheetId="19">'GLICNY_2022-Q2_SCBAPT3'!$Q$170</definedName>
    <definedName name="SCBAPT3_4199999_16" localSheetId="19">'GLICNY_2022-Q2_SCBAPT3'!$R$170</definedName>
    <definedName name="SCBAPT3_4199999_17" localSheetId="19">'GLICNY_2022-Q2_SCBAPT3'!$S$170</definedName>
    <definedName name="SCBAPT3_4199999_18" localSheetId="19">'GLICNY_2022-Q2_SCBAPT3'!$T$170</definedName>
    <definedName name="SCBAPT3_4199999_19" localSheetId="19">'GLICNY_2022-Q2_SCBAPT3'!$U$170</definedName>
    <definedName name="SCBAPT3_4199999_20" localSheetId="19">'GLICNY_2022-Q2_SCBAPT3'!$V$170</definedName>
    <definedName name="SCBAPT3_4199999_8" localSheetId="19">'GLICNY_2022-Q2_SCBAPT3'!$J$170</definedName>
    <definedName name="SCBAPT3_4199999_9" localSheetId="19">'GLICNY_2022-Q2_SCBAPT3'!$K$170</definedName>
    <definedName name="SCBAPT3_41BEGIN_1" localSheetId="19">'GLICNY_2022-Q2_SCBAPT3'!$C$167</definedName>
    <definedName name="SCBAPT3_41BEGIN_10" localSheetId="19">'GLICNY_2022-Q2_SCBAPT3'!$L$167</definedName>
    <definedName name="SCBAPT3_41BEGIN_11" localSheetId="19">'GLICNY_2022-Q2_SCBAPT3'!$M$167</definedName>
    <definedName name="SCBAPT3_41BEGIN_12" localSheetId="19">'GLICNY_2022-Q2_SCBAPT3'!$N$167</definedName>
    <definedName name="SCBAPT3_41BEGIN_13" localSheetId="19">'GLICNY_2022-Q2_SCBAPT3'!$O$167</definedName>
    <definedName name="SCBAPT3_41BEGIN_14" localSheetId="19">'GLICNY_2022-Q2_SCBAPT3'!$P$167</definedName>
    <definedName name="SCBAPT3_41BEGIN_15" localSheetId="19">'GLICNY_2022-Q2_SCBAPT3'!$Q$167</definedName>
    <definedName name="SCBAPT3_41BEGIN_16" localSheetId="19">'GLICNY_2022-Q2_SCBAPT3'!$R$167</definedName>
    <definedName name="SCBAPT3_41BEGIN_17" localSheetId="19">'GLICNY_2022-Q2_SCBAPT3'!$S$167</definedName>
    <definedName name="SCBAPT3_41BEGIN_18" localSheetId="19">'GLICNY_2022-Q2_SCBAPT3'!$T$167</definedName>
    <definedName name="SCBAPT3_41BEGIN_19" localSheetId="19">'GLICNY_2022-Q2_SCBAPT3'!$U$167</definedName>
    <definedName name="SCBAPT3_41BEGIN_2" localSheetId="19">'GLICNY_2022-Q2_SCBAPT3'!$D$167</definedName>
    <definedName name="SCBAPT3_41BEGIN_20" localSheetId="19">'GLICNY_2022-Q2_SCBAPT3'!$V$167</definedName>
    <definedName name="SCBAPT3_41BEGIN_21" localSheetId="19">'GLICNY_2022-Q2_SCBAPT3'!$W$167</definedName>
    <definedName name="SCBAPT3_41BEGIN_22" localSheetId="19">'GLICNY_2022-Q2_SCBAPT3'!$X$167</definedName>
    <definedName name="SCBAPT3_41BEGIN_23" localSheetId="19">'GLICNY_2022-Q2_SCBAPT3'!$Y$167</definedName>
    <definedName name="SCBAPT3_41BEGIN_24" localSheetId="19">'GLICNY_2022-Q2_SCBAPT3'!$Z$167</definedName>
    <definedName name="SCBAPT3_41BEGIN_3" localSheetId="19">'GLICNY_2022-Q2_SCBAPT3'!$E$167</definedName>
    <definedName name="SCBAPT3_41BEGIN_4" localSheetId="19">'GLICNY_2022-Q2_SCBAPT3'!$F$167</definedName>
    <definedName name="SCBAPT3_41BEGIN_5" localSheetId="19">'GLICNY_2022-Q2_SCBAPT3'!$G$167</definedName>
    <definedName name="SCBAPT3_41BEGIN_6" localSheetId="19">'GLICNY_2022-Q2_SCBAPT3'!$H$167</definedName>
    <definedName name="SCBAPT3_41BEGIN_7" localSheetId="19">'GLICNY_2022-Q2_SCBAPT3'!$I$167</definedName>
    <definedName name="SCBAPT3_41BEGIN_8" localSheetId="19">'GLICNY_2022-Q2_SCBAPT3'!$J$167</definedName>
    <definedName name="SCBAPT3_41BEGIN_9" localSheetId="19">'GLICNY_2022-Q2_SCBAPT3'!$K$167</definedName>
    <definedName name="SCBAPT3_41ENDIN_10" localSheetId="19">'GLICNY_2022-Q2_SCBAPT3'!$L$169</definedName>
    <definedName name="SCBAPT3_41ENDIN_11" localSheetId="19">'GLICNY_2022-Q2_SCBAPT3'!$M$169</definedName>
    <definedName name="SCBAPT3_41ENDIN_12" localSheetId="19">'GLICNY_2022-Q2_SCBAPT3'!$N$169</definedName>
    <definedName name="SCBAPT3_41ENDIN_13" localSheetId="19">'GLICNY_2022-Q2_SCBAPT3'!$O$169</definedName>
    <definedName name="SCBAPT3_41ENDIN_14" localSheetId="19">'GLICNY_2022-Q2_SCBAPT3'!$P$169</definedName>
    <definedName name="SCBAPT3_41ENDIN_15" localSheetId="19">'GLICNY_2022-Q2_SCBAPT3'!$Q$169</definedName>
    <definedName name="SCBAPT3_41ENDIN_16" localSheetId="19">'GLICNY_2022-Q2_SCBAPT3'!$R$169</definedName>
    <definedName name="SCBAPT3_41ENDIN_17" localSheetId="19">'GLICNY_2022-Q2_SCBAPT3'!$S$169</definedName>
    <definedName name="SCBAPT3_41ENDIN_18" localSheetId="19">'GLICNY_2022-Q2_SCBAPT3'!$T$169</definedName>
    <definedName name="SCBAPT3_41ENDIN_19" localSheetId="19">'GLICNY_2022-Q2_SCBAPT3'!$U$169</definedName>
    <definedName name="SCBAPT3_41ENDIN_2" localSheetId="19">'GLICNY_2022-Q2_SCBAPT3'!$D$169</definedName>
    <definedName name="SCBAPT3_41ENDIN_20" localSheetId="19">'GLICNY_2022-Q2_SCBAPT3'!$V$169</definedName>
    <definedName name="SCBAPT3_41ENDIN_21" localSheetId="19">'GLICNY_2022-Q2_SCBAPT3'!$W$169</definedName>
    <definedName name="SCBAPT3_41ENDIN_22" localSheetId="19">'GLICNY_2022-Q2_SCBAPT3'!$X$169</definedName>
    <definedName name="SCBAPT3_41ENDIN_23" localSheetId="19">'GLICNY_2022-Q2_SCBAPT3'!$Y$169</definedName>
    <definedName name="SCBAPT3_41ENDIN_24" localSheetId="19">'GLICNY_2022-Q2_SCBAPT3'!$Z$169</definedName>
    <definedName name="SCBAPT3_41ENDIN_3" localSheetId="19">'GLICNY_2022-Q2_SCBAPT3'!$E$169</definedName>
    <definedName name="SCBAPT3_41ENDIN_4" localSheetId="19">'GLICNY_2022-Q2_SCBAPT3'!$F$169</definedName>
    <definedName name="SCBAPT3_41ENDIN_5" localSheetId="19">'GLICNY_2022-Q2_SCBAPT3'!$G$169</definedName>
    <definedName name="SCBAPT3_41ENDIN_6" localSheetId="19">'GLICNY_2022-Q2_SCBAPT3'!$H$169</definedName>
    <definedName name="SCBAPT3_41ENDIN_7" localSheetId="19">'GLICNY_2022-Q2_SCBAPT3'!$I$169</definedName>
    <definedName name="SCBAPT3_41ENDIN_8" localSheetId="19">'GLICNY_2022-Q2_SCBAPT3'!$J$169</definedName>
    <definedName name="SCBAPT3_41ENDIN_9" localSheetId="19">'GLICNY_2022-Q2_SCBAPT3'!$K$169</definedName>
    <definedName name="SCBAPT3_4200000_Range" localSheetId="19">'GLICNY_2022-Q2_SCBAPT3'!$B$171:$Z$173</definedName>
    <definedName name="SCBAPT3_4299999_10" localSheetId="19">'GLICNY_2022-Q2_SCBAPT3'!$L$174</definedName>
    <definedName name="SCBAPT3_4299999_11" localSheetId="19">'GLICNY_2022-Q2_SCBAPT3'!$M$174</definedName>
    <definedName name="SCBAPT3_4299999_12" localSheetId="19">'GLICNY_2022-Q2_SCBAPT3'!$N$174</definedName>
    <definedName name="SCBAPT3_4299999_13" localSheetId="19">'GLICNY_2022-Q2_SCBAPT3'!$O$174</definedName>
    <definedName name="SCBAPT3_4299999_14" localSheetId="19">'GLICNY_2022-Q2_SCBAPT3'!$P$174</definedName>
    <definedName name="SCBAPT3_4299999_15" localSheetId="19">'GLICNY_2022-Q2_SCBAPT3'!$Q$174</definedName>
    <definedName name="SCBAPT3_4299999_16" localSheetId="19">'GLICNY_2022-Q2_SCBAPT3'!$R$174</definedName>
    <definedName name="SCBAPT3_4299999_17" localSheetId="19">'GLICNY_2022-Q2_SCBAPT3'!$S$174</definedName>
    <definedName name="SCBAPT3_4299999_18" localSheetId="19">'GLICNY_2022-Q2_SCBAPT3'!$T$174</definedName>
    <definedName name="SCBAPT3_4299999_19" localSheetId="19">'GLICNY_2022-Q2_SCBAPT3'!$U$174</definedName>
    <definedName name="SCBAPT3_4299999_20" localSheetId="19">'GLICNY_2022-Q2_SCBAPT3'!$V$174</definedName>
    <definedName name="SCBAPT3_4299999_8" localSheetId="19">'GLICNY_2022-Q2_SCBAPT3'!$J$174</definedName>
    <definedName name="SCBAPT3_4299999_9" localSheetId="19">'GLICNY_2022-Q2_SCBAPT3'!$K$174</definedName>
    <definedName name="SCBAPT3_42BEGIN_1" localSheetId="19">'GLICNY_2022-Q2_SCBAPT3'!$C$171</definedName>
    <definedName name="SCBAPT3_42BEGIN_10" localSheetId="19">'GLICNY_2022-Q2_SCBAPT3'!$L$171</definedName>
    <definedName name="SCBAPT3_42BEGIN_11" localSheetId="19">'GLICNY_2022-Q2_SCBAPT3'!$M$171</definedName>
    <definedName name="SCBAPT3_42BEGIN_12" localSheetId="19">'GLICNY_2022-Q2_SCBAPT3'!$N$171</definedName>
    <definedName name="SCBAPT3_42BEGIN_13" localSheetId="19">'GLICNY_2022-Q2_SCBAPT3'!$O$171</definedName>
    <definedName name="SCBAPT3_42BEGIN_14" localSheetId="19">'GLICNY_2022-Q2_SCBAPT3'!$P$171</definedName>
    <definedName name="SCBAPT3_42BEGIN_15" localSheetId="19">'GLICNY_2022-Q2_SCBAPT3'!$Q$171</definedName>
    <definedName name="SCBAPT3_42BEGIN_16" localSheetId="19">'GLICNY_2022-Q2_SCBAPT3'!$R$171</definedName>
    <definedName name="SCBAPT3_42BEGIN_17" localSheetId="19">'GLICNY_2022-Q2_SCBAPT3'!$S$171</definedName>
    <definedName name="SCBAPT3_42BEGIN_18" localSheetId="19">'GLICNY_2022-Q2_SCBAPT3'!$T$171</definedName>
    <definedName name="SCBAPT3_42BEGIN_19" localSheetId="19">'GLICNY_2022-Q2_SCBAPT3'!$U$171</definedName>
    <definedName name="SCBAPT3_42BEGIN_2" localSheetId="19">'GLICNY_2022-Q2_SCBAPT3'!$D$171</definedName>
    <definedName name="SCBAPT3_42BEGIN_20" localSheetId="19">'GLICNY_2022-Q2_SCBAPT3'!$V$171</definedName>
    <definedName name="SCBAPT3_42BEGIN_21" localSheetId="19">'GLICNY_2022-Q2_SCBAPT3'!$W$171</definedName>
    <definedName name="SCBAPT3_42BEGIN_22" localSheetId="19">'GLICNY_2022-Q2_SCBAPT3'!$X$171</definedName>
    <definedName name="SCBAPT3_42BEGIN_23" localSheetId="19">'GLICNY_2022-Q2_SCBAPT3'!$Y$171</definedName>
    <definedName name="SCBAPT3_42BEGIN_24" localSheetId="19">'GLICNY_2022-Q2_SCBAPT3'!$Z$171</definedName>
    <definedName name="SCBAPT3_42BEGIN_3" localSheetId="19">'GLICNY_2022-Q2_SCBAPT3'!$E$171</definedName>
    <definedName name="SCBAPT3_42BEGIN_4" localSheetId="19">'GLICNY_2022-Q2_SCBAPT3'!$F$171</definedName>
    <definedName name="SCBAPT3_42BEGIN_5" localSheetId="19">'GLICNY_2022-Q2_SCBAPT3'!$G$171</definedName>
    <definedName name="SCBAPT3_42BEGIN_6" localSheetId="19">'GLICNY_2022-Q2_SCBAPT3'!$H$171</definedName>
    <definedName name="SCBAPT3_42BEGIN_7" localSheetId="19">'GLICNY_2022-Q2_SCBAPT3'!$I$171</definedName>
    <definedName name="SCBAPT3_42BEGIN_8" localSheetId="19">'GLICNY_2022-Q2_SCBAPT3'!$J$171</definedName>
    <definedName name="SCBAPT3_42BEGIN_9" localSheetId="19">'GLICNY_2022-Q2_SCBAPT3'!$K$171</definedName>
    <definedName name="SCBAPT3_42ENDIN_10" localSheetId="19">'GLICNY_2022-Q2_SCBAPT3'!$L$173</definedName>
    <definedName name="SCBAPT3_42ENDIN_11" localSheetId="19">'GLICNY_2022-Q2_SCBAPT3'!$M$173</definedName>
    <definedName name="SCBAPT3_42ENDIN_12" localSheetId="19">'GLICNY_2022-Q2_SCBAPT3'!$N$173</definedName>
    <definedName name="SCBAPT3_42ENDIN_13" localSheetId="19">'GLICNY_2022-Q2_SCBAPT3'!$O$173</definedName>
    <definedName name="SCBAPT3_42ENDIN_14" localSheetId="19">'GLICNY_2022-Q2_SCBAPT3'!$P$173</definedName>
    <definedName name="SCBAPT3_42ENDIN_15" localSheetId="19">'GLICNY_2022-Q2_SCBAPT3'!$Q$173</definedName>
    <definedName name="SCBAPT3_42ENDIN_16" localSheetId="19">'GLICNY_2022-Q2_SCBAPT3'!$R$173</definedName>
    <definedName name="SCBAPT3_42ENDIN_17" localSheetId="19">'GLICNY_2022-Q2_SCBAPT3'!$S$173</definedName>
    <definedName name="SCBAPT3_42ENDIN_18" localSheetId="19">'GLICNY_2022-Q2_SCBAPT3'!$T$173</definedName>
    <definedName name="SCBAPT3_42ENDIN_19" localSheetId="19">'GLICNY_2022-Q2_SCBAPT3'!$U$173</definedName>
    <definedName name="SCBAPT3_42ENDIN_2" localSheetId="19">'GLICNY_2022-Q2_SCBAPT3'!$D$173</definedName>
    <definedName name="SCBAPT3_42ENDIN_20" localSheetId="19">'GLICNY_2022-Q2_SCBAPT3'!$V$173</definedName>
    <definedName name="SCBAPT3_42ENDIN_21" localSheetId="19">'GLICNY_2022-Q2_SCBAPT3'!$W$173</definedName>
    <definedName name="SCBAPT3_42ENDIN_22" localSheetId="19">'GLICNY_2022-Q2_SCBAPT3'!$X$173</definedName>
    <definedName name="SCBAPT3_42ENDIN_23" localSheetId="19">'GLICNY_2022-Q2_SCBAPT3'!$Y$173</definedName>
    <definedName name="SCBAPT3_42ENDIN_24" localSheetId="19">'GLICNY_2022-Q2_SCBAPT3'!$Z$173</definedName>
    <definedName name="SCBAPT3_42ENDIN_3" localSheetId="19">'GLICNY_2022-Q2_SCBAPT3'!$E$173</definedName>
    <definedName name="SCBAPT3_42ENDIN_4" localSheetId="19">'GLICNY_2022-Q2_SCBAPT3'!$F$173</definedName>
    <definedName name="SCBAPT3_42ENDIN_5" localSheetId="19">'GLICNY_2022-Q2_SCBAPT3'!$G$173</definedName>
    <definedName name="SCBAPT3_42ENDIN_6" localSheetId="19">'GLICNY_2022-Q2_SCBAPT3'!$H$173</definedName>
    <definedName name="SCBAPT3_42ENDIN_7" localSheetId="19">'GLICNY_2022-Q2_SCBAPT3'!$I$173</definedName>
    <definedName name="SCBAPT3_42ENDIN_8" localSheetId="19">'GLICNY_2022-Q2_SCBAPT3'!$J$173</definedName>
    <definedName name="SCBAPT3_42ENDIN_9" localSheetId="19">'GLICNY_2022-Q2_SCBAPT3'!$K$173</definedName>
    <definedName name="SCBAPT3_4300000_Range" localSheetId="19">'GLICNY_2022-Q2_SCBAPT3'!$B$175:$Z$177</definedName>
    <definedName name="SCBAPT3_4399999_10" localSheetId="19">'GLICNY_2022-Q2_SCBAPT3'!$L$178</definedName>
    <definedName name="SCBAPT3_4399999_11" localSheetId="19">'GLICNY_2022-Q2_SCBAPT3'!$M$178</definedName>
    <definedName name="SCBAPT3_4399999_12" localSheetId="19">'GLICNY_2022-Q2_SCBAPT3'!$N$178</definedName>
    <definedName name="SCBAPT3_4399999_13" localSheetId="19">'GLICNY_2022-Q2_SCBAPT3'!$O$178</definedName>
    <definedName name="SCBAPT3_4399999_14" localSheetId="19">'GLICNY_2022-Q2_SCBAPT3'!$P$178</definedName>
    <definedName name="SCBAPT3_4399999_15" localSheetId="19">'GLICNY_2022-Q2_SCBAPT3'!$Q$178</definedName>
    <definedName name="SCBAPT3_4399999_16" localSheetId="19">'GLICNY_2022-Q2_SCBAPT3'!$R$178</definedName>
    <definedName name="SCBAPT3_4399999_17" localSheetId="19">'GLICNY_2022-Q2_SCBAPT3'!$S$178</definedName>
    <definedName name="SCBAPT3_4399999_18" localSheetId="19">'GLICNY_2022-Q2_SCBAPT3'!$T$178</definedName>
    <definedName name="SCBAPT3_4399999_19" localSheetId="19">'GLICNY_2022-Q2_SCBAPT3'!$U$178</definedName>
    <definedName name="SCBAPT3_4399999_20" localSheetId="19">'GLICNY_2022-Q2_SCBAPT3'!$V$178</definedName>
    <definedName name="SCBAPT3_4399999_8" localSheetId="19">'GLICNY_2022-Q2_SCBAPT3'!$J$178</definedName>
    <definedName name="SCBAPT3_4399999_9" localSheetId="19">'GLICNY_2022-Q2_SCBAPT3'!$K$178</definedName>
    <definedName name="SCBAPT3_43BEGIN_1" localSheetId="19">'GLICNY_2022-Q2_SCBAPT3'!$C$175</definedName>
    <definedName name="SCBAPT3_43BEGIN_10" localSheetId="19">'GLICNY_2022-Q2_SCBAPT3'!$L$175</definedName>
    <definedName name="SCBAPT3_43BEGIN_11" localSheetId="19">'GLICNY_2022-Q2_SCBAPT3'!$M$175</definedName>
    <definedName name="SCBAPT3_43BEGIN_12" localSheetId="19">'GLICNY_2022-Q2_SCBAPT3'!$N$175</definedName>
    <definedName name="SCBAPT3_43BEGIN_13" localSheetId="19">'GLICNY_2022-Q2_SCBAPT3'!$O$175</definedName>
    <definedName name="SCBAPT3_43BEGIN_14" localSheetId="19">'GLICNY_2022-Q2_SCBAPT3'!$P$175</definedName>
    <definedName name="SCBAPT3_43BEGIN_15" localSheetId="19">'GLICNY_2022-Q2_SCBAPT3'!$Q$175</definedName>
    <definedName name="SCBAPT3_43BEGIN_16" localSheetId="19">'GLICNY_2022-Q2_SCBAPT3'!$R$175</definedName>
    <definedName name="SCBAPT3_43BEGIN_17" localSheetId="19">'GLICNY_2022-Q2_SCBAPT3'!$S$175</definedName>
    <definedName name="SCBAPT3_43BEGIN_18" localSheetId="19">'GLICNY_2022-Q2_SCBAPT3'!$T$175</definedName>
    <definedName name="SCBAPT3_43BEGIN_19" localSheetId="19">'GLICNY_2022-Q2_SCBAPT3'!$U$175</definedName>
    <definedName name="SCBAPT3_43BEGIN_2" localSheetId="19">'GLICNY_2022-Q2_SCBAPT3'!$D$175</definedName>
    <definedName name="SCBAPT3_43BEGIN_20" localSheetId="19">'GLICNY_2022-Q2_SCBAPT3'!$V$175</definedName>
    <definedName name="SCBAPT3_43BEGIN_21" localSheetId="19">'GLICNY_2022-Q2_SCBAPT3'!$W$175</definedName>
    <definedName name="SCBAPT3_43BEGIN_22" localSheetId="19">'GLICNY_2022-Q2_SCBAPT3'!$X$175</definedName>
    <definedName name="SCBAPT3_43BEGIN_23" localSheetId="19">'GLICNY_2022-Q2_SCBAPT3'!$Y$175</definedName>
    <definedName name="SCBAPT3_43BEGIN_24" localSheetId="19">'GLICNY_2022-Q2_SCBAPT3'!$Z$175</definedName>
    <definedName name="SCBAPT3_43BEGIN_3" localSheetId="19">'GLICNY_2022-Q2_SCBAPT3'!$E$175</definedName>
    <definedName name="SCBAPT3_43BEGIN_4" localSheetId="19">'GLICNY_2022-Q2_SCBAPT3'!$F$175</definedName>
    <definedName name="SCBAPT3_43BEGIN_5" localSheetId="19">'GLICNY_2022-Q2_SCBAPT3'!$G$175</definedName>
    <definedName name="SCBAPT3_43BEGIN_6" localSheetId="19">'GLICNY_2022-Q2_SCBAPT3'!$H$175</definedName>
    <definedName name="SCBAPT3_43BEGIN_7" localSheetId="19">'GLICNY_2022-Q2_SCBAPT3'!$I$175</definedName>
    <definedName name="SCBAPT3_43BEGIN_8" localSheetId="19">'GLICNY_2022-Q2_SCBAPT3'!$J$175</definedName>
    <definedName name="SCBAPT3_43BEGIN_9" localSheetId="19">'GLICNY_2022-Q2_SCBAPT3'!$K$175</definedName>
    <definedName name="SCBAPT3_43ENDIN_10" localSheetId="19">'GLICNY_2022-Q2_SCBAPT3'!$L$177</definedName>
    <definedName name="SCBAPT3_43ENDIN_11" localSheetId="19">'GLICNY_2022-Q2_SCBAPT3'!$M$177</definedName>
    <definedName name="SCBAPT3_43ENDIN_12" localSheetId="19">'GLICNY_2022-Q2_SCBAPT3'!$N$177</definedName>
    <definedName name="SCBAPT3_43ENDIN_13" localSheetId="19">'GLICNY_2022-Q2_SCBAPT3'!$O$177</definedName>
    <definedName name="SCBAPT3_43ENDIN_14" localSheetId="19">'GLICNY_2022-Q2_SCBAPT3'!$P$177</definedName>
    <definedName name="SCBAPT3_43ENDIN_15" localSheetId="19">'GLICNY_2022-Q2_SCBAPT3'!$Q$177</definedName>
    <definedName name="SCBAPT3_43ENDIN_16" localSheetId="19">'GLICNY_2022-Q2_SCBAPT3'!$R$177</definedName>
    <definedName name="SCBAPT3_43ENDIN_17" localSheetId="19">'GLICNY_2022-Q2_SCBAPT3'!$S$177</definedName>
    <definedName name="SCBAPT3_43ENDIN_18" localSheetId="19">'GLICNY_2022-Q2_SCBAPT3'!$T$177</definedName>
    <definedName name="SCBAPT3_43ENDIN_19" localSheetId="19">'GLICNY_2022-Q2_SCBAPT3'!$U$177</definedName>
    <definedName name="SCBAPT3_43ENDIN_2" localSheetId="19">'GLICNY_2022-Q2_SCBAPT3'!$D$177</definedName>
    <definedName name="SCBAPT3_43ENDIN_20" localSheetId="19">'GLICNY_2022-Q2_SCBAPT3'!$V$177</definedName>
    <definedName name="SCBAPT3_43ENDIN_21" localSheetId="19">'GLICNY_2022-Q2_SCBAPT3'!$W$177</definedName>
    <definedName name="SCBAPT3_43ENDIN_22" localSheetId="19">'GLICNY_2022-Q2_SCBAPT3'!$X$177</definedName>
    <definedName name="SCBAPT3_43ENDIN_23" localSheetId="19">'GLICNY_2022-Q2_SCBAPT3'!$Y$177</definedName>
    <definedName name="SCBAPT3_43ENDIN_24" localSheetId="19">'GLICNY_2022-Q2_SCBAPT3'!$Z$177</definedName>
    <definedName name="SCBAPT3_43ENDIN_3" localSheetId="19">'GLICNY_2022-Q2_SCBAPT3'!$E$177</definedName>
    <definedName name="SCBAPT3_43ENDIN_4" localSheetId="19">'GLICNY_2022-Q2_SCBAPT3'!$F$177</definedName>
    <definedName name="SCBAPT3_43ENDIN_5" localSheetId="19">'GLICNY_2022-Q2_SCBAPT3'!$G$177</definedName>
    <definedName name="SCBAPT3_43ENDIN_6" localSheetId="19">'GLICNY_2022-Q2_SCBAPT3'!$H$177</definedName>
    <definedName name="SCBAPT3_43ENDIN_7" localSheetId="19">'GLICNY_2022-Q2_SCBAPT3'!$I$177</definedName>
    <definedName name="SCBAPT3_43ENDIN_8" localSheetId="19">'GLICNY_2022-Q2_SCBAPT3'!$J$177</definedName>
    <definedName name="SCBAPT3_43ENDIN_9" localSheetId="19">'GLICNY_2022-Q2_SCBAPT3'!$K$177</definedName>
    <definedName name="SCBAPT3_4400000_Range" localSheetId="19">'GLICNY_2022-Q2_SCBAPT3'!$B$179:$Z$181</definedName>
    <definedName name="SCBAPT3_4499999_10" localSheetId="19">'GLICNY_2022-Q2_SCBAPT3'!$L$182</definedName>
    <definedName name="SCBAPT3_4499999_11" localSheetId="19">'GLICNY_2022-Q2_SCBAPT3'!$M$182</definedName>
    <definedName name="SCBAPT3_4499999_12" localSheetId="19">'GLICNY_2022-Q2_SCBAPT3'!$N$182</definedName>
    <definedName name="SCBAPT3_4499999_13" localSheetId="19">'GLICNY_2022-Q2_SCBAPT3'!$O$182</definedName>
    <definedName name="SCBAPT3_4499999_14" localSheetId="19">'GLICNY_2022-Q2_SCBAPT3'!$P$182</definedName>
    <definedName name="SCBAPT3_4499999_15" localSheetId="19">'GLICNY_2022-Q2_SCBAPT3'!$Q$182</definedName>
    <definedName name="SCBAPT3_4499999_16" localSheetId="19">'GLICNY_2022-Q2_SCBAPT3'!$R$182</definedName>
    <definedName name="SCBAPT3_4499999_17" localSheetId="19">'GLICNY_2022-Q2_SCBAPT3'!$S$182</definedName>
    <definedName name="SCBAPT3_4499999_18" localSheetId="19">'GLICNY_2022-Q2_SCBAPT3'!$T$182</definedName>
    <definedName name="SCBAPT3_4499999_19" localSheetId="19">'GLICNY_2022-Q2_SCBAPT3'!$U$182</definedName>
    <definedName name="SCBAPT3_4499999_20" localSheetId="19">'GLICNY_2022-Q2_SCBAPT3'!$V$182</definedName>
    <definedName name="SCBAPT3_4499999_8" localSheetId="19">'GLICNY_2022-Q2_SCBAPT3'!$J$182</definedName>
    <definedName name="SCBAPT3_4499999_9" localSheetId="19">'GLICNY_2022-Q2_SCBAPT3'!$K$182</definedName>
    <definedName name="SCBAPT3_44BEGIN_1" localSheetId="19">'GLICNY_2022-Q2_SCBAPT3'!$C$179</definedName>
    <definedName name="SCBAPT3_44BEGIN_10" localSheetId="19">'GLICNY_2022-Q2_SCBAPT3'!$L$179</definedName>
    <definedName name="SCBAPT3_44BEGIN_11" localSheetId="19">'GLICNY_2022-Q2_SCBAPT3'!$M$179</definedName>
    <definedName name="SCBAPT3_44BEGIN_12" localSheetId="19">'GLICNY_2022-Q2_SCBAPT3'!$N$179</definedName>
    <definedName name="SCBAPT3_44BEGIN_13" localSheetId="19">'GLICNY_2022-Q2_SCBAPT3'!$O$179</definedName>
    <definedName name="SCBAPT3_44BEGIN_14" localSheetId="19">'GLICNY_2022-Q2_SCBAPT3'!$P$179</definedName>
    <definedName name="SCBAPT3_44BEGIN_15" localSheetId="19">'GLICNY_2022-Q2_SCBAPT3'!$Q$179</definedName>
    <definedName name="SCBAPT3_44BEGIN_16" localSheetId="19">'GLICNY_2022-Q2_SCBAPT3'!$R$179</definedName>
    <definedName name="SCBAPT3_44BEGIN_17" localSheetId="19">'GLICNY_2022-Q2_SCBAPT3'!$S$179</definedName>
    <definedName name="SCBAPT3_44BEGIN_18" localSheetId="19">'GLICNY_2022-Q2_SCBAPT3'!$T$179</definedName>
    <definedName name="SCBAPT3_44BEGIN_19" localSheetId="19">'GLICNY_2022-Q2_SCBAPT3'!$U$179</definedName>
    <definedName name="SCBAPT3_44BEGIN_2" localSheetId="19">'GLICNY_2022-Q2_SCBAPT3'!$D$179</definedName>
    <definedName name="SCBAPT3_44BEGIN_20" localSheetId="19">'GLICNY_2022-Q2_SCBAPT3'!$V$179</definedName>
    <definedName name="SCBAPT3_44BEGIN_21" localSheetId="19">'GLICNY_2022-Q2_SCBAPT3'!$W$179</definedName>
    <definedName name="SCBAPT3_44BEGIN_22" localSheetId="19">'GLICNY_2022-Q2_SCBAPT3'!$X$179</definedName>
    <definedName name="SCBAPT3_44BEGIN_23" localSheetId="19">'GLICNY_2022-Q2_SCBAPT3'!$Y$179</definedName>
    <definedName name="SCBAPT3_44BEGIN_24" localSheetId="19">'GLICNY_2022-Q2_SCBAPT3'!$Z$179</definedName>
    <definedName name="SCBAPT3_44BEGIN_3" localSheetId="19">'GLICNY_2022-Q2_SCBAPT3'!$E$179</definedName>
    <definedName name="SCBAPT3_44BEGIN_4" localSheetId="19">'GLICNY_2022-Q2_SCBAPT3'!$F$179</definedName>
    <definedName name="SCBAPT3_44BEGIN_5" localSheetId="19">'GLICNY_2022-Q2_SCBAPT3'!$G$179</definedName>
    <definedName name="SCBAPT3_44BEGIN_6" localSheetId="19">'GLICNY_2022-Q2_SCBAPT3'!$H$179</definedName>
    <definedName name="SCBAPT3_44BEGIN_7" localSheetId="19">'GLICNY_2022-Q2_SCBAPT3'!$I$179</definedName>
    <definedName name="SCBAPT3_44BEGIN_8" localSheetId="19">'GLICNY_2022-Q2_SCBAPT3'!$J$179</definedName>
    <definedName name="SCBAPT3_44BEGIN_9" localSheetId="19">'GLICNY_2022-Q2_SCBAPT3'!$K$179</definedName>
    <definedName name="SCBAPT3_44ENDIN_10" localSheetId="19">'GLICNY_2022-Q2_SCBAPT3'!$L$181</definedName>
    <definedName name="SCBAPT3_44ENDIN_11" localSheetId="19">'GLICNY_2022-Q2_SCBAPT3'!$M$181</definedName>
    <definedName name="SCBAPT3_44ENDIN_12" localSheetId="19">'GLICNY_2022-Q2_SCBAPT3'!$N$181</definedName>
    <definedName name="SCBAPT3_44ENDIN_13" localSheetId="19">'GLICNY_2022-Q2_SCBAPT3'!$O$181</definedName>
    <definedName name="SCBAPT3_44ENDIN_14" localSheetId="19">'GLICNY_2022-Q2_SCBAPT3'!$P$181</definedName>
    <definedName name="SCBAPT3_44ENDIN_15" localSheetId="19">'GLICNY_2022-Q2_SCBAPT3'!$Q$181</definedName>
    <definedName name="SCBAPT3_44ENDIN_16" localSheetId="19">'GLICNY_2022-Q2_SCBAPT3'!$R$181</definedName>
    <definedName name="SCBAPT3_44ENDIN_17" localSheetId="19">'GLICNY_2022-Q2_SCBAPT3'!$S$181</definedName>
    <definedName name="SCBAPT3_44ENDIN_18" localSheetId="19">'GLICNY_2022-Q2_SCBAPT3'!$T$181</definedName>
    <definedName name="SCBAPT3_44ENDIN_19" localSheetId="19">'GLICNY_2022-Q2_SCBAPT3'!$U$181</definedName>
    <definedName name="SCBAPT3_44ENDIN_2" localSheetId="19">'GLICNY_2022-Q2_SCBAPT3'!$D$181</definedName>
    <definedName name="SCBAPT3_44ENDIN_20" localSheetId="19">'GLICNY_2022-Q2_SCBAPT3'!$V$181</definedName>
    <definedName name="SCBAPT3_44ENDIN_21" localSheetId="19">'GLICNY_2022-Q2_SCBAPT3'!$W$181</definedName>
    <definedName name="SCBAPT3_44ENDIN_22" localSheetId="19">'GLICNY_2022-Q2_SCBAPT3'!$X$181</definedName>
    <definedName name="SCBAPT3_44ENDIN_23" localSheetId="19">'GLICNY_2022-Q2_SCBAPT3'!$Y$181</definedName>
    <definedName name="SCBAPT3_44ENDIN_24" localSheetId="19">'GLICNY_2022-Q2_SCBAPT3'!$Z$181</definedName>
    <definedName name="SCBAPT3_44ENDIN_3" localSheetId="19">'GLICNY_2022-Q2_SCBAPT3'!$E$181</definedName>
    <definedName name="SCBAPT3_44ENDIN_4" localSheetId="19">'GLICNY_2022-Q2_SCBAPT3'!$F$181</definedName>
    <definedName name="SCBAPT3_44ENDIN_5" localSheetId="19">'GLICNY_2022-Q2_SCBAPT3'!$G$181</definedName>
    <definedName name="SCBAPT3_44ENDIN_6" localSheetId="19">'GLICNY_2022-Q2_SCBAPT3'!$H$181</definedName>
    <definedName name="SCBAPT3_44ENDIN_7" localSheetId="19">'GLICNY_2022-Q2_SCBAPT3'!$I$181</definedName>
    <definedName name="SCBAPT3_44ENDIN_8" localSheetId="19">'GLICNY_2022-Q2_SCBAPT3'!$J$181</definedName>
    <definedName name="SCBAPT3_44ENDIN_9" localSheetId="19">'GLICNY_2022-Q2_SCBAPT3'!$K$181</definedName>
    <definedName name="SCBAPT3_4500000_Range" localSheetId="19">'GLICNY_2022-Q2_SCBAPT3'!$B$183:$Z$185</definedName>
    <definedName name="SCBAPT3_4599999_10" localSheetId="19">'GLICNY_2022-Q2_SCBAPT3'!$L$186</definedName>
    <definedName name="SCBAPT3_4599999_11" localSheetId="19">'GLICNY_2022-Q2_SCBAPT3'!$M$186</definedName>
    <definedName name="SCBAPT3_4599999_12" localSheetId="19">'GLICNY_2022-Q2_SCBAPT3'!$N$186</definedName>
    <definedName name="SCBAPT3_4599999_13" localSheetId="19">'GLICNY_2022-Q2_SCBAPT3'!$O$186</definedName>
    <definedName name="SCBAPT3_4599999_14" localSheetId="19">'GLICNY_2022-Q2_SCBAPT3'!$P$186</definedName>
    <definedName name="SCBAPT3_4599999_15" localSheetId="19">'GLICNY_2022-Q2_SCBAPT3'!$Q$186</definedName>
    <definedName name="SCBAPT3_4599999_16" localSheetId="19">'GLICNY_2022-Q2_SCBAPT3'!$R$186</definedName>
    <definedName name="SCBAPT3_4599999_17" localSheetId="19">'GLICNY_2022-Q2_SCBAPT3'!$S$186</definedName>
    <definedName name="SCBAPT3_4599999_18" localSheetId="19">'GLICNY_2022-Q2_SCBAPT3'!$T$186</definedName>
    <definedName name="SCBAPT3_4599999_19" localSheetId="19">'GLICNY_2022-Q2_SCBAPT3'!$U$186</definedName>
    <definedName name="SCBAPT3_4599999_20" localSheetId="19">'GLICNY_2022-Q2_SCBAPT3'!$V$186</definedName>
    <definedName name="SCBAPT3_4599999_8" localSheetId="19">'GLICNY_2022-Q2_SCBAPT3'!$J$186</definedName>
    <definedName name="SCBAPT3_4599999_9" localSheetId="19">'GLICNY_2022-Q2_SCBAPT3'!$K$186</definedName>
    <definedName name="SCBAPT3_45BEGIN_1" localSheetId="19">'GLICNY_2022-Q2_SCBAPT3'!$C$183</definedName>
    <definedName name="SCBAPT3_45BEGIN_10" localSheetId="19">'GLICNY_2022-Q2_SCBAPT3'!$L$183</definedName>
    <definedName name="SCBAPT3_45BEGIN_11" localSheetId="19">'GLICNY_2022-Q2_SCBAPT3'!$M$183</definedName>
    <definedName name="SCBAPT3_45BEGIN_12" localSheetId="19">'GLICNY_2022-Q2_SCBAPT3'!$N$183</definedName>
    <definedName name="SCBAPT3_45BEGIN_13" localSheetId="19">'GLICNY_2022-Q2_SCBAPT3'!$O$183</definedName>
    <definedName name="SCBAPT3_45BEGIN_14" localSheetId="19">'GLICNY_2022-Q2_SCBAPT3'!$P$183</definedName>
    <definedName name="SCBAPT3_45BEGIN_15" localSheetId="19">'GLICNY_2022-Q2_SCBAPT3'!$Q$183</definedName>
    <definedName name="SCBAPT3_45BEGIN_16" localSheetId="19">'GLICNY_2022-Q2_SCBAPT3'!$R$183</definedName>
    <definedName name="SCBAPT3_45BEGIN_17" localSheetId="19">'GLICNY_2022-Q2_SCBAPT3'!$S$183</definedName>
    <definedName name="SCBAPT3_45BEGIN_18" localSheetId="19">'GLICNY_2022-Q2_SCBAPT3'!$T$183</definedName>
    <definedName name="SCBAPT3_45BEGIN_19" localSheetId="19">'GLICNY_2022-Q2_SCBAPT3'!$U$183</definedName>
    <definedName name="SCBAPT3_45BEGIN_2" localSheetId="19">'GLICNY_2022-Q2_SCBAPT3'!$D$183</definedName>
    <definedName name="SCBAPT3_45BEGIN_20" localSheetId="19">'GLICNY_2022-Q2_SCBAPT3'!$V$183</definedName>
    <definedName name="SCBAPT3_45BEGIN_21" localSheetId="19">'GLICNY_2022-Q2_SCBAPT3'!$W$183</definedName>
    <definedName name="SCBAPT3_45BEGIN_22" localSheetId="19">'GLICNY_2022-Q2_SCBAPT3'!$X$183</definedName>
    <definedName name="SCBAPT3_45BEGIN_23" localSheetId="19">'GLICNY_2022-Q2_SCBAPT3'!$Y$183</definedName>
    <definedName name="SCBAPT3_45BEGIN_24" localSheetId="19">'GLICNY_2022-Q2_SCBAPT3'!$Z$183</definedName>
    <definedName name="SCBAPT3_45BEGIN_3" localSheetId="19">'GLICNY_2022-Q2_SCBAPT3'!$E$183</definedName>
    <definedName name="SCBAPT3_45BEGIN_4" localSheetId="19">'GLICNY_2022-Q2_SCBAPT3'!$F$183</definedName>
    <definedName name="SCBAPT3_45BEGIN_5" localSheetId="19">'GLICNY_2022-Q2_SCBAPT3'!$G$183</definedName>
    <definedName name="SCBAPT3_45BEGIN_6" localSheetId="19">'GLICNY_2022-Q2_SCBAPT3'!$H$183</definedName>
    <definedName name="SCBAPT3_45BEGIN_7" localSheetId="19">'GLICNY_2022-Q2_SCBAPT3'!$I$183</definedName>
    <definedName name="SCBAPT3_45BEGIN_8" localSheetId="19">'GLICNY_2022-Q2_SCBAPT3'!$J$183</definedName>
    <definedName name="SCBAPT3_45BEGIN_9" localSheetId="19">'GLICNY_2022-Q2_SCBAPT3'!$K$183</definedName>
    <definedName name="SCBAPT3_45ENDIN_10" localSheetId="19">'GLICNY_2022-Q2_SCBAPT3'!$L$185</definedName>
    <definedName name="SCBAPT3_45ENDIN_11" localSheetId="19">'GLICNY_2022-Q2_SCBAPT3'!$M$185</definedName>
    <definedName name="SCBAPT3_45ENDIN_12" localSheetId="19">'GLICNY_2022-Q2_SCBAPT3'!$N$185</definedName>
    <definedName name="SCBAPT3_45ENDIN_13" localSheetId="19">'GLICNY_2022-Q2_SCBAPT3'!$O$185</definedName>
    <definedName name="SCBAPT3_45ENDIN_14" localSheetId="19">'GLICNY_2022-Q2_SCBAPT3'!$P$185</definedName>
    <definedName name="SCBAPT3_45ENDIN_15" localSheetId="19">'GLICNY_2022-Q2_SCBAPT3'!$Q$185</definedName>
    <definedName name="SCBAPT3_45ENDIN_16" localSheetId="19">'GLICNY_2022-Q2_SCBAPT3'!$R$185</definedName>
    <definedName name="SCBAPT3_45ENDIN_17" localSheetId="19">'GLICNY_2022-Q2_SCBAPT3'!$S$185</definedName>
    <definedName name="SCBAPT3_45ENDIN_18" localSheetId="19">'GLICNY_2022-Q2_SCBAPT3'!$T$185</definedName>
    <definedName name="SCBAPT3_45ENDIN_19" localSheetId="19">'GLICNY_2022-Q2_SCBAPT3'!$U$185</definedName>
    <definedName name="SCBAPT3_45ENDIN_2" localSheetId="19">'GLICNY_2022-Q2_SCBAPT3'!$D$185</definedName>
    <definedName name="SCBAPT3_45ENDIN_20" localSheetId="19">'GLICNY_2022-Q2_SCBAPT3'!$V$185</definedName>
    <definedName name="SCBAPT3_45ENDIN_21" localSheetId="19">'GLICNY_2022-Q2_SCBAPT3'!$W$185</definedName>
    <definedName name="SCBAPT3_45ENDIN_22" localSheetId="19">'GLICNY_2022-Q2_SCBAPT3'!$X$185</definedName>
    <definedName name="SCBAPT3_45ENDIN_23" localSheetId="19">'GLICNY_2022-Q2_SCBAPT3'!$Y$185</definedName>
    <definedName name="SCBAPT3_45ENDIN_24" localSheetId="19">'GLICNY_2022-Q2_SCBAPT3'!$Z$185</definedName>
    <definedName name="SCBAPT3_45ENDIN_3" localSheetId="19">'GLICNY_2022-Q2_SCBAPT3'!$E$185</definedName>
    <definedName name="SCBAPT3_45ENDIN_4" localSheetId="19">'GLICNY_2022-Q2_SCBAPT3'!$F$185</definedName>
    <definedName name="SCBAPT3_45ENDIN_5" localSheetId="19">'GLICNY_2022-Q2_SCBAPT3'!$G$185</definedName>
    <definedName name="SCBAPT3_45ENDIN_6" localSheetId="19">'GLICNY_2022-Q2_SCBAPT3'!$H$185</definedName>
    <definedName name="SCBAPT3_45ENDIN_7" localSheetId="19">'GLICNY_2022-Q2_SCBAPT3'!$I$185</definedName>
    <definedName name="SCBAPT3_45ENDIN_8" localSheetId="19">'GLICNY_2022-Q2_SCBAPT3'!$J$185</definedName>
    <definedName name="SCBAPT3_45ENDIN_9" localSheetId="19">'GLICNY_2022-Q2_SCBAPT3'!$K$185</definedName>
    <definedName name="SCBAPT3_4600000_Range" localSheetId="19">'GLICNY_2022-Q2_SCBAPT3'!$B$187:$Z$189</definedName>
    <definedName name="SCBAPT3_4699999_10" localSheetId="19">'GLICNY_2022-Q2_SCBAPT3'!$L$190</definedName>
    <definedName name="SCBAPT3_4699999_11" localSheetId="19">'GLICNY_2022-Q2_SCBAPT3'!$M$190</definedName>
    <definedName name="SCBAPT3_4699999_12" localSheetId="19">'GLICNY_2022-Q2_SCBAPT3'!$N$190</definedName>
    <definedName name="SCBAPT3_4699999_13" localSheetId="19">'GLICNY_2022-Q2_SCBAPT3'!$O$190</definedName>
    <definedName name="SCBAPT3_4699999_14" localSheetId="19">'GLICNY_2022-Q2_SCBAPT3'!$P$190</definedName>
    <definedName name="SCBAPT3_4699999_15" localSheetId="19">'GLICNY_2022-Q2_SCBAPT3'!$Q$190</definedName>
    <definedName name="SCBAPT3_4699999_16" localSheetId="19">'GLICNY_2022-Q2_SCBAPT3'!$R$190</definedName>
    <definedName name="SCBAPT3_4699999_17" localSheetId="19">'GLICNY_2022-Q2_SCBAPT3'!$S$190</definedName>
    <definedName name="SCBAPT3_4699999_18" localSheetId="19">'GLICNY_2022-Q2_SCBAPT3'!$T$190</definedName>
    <definedName name="SCBAPT3_4699999_19" localSheetId="19">'GLICNY_2022-Q2_SCBAPT3'!$U$190</definedName>
    <definedName name="SCBAPT3_4699999_20" localSheetId="19">'GLICNY_2022-Q2_SCBAPT3'!$V$190</definedName>
    <definedName name="SCBAPT3_4699999_8" localSheetId="19">'GLICNY_2022-Q2_SCBAPT3'!$J$190</definedName>
    <definedName name="SCBAPT3_4699999_9" localSheetId="19">'GLICNY_2022-Q2_SCBAPT3'!$K$190</definedName>
    <definedName name="SCBAPT3_46BEGIN_1" localSheetId="19">'GLICNY_2022-Q2_SCBAPT3'!$C$187</definedName>
    <definedName name="SCBAPT3_46BEGIN_10" localSheetId="19">'GLICNY_2022-Q2_SCBAPT3'!$L$187</definedName>
    <definedName name="SCBAPT3_46BEGIN_11" localSheetId="19">'GLICNY_2022-Q2_SCBAPT3'!$M$187</definedName>
    <definedName name="SCBAPT3_46BEGIN_12" localSheetId="19">'GLICNY_2022-Q2_SCBAPT3'!$N$187</definedName>
    <definedName name="SCBAPT3_46BEGIN_13" localSheetId="19">'GLICNY_2022-Q2_SCBAPT3'!$O$187</definedName>
    <definedName name="SCBAPT3_46BEGIN_14" localSheetId="19">'GLICNY_2022-Q2_SCBAPT3'!$P$187</definedName>
    <definedName name="SCBAPT3_46BEGIN_15" localSheetId="19">'GLICNY_2022-Q2_SCBAPT3'!$Q$187</definedName>
    <definedName name="SCBAPT3_46BEGIN_16" localSheetId="19">'GLICNY_2022-Q2_SCBAPT3'!$R$187</definedName>
    <definedName name="SCBAPT3_46BEGIN_17" localSheetId="19">'GLICNY_2022-Q2_SCBAPT3'!$S$187</definedName>
    <definedName name="SCBAPT3_46BEGIN_18" localSheetId="19">'GLICNY_2022-Q2_SCBAPT3'!$T$187</definedName>
    <definedName name="SCBAPT3_46BEGIN_19" localSheetId="19">'GLICNY_2022-Q2_SCBAPT3'!$U$187</definedName>
    <definedName name="SCBAPT3_46BEGIN_2" localSheetId="19">'GLICNY_2022-Q2_SCBAPT3'!$D$187</definedName>
    <definedName name="SCBAPT3_46BEGIN_20" localSheetId="19">'GLICNY_2022-Q2_SCBAPT3'!$V$187</definedName>
    <definedName name="SCBAPT3_46BEGIN_21" localSheetId="19">'GLICNY_2022-Q2_SCBAPT3'!$W$187</definedName>
    <definedName name="SCBAPT3_46BEGIN_22" localSheetId="19">'GLICNY_2022-Q2_SCBAPT3'!$X$187</definedName>
    <definedName name="SCBAPT3_46BEGIN_23" localSheetId="19">'GLICNY_2022-Q2_SCBAPT3'!$Y$187</definedName>
    <definedName name="SCBAPT3_46BEGIN_24" localSheetId="19">'GLICNY_2022-Q2_SCBAPT3'!$Z$187</definedName>
    <definedName name="SCBAPT3_46BEGIN_3" localSheetId="19">'GLICNY_2022-Q2_SCBAPT3'!$E$187</definedName>
    <definedName name="SCBAPT3_46BEGIN_4" localSheetId="19">'GLICNY_2022-Q2_SCBAPT3'!$F$187</definedName>
    <definedName name="SCBAPT3_46BEGIN_5" localSheetId="19">'GLICNY_2022-Q2_SCBAPT3'!$G$187</definedName>
    <definedName name="SCBAPT3_46BEGIN_6" localSheetId="19">'GLICNY_2022-Q2_SCBAPT3'!$H$187</definedName>
    <definedName name="SCBAPT3_46BEGIN_7" localSheetId="19">'GLICNY_2022-Q2_SCBAPT3'!$I$187</definedName>
    <definedName name="SCBAPT3_46BEGIN_8" localSheetId="19">'GLICNY_2022-Q2_SCBAPT3'!$J$187</definedName>
    <definedName name="SCBAPT3_46BEGIN_9" localSheetId="19">'GLICNY_2022-Q2_SCBAPT3'!$K$187</definedName>
    <definedName name="SCBAPT3_46ENDIN_10" localSheetId="19">'GLICNY_2022-Q2_SCBAPT3'!$L$189</definedName>
    <definedName name="SCBAPT3_46ENDIN_11" localSheetId="19">'GLICNY_2022-Q2_SCBAPT3'!$M$189</definedName>
    <definedName name="SCBAPT3_46ENDIN_12" localSheetId="19">'GLICNY_2022-Q2_SCBAPT3'!$N$189</definedName>
    <definedName name="SCBAPT3_46ENDIN_13" localSheetId="19">'GLICNY_2022-Q2_SCBAPT3'!$O$189</definedName>
    <definedName name="SCBAPT3_46ENDIN_14" localSheetId="19">'GLICNY_2022-Q2_SCBAPT3'!$P$189</definedName>
    <definedName name="SCBAPT3_46ENDIN_15" localSheetId="19">'GLICNY_2022-Q2_SCBAPT3'!$Q$189</definedName>
    <definedName name="SCBAPT3_46ENDIN_16" localSheetId="19">'GLICNY_2022-Q2_SCBAPT3'!$R$189</definedName>
    <definedName name="SCBAPT3_46ENDIN_17" localSheetId="19">'GLICNY_2022-Q2_SCBAPT3'!$S$189</definedName>
    <definedName name="SCBAPT3_46ENDIN_18" localSheetId="19">'GLICNY_2022-Q2_SCBAPT3'!$T$189</definedName>
    <definedName name="SCBAPT3_46ENDIN_19" localSheetId="19">'GLICNY_2022-Q2_SCBAPT3'!$U$189</definedName>
    <definedName name="SCBAPT3_46ENDIN_2" localSheetId="19">'GLICNY_2022-Q2_SCBAPT3'!$D$189</definedName>
    <definedName name="SCBAPT3_46ENDIN_20" localSheetId="19">'GLICNY_2022-Q2_SCBAPT3'!$V$189</definedName>
    <definedName name="SCBAPT3_46ENDIN_21" localSheetId="19">'GLICNY_2022-Q2_SCBAPT3'!$W$189</definedName>
    <definedName name="SCBAPT3_46ENDIN_22" localSheetId="19">'GLICNY_2022-Q2_SCBAPT3'!$X$189</definedName>
    <definedName name="SCBAPT3_46ENDIN_23" localSheetId="19">'GLICNY_2022-Q2_SCBAPT3'!$Y$189</definedName>
    <definedName name="SCBAPT3_46ENDIN_24" localSheetId="19">'GLICNY_2022-Q2_SCBAPT3'!$Z$189</definedName>
    <definedName name="SCBAPT3_46ENDIN_3" localSheetId="19">'GLICNY_2022-Q2_SCBAPT3'!$E$189</definedName>
    <definedName name="SCBAPT3_46ENDIN_4" localSheetId="19">'GLICNY_2022-Q2_SCBAPT3'!$F$189</definedName>
    <definedName name="SCBAPT3_46ENDIN_5" localSheetId="19">'GLICNY_2022-Q2_SCBAPT3'!$G$189</definedName>
    <definedName name="SCBAPT3_46ENDIN_6" localSheetId="19">'GLICNY_2022-Q2_SCBAPT3'!$H$189</definedName>
    <definedName name="SCBAPT3_46ENDIN_7" localSheetId="19">'GLICNY_2022-Q2_SCBAPT3'!$I$189</definedName>
    <definedName name="SCBAPT3_46ENDIN_8" localSheetId="19">'GLICNY_2022-Q2_SCBAPT3'!$J$189</definedName>
    <definedName name="SCBAPT3_46ENDIN_9" localSheetId="19">'GLICNY_2022-Q2_SCBAPT3'!$K$189</definedName>
    <definedName name="SCBAPT3_4700000_Range" localSheetId="19">'GLICNY_2022-Q2_SCBAPT3'!$B$191:$Z$193</definedName>
    <definedName name="SCBAPT3_4799999_10" localSheetId="19">'GLICNY_2022-Q2_SCBAPT3'!$L$194</definedName>
    <definedName name="SCBAPT3_4799999_11" localSheetId="19">'GLICNY_2022-Q2_SCBAPT3'!$M$194</definedName>
    <definedName name="SCBAPT3_4799999_12" localSheetId="19">'GLICNY_2022-Q2_SCBAPT3'!$N$194</definedName>
    <definedName name="SCBAPT3_4799999_13" localSheetId="19">'GLICNY_2022-Q2_SCBAPT3'!$O$194</definedName>
    <definedName name="SCBAPT3_4799999_14" localSheetId="19">'GLICNY_2022-Q2_SCBAPT3'!$P$194</definedName>
    <definedName name="SCBAPT3_4799999_15" localSheetId="19">'GLICNY_2022-Q2_SCBAPT3'!$Q$194</definedName>
    <definedName name="SCBAPT3_4799999_16" localSheetId="19">'GLICNY_2022-Q2_SCBAPT3'!$R$194</definedName>
    <definedName name="SCBAPT3_4799999_17" localSheetId="19">'GLICNY_2022-Q2_SCBAPT3'!$S$194</definedName>
    <definedName name="SCBAPT3_4799999_18" localSheetId="19">'GLICNY_2022-Q2_SCBAPT3'!$T$194</definedName>
    <definedName name="SCBAPT3_4799999_19" localSheetId="19">'GLICNY_2022-Q2_SCBAPT3'!$U$194</definedName>
    <definedName name="SCBAPT3_4799999_20" localSheetId="19">'GLICNY_2022-Q2_SCBAPT3'!$V$194</definedName>
    <definedName name="SCBAPT3_4799999_8" localSheetId="19">'GLICNY_2022-Q2_SCBAPT3'!$J$194</definedName>
    <definedName name="SCBAPT3_4799999_9" localSheetId="19">'GLICNY_2022-Q2_SCBAPT3'!$K$194</definedName>
    <definedName name="SCBAPT3_47BEGIN_1" localSheetId="19">'GLICNY_2022-Q2_SCBAPT3'!$C$191</definedName>
    <definedName name="SCBAPT3_47BEGIN_10" localSheetId="19">'GLICNY_2022-Q2_SCBAPT3'!$L$191</definedName>
    <definedName name="SCBAPT3_47BEGIN_11" localSheetId="19">'GLICNY_2022-Q2_SCBAPT3'!$M$191</definedName>
    <definedName name="SCBAPT3_47BEGIN_12" localSheetId="19">'GLICNY_2022-Q2_SCBAPT3'!$N$191</definedName>
    <definedName name="SCBAPT3_47BEGIN_13" localSheetId="19">'GLICNY_2022-Q2_SCBAPT3'!$O$191</definedName>
    <definedName name="SCBAPT3_47BEGIN_14" localSheetId="19">'GLICNY_2022-Q2_SCBAPT3'!$P$191</definedName>
    <definedName name="SCBAPT3_47BEGIN_15" localSheetId="19">'GLICNY_2022-Q2_SCBAPT3'!$Q$191</definedName>
    <definedName name="SCBAPT3_47BEGIN_16" localSheetId="19">'GLICNY_2022-Q2_SCBAPT3'!$R$191</definedName>
    <definedName name="SCBAPT3_47BEGIN_17" localSheetId="19">'GLICNY_2022-Q2_SCBAPT3'!$S$191</definedName>
    <definedName name="SCBAPT3_47BEGIN_18" localSheetId="19">'GLICNY_2022-Q2_SCBAPT3'!$T$191</definedName>
    <definedName name="SCBAPT3_47BEGIN_19" localSheetId="19">'GLICNY_2022-Q2_SCBAPT3'!$U$191</definedName>
    <definedName name="SCBAPT3_47BEGIN_2" localSheetId="19">'GLICNY_2022-Q2_SCBAPT3'!$D$191</definedName>
    <definedName name="SCBAPT3_47BEGIN_20" localSheetId="19">'GLICNY_2022-Q2_SCBAPT3'!$V$191</definedName>
    <definedName name="SCBAPT3_47BEGIN_21" localSheetId="19">'GLICNY_2022-Q2_SCBAPT3'!$W$191</definedName>
    <definedName name="SCBAPT3_47BEGIN_22" localSheetId="19">'GLICNY_2022-Q2_SCBAPT3'!$X$191</definedName>
    <definedName name="SCBAPT3_47BEGIN_23" localSheetId="19">'GLICNY_2022-Q2_SCBAPT3'!$Y$191</definedName>
    <definedName name="SCBAPT3_47BEGIN_24" localSheetId="19">'GLICNY_2022-Q2_SCBAPT3'!$Z$191</definedName>
    <definedName name="SCBAPT3_47BEGIN_3" localSheetId="19">'GLICNY_2022-Q2_SCBAPT3'!$E$191</definedName>
    <definedName name="SCBAPT3_47BEGIN_4" localSheetId="19">'GLICNY_2022-Q2_SCBAPT3'!$F$191</definedName>
    <definedName name="SCBAPT3_47BEGIN_5" localSheetId="19">'GLICNY_2022-Q2_SCBAPT3'!$G$191</definedName>
    <definedName name="SCBAPT3_47BEGIN_6" localSheetId="19">'GLICNY_2022-Q2_SCBAPT3'!$H$191</definedName>
    <definedName name="SCBAPT3_47BEGIN_7" localSheetId="19">'GLICNY_2022-Q2_SCBAPT3'!$I$191</definedName>
    <definedName name="SCBAPT3_47BEGIN_8" localSheetId="19">'GLICNY_2022-Q2_SCBAPT3'!$J$191</definedName>
    <definedName name="SCBAPT3_47BEGIN_9" localSheetId="19">'GLICNY_2022-Q2_SCBAPT3'!$K$191</definedName>
    <definedName name="SCBAPT3_47ENDIN_10" localSheetId="19">'GLICNY_2022-Q2_SCBAPT3'!$L$193</definedName>
    <definedName name="SCBAPT3_47ENDIN_11" localSheetId="19">'GLICNY_2022-Q2_SCBAPT3'!$M$193</definedName>
    <definedName name="SCBAPT3_47ENDIN_12" localSheetId="19">'GLICNY_2022-Q2_SCBAPT3'!$N$193</definedName>
    <definedName name="SCBAPT3_47ENDIN_13" localSheetId="19">'GLICNY_2022-Q2_SCBAPT3'!$O$193</definedName>
    <definedName name="SCBAPT3_47ENDIN_14" localSheetId="19">'GLICNY_2022-Q2_SCBAPT3'!$P$193</definedName>
    <definedName name="SCBAPT3_47ENDIN_15" localSheetId="19">'GLICNY_2022-Q2_SCBAPT3'!$Q$193</definedName>
    <definedName name="SCBAPT3_47ENDIN_16" localSheetId="19">'GLICNY_2022-Q2_SCBAPT3'!$R$193</definedName>
    <definedName name="SCBAPT3_47ENDIN_17" localSheetId="19">'GLICNY_2022-Q2_SCBAPT3'!$S$193</definedName>
    <definedName name="SCBAPT3_47ENDIN_18" localSheetId="19">'GLICNY_2022-Q2_SCBAPT3'!$T$193</definedName>
    <definedName name="SCBAPT3_47ENDIN_19" localSheetId="19">'GLICNY_2022-Q2_SCBAPT3'!$U$193</definedName>
    <definedName name="SCBAPT3_47ENDIN_2" localSheetId="19">'GLICNY_2022-Q2_SCBAPT3'!$D$193</definedName>
    <definedName name="SCBAPT3_47ENDIN_20" localSheetId="19">'GLICNY_2022-Q2_SCBAPT3'!$V$193</definedName>
    <definedName name="SCBAPT3_47ENDIN_21" localSheetId="19">'GLICNY_2022-Q2_SCBAPT3'!$W$193</definedName>
    <definedName name="SCBAPT3_47ENDIN_22" localSheetId="19">'GLICNY_2022-Q2_SCBAPT3'!$X$193</definedName>
    <definedName name="SCBAPT3_47ENDIN_23" localSheetId="19">'GLICNY_2022-Q2_SCBAPT3'!$Y$193</definedName>
    <definedName name="SCBAPT3_47ENDIN_24" localSheetId="19">'GLICNY_2022-Q2_SCBAPT3'!$Z$193</definedName>
    <definedName name="SCBAPT3_47ENDIN_3" localSheetId="19">'GLICNY_2022-Q2_SCBAPT3'!$E$193</definedName>
    <definedName name="SCBAPT3_47ENDIN_4" localSheetId="19">'GLICNY_2022-Q2_SCBAPT3'!$F$193</definedName>
    <definedName name="SCBAPT3_47ENDIN_5" localSheetId="19">'GLICNY_2022-Q2_SCBAPT3'!$G$193</definedName>
    <definedName name="SCBAPT3_47ENDIN_6" localSheetId="19">'GLICNY_2022-Q2_SCBAPT3'!$H$193</definedName>
    <definedName name="SCBAPT3_47ENDIN_7" localSheetId="19">'GLICNY_2022-Q2_SCBAPT3'!$I$193</definedName>
    <definedName name="SCBAPT3_47ENDIN_8" localSheetId="19">'GLICNY_2022-Q2_SCBAPT3'!$J$193</definedName>
    <definedName name="SCBAPT3_47ENDIN_9" localSheetId="19">'GLICNY_2022-Q2_SCBAPT3'!$K$193</definedName>
    <definedName name="SCBAPT3_4899999_10" localSheetId="19">'GLICNY_2022-Q2_SCBAPT3'!$L$195</definedName>
    <definedName name="SCBAPT3_4899999_11" localSheetId="19">'GLICNY_2022-Q2_SCBAPT3'!$M$195</definedName>
    <definedName name="SCBAPT3_4899999_12" localSheetId="19">'GLICNY_2022-Q2_SCBAPT3'!$N$195</definedName>
    <definedName name="SCBAPT3_4899999_13" localSheetId="19">'GLICNY_2022-Q2_SCBAPT3'!$O$195</definedName>
    <definedName name="SCBAPT3_4899999_14" localSheetId="19">'GLICNY_2022-Q2_SCBAPT3'!$P$195</definedName>
    <definedName name="SCBAPT3_4899999_15" localSheetId="19">'GLICNY_2022-Q2_SCBAPT3'!$Q$195</definedName>
    <definedName name="SCBAPT3_4899999_16" localSheetId="19">'GLICNY_2022-Q2_SCBAPT3'!$R$195</definedName>
    <definedName name="SCBAPT3_4899999_17" localSheetId="19">'GLICNY_2022-Q2_SCBAPT3'!$S$195</definedName>
    <definedName name="SCBAPT3_4899999_18" localSheetId="19">'GLICNY_2022-Q2_SCBAPT3'!$T$195</definedName>
    <definedName name="SCBAPT3_4899999_19" localSheetId="19">'GLICNY_2022-Q2_SCBAPT3'!$U$195</definedName>
    <definedName name="SCBAPT3_4899999_20" localSheetId="19">'GLICNY_2022-Q2_SCBAPT3'!$V$195</definedName>
    <definedName name="SCBAPT3_4899999_8" localSheetId="19">'GLICNY_2022-Q2_SCBAPT3'!$J$195</definedName>
    <definedName name="SCBAPT3_4899999_9" localSheetId="19">'GLICNY_2022-Q2_SCBAPT3'!$K$195</definedName>
    <definedName name="SCBAPT3_4999999_10" localSheetId="19">'GLICNY_2022-Q2_SCBAPT3'!$L$196</definedName>
    <definedName name="SCBAPT3_4999999_11" localSheetId="19">'GLICNY_2022-Q2_SCBAPT3'!$M$196</definedName>
    <definedName name="SCBAPT3_4999999_12" localSheetId="19">'GLICNY_2022-Q2_SCBAPT3'!$N$196</definedName>
    <definedName name="SCBAPT3_4999999_13" localSheetId="19">'GLICNY_2022-Q2_SCBAPT3'!$O$196</definedName>
    <definedName name="SCBAPT3_4999999_14" localSheetId="19">'GLICNY_2022-Q2_SCBAPT3'!$P$196</definedName>
    <definedName name="SCBAPT3_4999999_15" localSheetId="19">'GLICNY_2022-Q2_SCBAPT3'!$Q$196</definedName>
    <definedName name="SCBAPT3_4999999_16" localSheetId="19">'GLICNY_2022-Q2_SCBAPT3'!$R$196</definedName>
    <definedName name="SCBAPT3_4999999_17" localSheetId="19">'GLICNY_2022-Q2_SCBAPT3'!$S$196</definedName>
    <definedName name="SCBAPT3_4999999_18" localSheetId="19">'GLICNY_2022-Q2_SCBAPT3'!$T$196</definedName>
    <definedName name="SCBAPT3_4999999_19" localSheetId="19">'GLICNY_2022-Q2_SCBAPT3'!$U$196</definedName>
    <definedName name="SCBAPT3_4999999_20" localSheetId="19">'GLICNY_2022-Q2_SCBAPT3'!$V$196</definedName>
    <definedName name="SCBAPT3_4999999_8" localSheetId="19">'GLICNY_2022-Q2_SCBAPT3'!$J$196</definedName>
    <definedName name="SCBAPT3_4999999_9" localSheetId="19">'GLICNY_2022-Q2_SCBAPT3'!$K$196</definedName>
    <definedName name="SCBAPT3_5099999_10" localSheetId="19">'GLICNY_2022-Q2_SCBAPT3'!$L$197</definedName>
    <definedName name="SCBAPT3_5099999_11" localSheetId="19">'GLICNY_2022-Q2_SCBAPT3'!$M$197</definedName>
    <definedName name="SCBAPT3_5099999_12" localSheetId="19">'GLICNY_2022-Q2_SCBAPT3'!$N$197</definedName>
    <definedName name="SCBAPT3_5099999_13" localSheetId="19">'GLICNY_2022-Q2_SCBAPT3'!$O$197</definedName>
    <definedName name="SCBAPT3_5099999_14" localSheetId="19">'GLICNY_2022-Q2_SCBAPT3'!$P$197</definedName>
    <definedName name="SCBAPT3_5099999_15" localSheetId="19">'GLICNY_2022-Q2_SCBAPT3'!$Q$197</definedName>
    <definedName name="SCBAPT3_5099999_16" localSheetId="19">'GLICNY_2022-Q2_SCBAPT3'!$R$197</definedName>
    <definedName name="SCBAPT3_5099999_17" localSheetId="19">'GLICNY_2022-Q2_SCBAPT3'!$S$197</definedName>
    <definedName name="SCBAPT3_5099999_18" localSheetId="19">'GLICNY_2022-Q2_SCBAPT3'!$T$197</definedName>
    <definedName name="SCBAPT3_5099999_19" localSheetId="19">'GLICNY_2022-Q2_SCBAPT3'!$U$197</definedName>
    <definedName name="SCBAPT3_5099999_20" localSheetId="19">'GLICNY_2022-Q2_SCBAPT3'!$V$197</definedName>
    <definedName name="SCBAPT3_5099999_8" localSheetId="19">'GLICNY_2022-Q2_SCBAPT3'!$J$197</definedName>
    <definedName name="SCBAPT3_5099999_9" localSheetId="19">'GLICNY_2022-Q2_SCBAPT3'!$K$197</definedName>
    <definedName name="SCBAVER_01_1" localSheetId="2">'GLICNY_2022-Q2_SCBAVER'!$D$7</definedName>
    <definedName name="SCBAVER_01_2" localSheetId="2">'GLICNY_2022-Q2_SCBAVER'!$E$7</definedName>
    <definedName name="SCBAVER_02.1_1" localSheetId="2">'GLICNY_2022-Q2_SCBAVER'!$D$8</definedName>
    <definedName name="SCBAVER_02.1_2" localSheetId="2">'GLICNY_2022-Q2_SCBAVER'!$E$8</definedName>
    <definedName name="SCBAVER_02.2_1" localSheetId="2">'GLICNY_2022-Q2_SCBAVER'!$D$9</definedName>
    <definedName name="SCBAVER_02.2_2" localSheetId="2">'GLICNY_2022-Q2_SCBAVER'!$E$9</definedName>
    <definedName name="SCBAVER_03_1" localSheetId="2">'GLICNY_2022-Q2_SCBAVER'!$D$10</definedName>
    <definedName name="SCBAVER_03_2" localSheetId="2">'GLICNY_2022-Q2_SCBAVER'!$E$10</definedName>
    <definedName name="SCBAVER_04_1" localSheetId="2">'GLICNY_2022-Q2_SCBAVER'!$D$11</definedName>
    <definedName name="SCBAVER_04_2" localSheetId="2">'GLICNY_2022-Q2_SCBAVER'!$E$11</definedName>
    <definedName name="SCBAVER_05_1" localSheetId="2">'GLICNY_2022-Q2_SCBAVER'!$D$12</definedName>
    <definedName name="SCBAVER_05_2" localSheetId="2">'GLICNY_2022-Q2_SCBAVER'!$E$12</definedName>
    <definedName name="SCBAVER_06_1" localSheetId="2">'GLICNY_2022-Q2_SCBAVER'!$D$13</definedName>
    <definedName name="SCBAVER_06_2" localSheetId="2">'GLICNY_2022-Q2_SCBAVER'!$E$13</definedName>
    <definedName name="SCBAVER_07_1" localSheetId="2">'GLICNY_2022-Q2_SCBAVER'!$D$14</definedName>
    <definedName name="SCBAVER_07_2" localSheetId="2">'GLICNY_2022-Q2_SCBAVER'!$E$14</definedName>
    <definedName name="SCBAVER_08_1" localSheetId="2">'GLICNY_2022-Q2_SCBAVER'!$D$15</definedName>
    <definedName name="SCBAVER_08_2" localSheetId="2">'GLICNY_2022-Q2_SCBAVER'!$E$15</definedName>
    <definedName name="SCBAVER_09_1" localSheetId="2">'GLICNY_2022-Q2_SCBAVER'!$D$16</definedName>
    <definedName name="SCBAVER_09_2" localSheetId="2">'GLICNY_2022-Q2_SCBAVER'!$E$16</definedName>
    <definedName name="SCBAVER_10_1" localSheetId="2">'GLICNY_2022-Q2_SCBAVER'!$D$17</definedName>
    <definedName name="SCBAVER_10_2" localSheetId="2">'GLICNY_2022-Q2_SCBAVER'!$E$17</definedName>
    <definedName name="SCBAVER_11_1" localSheetId="2">'GLICNY_2022-Q2_SCBAVER'!$D$18</definedName>
    <definedName name="SCBAVER_11_2" localSheetId="2">'GLICNY_2022-Q2_SCBAVER'!$E$18</definedName>
    <definedName name="SCBAVER_12_1" localSheetId="2">'GLICNY_2022-Q2_SCBAVER'!$D$19</definedName>
    <definedName name="SCBAVER_12_2" localSheetId="2">'GLICNY_2022-Q2_SCBAVER'!$E$19</definedName>
    <definedName name="SCBAVER_13_1" localSheetId="2">'GLICNY_2022-Q2_SCBAVER'!$D$20</definedName>
    <definedName name="SCBAVER_13_2" localSheetId="2">'GLICNY_2022-Q2_SCBAVER'!$E$20</definedName>
    <definedName name="SCBPT2_0100000_Range" localSheetId="16">'GLICNY_2022-Q2_SCBPT2'!$B$7:$O$9</definedName>
    <definedName name="SCBPT2_0199999_7" localSheetId="16">'GLICNY_2022-Q2_SCBPT2'!$I$10</definedName>
    <definedName name="SCBPT2_0199999_8" localSheetId="16">'GLICNY_2022-Q2_SCBPT2'!$J$10</definedName>
    <definedName name="SCBPT2_0199999_9" localSheetId="16">'GLICNY_2022-Q2_SCBPT2'!$K$10</definedName>
    <definedName name="SCBPT2_01BEGIN_1" localSheetId="16">'GLICNY_2022-Q2_SCBPT2'!$C$7</definedName>
    <definedName name="SCBPT2_01BEGIN_10" localSheetId="16">'GLICNY_2022-Q2_SCBPT2'!$L$7</definedName>
    <definedName name="SCBPT2_01BEGIN_11" localSheetId="16">'GLICNY_2022-Q2_SCBPT2'!$M$7</definedName>
    <definedName name="SCBPT2_01BEGIN_12" localSheetId="16">'GLICNY_2022-Q2_SCBPT2'!$N$7</definedName>
    <definedName name="SCBPT2_01BEGIN_13" localSheetId="16">'GLICNY_2022-Q2_SCBPT2'!$O$7</definedName>
    <definedName name="SCBPT2_01BEGIN_2" localSheetId="16">'GLICNY_2022-Q2_SCBPT2'!$D$7</definedName>
    <definedName name="SCBPT2_01BEGIN_3" localSheetId="16">'GLICNY_2022-Q2_SCBPT2'!$E$7</definedName>
    <definedName name="SCBPT2_01BEGIN_4" localSheetId="16">'GLICNY_2022-Q2_SCBPT2'!$F$7</definedName>
    <definedName name="SCBPT2_01BEGIN_5" localSheetId="16">'GLICNY_2022-Q2_SCBPT2'!$G$7</definedName>
    <definedName name="SCBPT2_01BEGIN_6" localSheetId="16">'GLICNY_2022-Q2_SCBPT2'!$H$7</definedName>
    <definedName name="SCBPT2_01BEGIN_7" localSheetId="16">'GLICNY_2022-Q2_SCBPT2'!$I$7</definedName>
    <definedName name="SCBPT2_01BEGIN_8" localSheetId="16">'GLICNY_2022-Q2_SCBPT2'!$J$7</definedName>
    <definedName name="SCBPT2_01BEGIN_9" localSheetId="16">'GLICNY_2022-Q2_SCBPT2'!$K$7</definedName>
    <definedName name="SCBPT2_01ENDIN_10" localSheetId="16">'GLICNY_2022-Q2_SCBPT2'!$L$9</definedName>
    <definedName name="SCBPT2_01ENDIN_11" localSheetId="16">'GLICNY_2022-Q2_SCBPT2'!$M$9</definedName>
    <definedName name="SCBPT2_01ENDIN_12" localSheetId="16">'GLICNY_2022-Q2_SCBPT2'!$N$9</definedName>
    <definedName name="SCBPT2_01ENDIN_13" localSheetId="16">'GLICNY_2022-Q2_SCBPT2'!$O$9</definedName>
    <definedName name="SCBPT2_01ENDIN_2" localSheetId="16">'GLICNY_2022-Q2_SCBPT2'!$D$9</definedName>
    <definedName name="SCBPT2_01ENDIN_3" localSheetId="16">'GLICNY_2022-Q2_SCBPT2'!$E$9</definedName>
    <definedName name="SCBPT2_01ENDIN_4" localSheetId="16">'GLICNY_2022-Q2_SCBPT2'!$F$9</definedName>
    <definedName name="SCBPT2_01ENDIN_5" localSheetId="16">'GLICNY_2022-Q2_SCBPT2'!$G$9</definedName>
    <definedName name="SCBPT2_01ENDIN_6" localSheetId="16">'GLICNY_2022-Q2_SCBPT2'!$H$9</definedName>
    <definedName name="SCBPT2_01ENDIN_7" localSheetId="16">'GLICNY_2022-Q2_SCBPT2'!$I$9</definedName>
    <definedName name="SCBPT2_01ENDIN_8" localSheetId="16">'GLICNY_2022-Q2_SCBPT2'!$J$9</definedName>
    <definedName name="SCBPT2_01ENDIN_9" localSheetId="16">'GLICNY_2022-Q2_SCBPT2'!$K$9</definedName>
    <definedName name="SCBPT2_0200000_Range" localSheetId="16">'GLICNY_2022-Q2_SCBPT2'!$B$11:$O$13</definedName>
    <definedName name="SCBPT2_0299999_7" localSheetId="16">'GLICNY_2022-Q2_SCBPT2'!$I$14</definedName>
    <definedName name="SCBPT2_0299999_8" localSheetId="16">'GLICNY_2022-Q2_SCBPT2'!$J$14</definedName>
    <definedName name="SCBPT2_0299999_9" localSheetId="16">'GLICNY_2022-Q2_SCBPT2'!$K$14</definedName>
    <definedName name="SCBPT2_02BEGIN_1" localSheetId="16">'GLICNY_2022-Q2_SCBPT2'!$C$11</definedName>
    <definedName name="SCBPT2_02BEGIN_10" localSheetId="16">'GLICNY_2022-Q2_SCBPT2'!$L$11</definedName>
    <definedName name="SCBPT2_02BEGIN_11" localSheetId="16">'GLICNY_2022-Q2_SCBPT2'!$M$11</definedName>
    <definedName name="SCBPT2_02BEGIN_12" localSheetId="16">'GLICNY_2022-Q2_SCBPT2'!$N$11</definedName>
    <definedName name="SCBPT2_02BEGIN_13" localSheetId="16">'GLICNY_2022-Q2_SCBPT2'!$O$11</definedName>
    <definedName name="SCBPT2_02BEGIN_2" localSheetId="16">'GLICNY_2022-Q2_SCBPT2'!$D$11</definedName>
    <definedName name="SCBPT2_02BEGIN_3" localSheetId="16">'GLICNY_2022-Q2_SCBPT2'!$E$11</definedName>
    <definedName name="SCBPT2_02BEGIN_4" localSheetId="16">'GLICNY_2022-Q2_SCBPT2'!$F$11</definedName>
    <definedName name="SCBPT2_02BEGIN_5" localSheetId="16">'GLICNY_2022-Q2_SCBPT2'!$G$11</definedName>
    <definedName name="SCBPT2_02BEGIN_6" localSheetId="16">'GLICNY_2022-Q2_SCBPT2'!$H$11</definedName>
    <definedName name="SCBPT2_02BEGIN_7" localSheetId="16">'GLICNY_2022-Q2_SCBPT2'!$I$11</definedName>
    <definedName name="SCBPT2_02BEGIN_8" localSheetId="16">'GLICNY_2022-Q2_SCBPT2'!$J$11</definedName>
    <definedName name="SCBPT2_02BEGIN_9" localSheetId="16">'GLICNY_2022-Q2_SCBPT2'!$K$11</definedName>
    <definedName name="SCBPT2_02ENDIN_10" localSheetId="16">'GLICNY_2022-Q2_SCBPT2'!$L$13</definedName>
    <definedName name="SCBPT2_02ENDIN_11" localSheetId="16">'GLICNY_2022-Q2_SCBPT2'!$M$13</definedName>
    <definedName name="SCBPT2_02ENDIN_12" localSheetId="16">'GLICNY_2022-Q2_SCBPT2'!$N$13</definedName>
    <definedName name="SCBPT2_02ENDIN_13" localSheetId="16">'GLICNY_2022-Q2_SCBPT2'!$O$13</definedName>
    <definedName name="SCBPT2_02ENDIN_2" localSheetId="16">'GLICNY_2022-Q2_SCBPT2'!$D$13</definedName>
    <definedName name="SCBPT2_02ENDIN_3" localSheetId="16">'GLICNY_2022-Q2_SCBPT2'!$E$13</definedName>
    <definedName name="SCBPT2_02ENDIN_4" localSheetId="16">'GLICNY_2022-Q2_SCBPT2'!$F$13</definedName>
    <definedName name="SCBPT2_02ENDIN_5" localSheetId="16">'GLICNY_2022-Q2_SCBPT2'!$G$13</definedName>
    <definedName name="SCBPT2_02ENDIN_6" localSheetId="16">'GLICNY_2022-Q2_SCBPT2'!$H$13</definedName>
    <definedName name="SCBPT2_02ENDIN_7" localSheetId="16">'GLICNY_2022-Q2_SCBPT2'!$I$13</definedName>
    <definedName name="SCBPT2_02ENDIN_8" localSheetId="16">'GLICNY_2022-Q2_SCBPT2'!$J$13</definedName>
    <definedName name="SCBPT2_02ENDIN_9" localSheetId="16">'GLICNY_2022-Q2_SCBPT2'!$K$13</definedName>
    <definedName name="SCBPT2_0300000_Range" localSheetId="16">'GLICNY_2022-Q2_SCBPT2'!$B$15:$O$17</definedName>
    <definedName name="SCBPT2_0399999_7" localSheetId="16">'GLICNY_2022-Q2_SCBPT2'!$I$18</definedName>
    <definedName name="SCBPT2_0399999_8" localSheetId="16">'GLICNY_2022-Q2_SCBPT2'!$J$18</definedName>
    <definedName name="SCBPT2_0399999_9" localSheetId="16">'GLICNY_2022-Q2_SCBPT2'!$K$18</definedName>
    <definedName name="SCBPT2_03BEGIN_1" localSheetId="16">'GLICNY_2022-Q2_SCBPT2'!$C$15</definedName>
    <definedName name="SCBPT2_03BEGIN_10" localSheetId="16">'GLICNY_2022-Q2_SCBPT2'!$L$15</definedName>
    <definedName name="SCBPT2_03BEGIN_11" localSheetId="16">'GLICNY_2022-Q2_SCBPT2'!$M$15</definedName>
    <definedName name="SCBPT2_03BEGIN_12" localSheetId="16">'GLICNY_2022-Q2_SCBPT2'!$N$15</definedName>
    <definedName name="SCBPT2_03BEGIN_13" localSheetId="16">'GLICNY_2022-Q2_SCBPT2'!$O$15</definedName>
    <definedName name="SCBPT2_03BEGIN_2" localSheetId="16">'GLICNY_2022-Q2_SCBPT2'!$D$15</definedName>
    <definedName name="SCBPT2_03BEGIN_3" localSheetId="16">'GLICNY_2022-Q2_SCBPT2'!$E$15</definedName>
    <definedName name="SCBPT2_03BEGIN_4" localSheetId="16">'GLICNY_2022-Q2_SCBPT2'!$F$15</definedName>
    <definedName name="SCBPT2_03BEGIN_5" localSheetId="16">'GLICNY_2022-Q2_SCBPT2'!$G$15</definedName>
    <definedName name="SCBPT2_03BEGIN_6" localSheetId="16">'GLICNY_2022-Q2_SCBPT2'!$H$15</definedName>
    <definedName name="SCBPT2_03BEGIN_7" localSheetId="16">'GLICNY_2022-Q2_SCBPT2'!$I$15</definedName>
    <definedName name="SCBPT2_03BEGIN_8" localSheetId="16">'GLICNY_2022-Q2_SCBPT2'!$J$15</definedName>
    <definedName name="SCBPT2_03BEGIN_9" localSheetId="16">'GLICNY_2022-Q2_SCBPT2'!$K$15</definedName>
    <definedName name="SCBPT2_03ENDIN_10" localSheetId="16">'GLICNY_2022-Q2_SCBPT2'!$L$17</definedName>
    <definedName name="SCBPT2_03ENDIN_11" localSheetId="16">'GLICNY_2022-Q2_SCBPT2'!$M$17</definedName>
    <definedName name="SCBPT2_03ENDIN_12" localSheetId="16">'GLICNY_2022-Q2_SCBPT2'!$N$17</definedName>
    <definedName name="SCBPT2_03ENDIN_13" localSheetId="16">'GLICNY_2022-Q2_SCBPT2'!$O$17</definedName>
    <definedName name="SCBPT2_03ENDIN_2" localSheetId="16">'GLICNY_2022-Q2_SCBPT2'!$D$17</definedName>
    <definedName name="SCBPT2_03ENDIN_3" localSheetId="16">'GLICNY_2022-Q2_SCBPT2'!$E$17</definedName>
    <definedName name="SCBPT2_03ENDIN_4" localSheetId="16">'GLICNY_2022-Q2_SCBPT2'!$F$17</definedName>
    <definedName name="SCBPT2_03ENDIN_5" localSheetId="16">'GLICNY_2022-Q2_SCBPT2'!$G$17</definedName>
    <definedName name="SCBPT2_03ENDIN_6" localSheetId="16">'GLICNY_2022-Q2_SCBPT2'!$H$17</definedName>
    <definedName name="SCBPT2_03ENDIN_7" localSheetId="16">'GLICNY_2022-Q2_SCBPT2'!$I$17</definedName>
    <definedName name="SCBPT2_03ENDIN_8" localSheetId="16">'GLICNY_2022-Q2_SCBPT2'!$J$17</definedName>
    <definedName name="SCBPT2_03ENDIN_9" localSheetId="16">'GLICNY_2022-Q2_SCBPT2'!$K$17</definedName>
    <definedName name="SCBPT2_0400000_Range" localSheetId="16">'GLICNY_2022-Q2_SCBPT2'!$B$19:$O$21</definedName>
    <definedName name="SCBPT2_0499999_7" localSheetId="16">'GLICNY_2022-Q2_SCBPT2'!$I$22</definedName>
    <definedName name="SCBPT2_0499999_8" localSheetId="16">'GLICNY_2022-Q2_SCBPT2'!$J$22</definedName>
    <definedName name="SCBPT2_0499999_9" localSheetId="16">'GLICNY_2022-Q2_SCBPT2'!$K$22</definedName>
    <definedName name="SCBPT2_04BEGIN_1" localSheetId="16">'GLICNY_2022-Q2_SCBPT2'!$C$19</definedName>
    <definedName name="SCBPT2_04BEGIN_10" localSheetId="16">'GLICNY_2022-Q2_SCBPT2'!$L$19</definedName>
    <definedName name="SCBPT2_04BEGIN_11" localSheetId="16">'GLICNY_2022-Q2_SCBPT2'!$M$19</definedName>
    <definedName name="SCBPT2_04BEGIN_12" localSheetId="16">'GLICNY_2022-Q2_SCBPT2'!$N$19</definedName>
    <definedName name="SCBPT2_04BEGIN_13" localSheetId="16">'GLICNY_2022-Q2_SCBPT2'!$O$19</definedName>
    <definedName name="SCBPT2_04BEGIN_2" localSheetId="16">'GLICNY_2022-Q2_SCBPT2'!$D$19</definedName>
    <definedName name="SCBPT2_04BEGIN_3" localSheetId="16">'GLICNY_2022-Q2_SCBPT2'!$E$19</definedName>
    <definedName name="SCBPT2_04BEGIN_4" localSheetId="16">'GLICNY_2022-Q2_SCBPT2'!$F$19</definedName>
    <definedName name="SCBPT2_04BEGIN_5" localSheetId="16">'GLICNY_2022-Q2_SCBPT2'!$G$19</definedName>
    <definedName name="SCBPT2_04BEGIN_6" localSheetId="16">'GLICNY_2022-Q2_SCBPT2'!$H$19</definedName>
    <definedName name="SCBPT2_04BEGIN_7" localSheetId="16">'GLICNY_2022-Q2_SCBPT2'!$I$19</definedName>
    <definedName name="SCBPT2_04BEGIN_8" localSheetId="16">'GLICNY_2022-Q2_SCBPT2'!$J$19</definedName>
    <definedName name="SCBPT2_04BEGIN_9" localSheetId="16">'GLICNY_2022-Q2_SCBPT2'!$K$19</definedName>
    <definedName name="SCBPT2_04ENDIN_10" localSheetId="16">'GLICNY_2022-Q2_SCBPT2'!$L$21</definedName>
    <definedName name="SCBPT2_04ENDIN_11" localSheetId="16">'GLICNY_2022-Q2_SCBPT2'!$M$21</definedName>
    <definedName name="SCBPT2_04ENDIN_12" localSheetId="16">'GLICNY_2022-Q2_SCBPT2'!$N$21</definedName>
    <definedName name="SCBPT2_04ENDIN_13" localSheetId="16">'GLICNY_2022-Q2_SCBPT2'!$O$21</definedName>
    <definedName name="SCBPT2_04ENDIN_2" localSheetId="16">'GLICNY_2022-Q2_SCBPT2'!$D$21</definedName>
    <definedName name="SCBPT2_04ENDIN_3" localSheetId="16">'GLICNY_2022-Q2_SCBPT2'!$E$21</definedName>
    <definedName name="SCBPT2_04ENDIN_4" localSheetId="16">'GLICNY_2022-Q2_SCBPT2'!$F$21</definedName>
    <definedName name="SCBPT2_04ENDIN_5" localSheetId="16">'GLICNY_2022-Q2_SCBPT2'!$G$21</definedName>
    <definedName name="SCBPT2_04ENDIN_6" localSheetId="16">'GLICNY_2022-Q2_SCBPT2'!$H$21</definedName>
    <definedName name="SCBPT2_04ENDIN_7" localSheetId="16">'GLICNY_2022-Q2_SCBPT2'!$I$21</definedName>
    <definedName name="SCBPT2_04ENDIN_8" localSheetId="16">'GLICNY_2022-Q2_SCBPT2'!$J$21</definedName>
    <definedName name="SCBPT2_04ENDIN_9" localSheetId="16">'GLICNY_2022-Q2_SCBPT2'!$K$21</definedName>
    <definedName name="SCBPT2_0500000_Range" localSheetId="16">'GLICNY_2022-Q2_SCBPT2'!$B$23:$O$25</definedName>
    <definedName name="SCBPT2_0500001_1" localSheetId="16">'GLICNY_2022-Q2_SCBPT2'!$C$24</definedName>
    <definedName name="SCBPT2_0500001_10" localSheetId="16">'GLICNY_2022-Q2_SCBPT2'!$L$24</definedName>
    <definedName name="SCBPT2_0500001_11" localSheetId="16">'GLICNY_2022-Q2_SCBPT2'!$M$24</definedName>
    <definedName name="SCBPT2_0500001_12" localSheetId="16">'GLICNY_2022-Q2_SCBPT2'!$N$24</definedName>
    <definedName name="SCBPT2_0500001_13" localSheetId="16">'GLICNY_2022-Q2_SCBPT2'!$O$24</definedName>
    <definedName name="SCBPT2_0500001_2" localSheetId="16">'GLICNY_2022-Q2_SCBPT2'!$D$24</definedName>
    <definedName name="SCBPT2_0500001_3" localSheetId="16">'GLICNY_2022-Q2_SCBPT2'!$E$24</definedName>
    <definedName name="SCBPT2_0500001_4" localSheetId="16">'GLICNY_2022-Q2_SCBPT2'!$F$24</definedName>
    <definedName name="SCBPT2_0500001_5" localSheetId="16">'GLICNY_2022-Q2_SCBPT2'!$G$24</definedName>
    <definedName name="SCBPT2_0500001_6" localSheetId="16">'GLICNY_2022-Q2_SCBPT2'!$H$24</definedName>
    <definedName name="SCBPT2_0500001_7" localSheetId="16">'GLICNY_2022-Q2_SCBPT2'!$I$24</definedName>
    <definedName name="SCBPT2_0500001_8" localSheetId="16">'GLICNY_2022-Q2_SCBPT2'!$J$24</definedName>
    <definedName name="SCBPT2_0500001_9" localSheetId="16">'GLICNY_2022-Q2_SCBPT2'!$K$24</definedName>
    <definedName name="SCBPT2_0599999_7" localSheetId="16">'GLICNY_2022-Q2_SCBPT2'!$I$26</definedName>
    <definedName name="SCBPT2_0599999_8" localSheetId="16">'GLICNY_2022-Q2_SCBPT2'!$J$26</definedName>
    <definedName name="SCBPT2_0599999_9" localSheetId="16">'GLICNY_2022-Q2_SCBPT2'!$K$26</definedName>
    <definedName name="SCBPT2_05BEGIN_1" localSheetId="16">'GLICNY_2022-Q2_SCBPT2'!$C$23</definedName>
    <definedName name="SCBPT2_05BEGIN_10" localSheetId="16">'GLICNY_2022-Q2_SCBPT2'!$L$23</definedName>
    <definedName name="SCBPT2_05BEGIN_11" localSheetId="16">'GLICNY_2022-Q2_SCBPT2'!$M$23</definedName>
    <definedName name="SCBPT2_05BEGIN_12" localSheetId="16">'GLICNY_2022-Q2_SCBPT2'!$N$23</definedName>
    <definedName name="SCBPT2_05BEGIN_13" localSheetId="16">'GLICNY_2022-Q2_SCBPT2'!$O$23</definedName>
    <definedName name="SCBPT2_05BEGIN_2" localSheetId="16">'GLICNY_2022-Q2_SCBPT2'!$D$23</definedName>
    <definedName name="SCBPT2_05BEGIN_3" localSheetId="16">'GLICNY_2022-Q2_SCBPT2'!$E$23</definedName>
    <definedName name="SCBPT2_05BEGIN_4" localSheetId="16">'GLICNY_2022-Q2_SCBPT2'!$F$23</definedName>
    <definedName name="SCBPT2_05BEGIN_5" localSheetId="16">'GLICNY_2022-Q2_SCBPT2'!$G$23</definedName>
    <definedName name="SCBPT2_05BEGIN_6" localSheetId="16">'GLICNY_2022-Q2_SCBPT2'!$H$23</definedName>
    <definedName name="SCBPT2_05BEGIN_7" localSheetId="16">'GLICNY_2022-Q2_SCBPT2'!$I$23</definedName>
    <definedName name="SCBPT2_05BEGIN_8" localSheetId="16">'GLICNY_2022-Q2_SCBPT2'!$J$23</definedName>
    <definedName name="SCBPT2_05BEGIN_9" localSheetId="16">'GLICNY_2022-Q2_SCBPT2'!$K$23</definedName>
    <definedName name="SCBPT2_05ENDIN_10" localSheetId="16">'GLICNY_2022-Q2_SCBPT2'!$L$25</definedName>
    <definedName name="SCBPT2_05ENDIN_11" localSheetId="16">'GLICNY_2022-Q2_SCBPT2'!$M$25</definedName>
    <definedName name="SCBPT2_05ENDIN_12" localSheetId="16">'GLICNY_2022-Q2_SCBPT2'!$N$25</definedName>
    <definedName name="SCBPT2_05ENDIN_13" localSheetId="16">'GLICNY_2022-Q2_SCBPT2'!$O$25</definedName>
    <definedName name="SCBPT2_05ENDIN_2" localSheetId="16">'GLICNY_2022-Q2_SCBPT2'!$D$25</definedName>
    <definedName name="SCBPT2_05ENDIN_3" localSheetId="16">'GLICNY_2022-Q2_SCBPT2'!$E$25</definedName>
    <definedName name="SCBPT2_05ENDIN_4" localSheetId="16">'GLICNY_2022-Q2_SCBPT2'!$F$25</definedName>
    <definedName name="SCBPT2_05ENDIN_5" localSheetId="16">'GLICNY_2022-Q2_SCBPT2'!$G$25</definedName>
    <definedName name="SCBPT2_05ENDIN_6" localSheetId="16">'GLICNY_2022-Q2_SCBPT2'!$H$25</definedName>
    <definedName name="SCBPT2_05ENDIN_7" localSheetId="16">'GLICNY_2022-Q2_SCBPT2'!$I$25</definedName>
    <definedName name="SCBPT2_05ENDIN_8" localSheetId="16">'GLICNY_2022-Q2_SCBPT2'!$J$25</definedName>
    <definedName name="SCBPT2_05ENDIN_9" localSheetId="16">'GLICNY_2022-Q2_SCBPT2'!$K$25</definedName>
    <definedName name="SCBPT2_0600000_Range" localSheetId="16">'GLICNY_2022-Q2_SCBPT2'!$B$27:$O$29</definedName>
    <definedName name="SCBPT2_0699999_7" localSheetId="16">'GLICNY_2022-Q2_SCBPT2'!$I$30</definedName>
    <definedName name="SCBPT2_0699999_8" localSheetId="16">'GLICNY_2022-Q2_SCBPT2'!$J$30</definedName>
    <definedName name="SCBPT2_0699999_9" localSheetId="16">'GLICNY_2022-Q2_SCBPT2'!$K$30</definedName>
    <definedName name="SCBPT2_06BEGIN_1" localSheetId="16">'GLICNY_2022-Q2_SCBPT2'!$C$27</definedName>
    <definedName name="SCBPT2_06BEGIN_10" localSheetId="16">'GLICNY_2022-Q2_SCBPT2'!$L$27</definedName>
    <definedName name="SCBPT2_06BEGIN_11" localSheetId="16">'GLICNY_2022-Q2_SCBPT2'!$M$27</definedName>
    <definedName name="SCBPT2_06BEGIN_12" localSheetId="16">'GLICNY_2022-Q2_SCBPT2'!$N$27</definedName>
    <definedName name="SCBPT2_06BEGIN_13" localSheetId="16">'GLICNY_2022-Q2_SCBPT2'!$O$27</definedName>
    <definedName name="SCBPT2_06BEGIN_2" localSheetId="16">'GLICNY_2022-Q2_SCBPT2'!$D$27</definedName>
    <definedName name="SCBPT2_06BEGIN_3" localSheetId="16">'GLICNY_2022-Q2_SCBPT2'!$E$27</definedName>
    <definedName name="SCBPT2_06BEGIN_4" localSheetId="16">'GLICNY_2022-Q2_SCBPT2'!$F$27</definedName>
    <definedName name="SCBPT2_06BEGIN_5" localSheetId="16">'GLICNY_2022-Q2_SCBPT2'!$G$27</definedName>
    <definedName name="SCBPT2_06BEGIN_6" localSheetId="16">'GLICNY_2022-Q2_SCBPT2'!$H$27</definedName>
    <definedName name="SCBPT2_06BEGIN_7" localSheetId="16">'GLICNY_2022-Q2_SCBPT2'!$I$27</definedName>
    <definedName name="SCBPT2_06BEGIN_8" localSheetId="16">'GLICNY_2022-Q2_SCBPT2'!$J$27</definedName>
    <definedName name="SCBPT2_06BEGIN_9" localSheetId="16">'GLICNY_2022-Q2_SCBPT2'!$K$27</definedName>
    <definedName name="SCBPT2_06ENDIN_10" localSheetId="16">'GLICNY_2022-Q2_SCBPT2'!$L$29</definedName>
    <definedName name="SCBPT2_06ENDIN_11" localSheetId="16">'GLICNY_2022-Q2_SCBPT2'!$M$29</definedName>
    <definedName name="SCBPT2_06ENDIN_12" localSheetId="16">'GLICNY_2022-Q2_SCBPT2'!$N$29</definedName>
    <definedName name="SCBPT2_06ENDIN_13" localSheetId="16">'GLICNY_2022-Q2_SCBPT2'!$O$29</definedName>
    <definedName name="SCBPT2_06ENDIN_2" localSheetId="16">'GLICNY_2022-Q2_SCBPT2'!$D$29</definedName>
    <definedName name="SCBPT2_06ENDIN_3" localSheetId="16">'GLICNY_2022-Q2_SCBPT2'!$E$29</definedName>
    <definedName name="SCBPT2_06ENDIN_4" localSheetId="16">'GLICNY_2022-Q2_SCBPT2'!$F$29</definedName>
    <definedName name="SCBPT2_06ENDIN_5" localSheetId="16">'GLICNY_2022-Q2_SCBPT2'!$G$29</definedName>
    <definedName name="SCBPT2_06ENDIN_6" localSheetId="16">'GLICNY_2022-Q2_SCBPT2'!$H$29</definedName>
    <definedName name="SCBPT2_06ENDIN_7" localSheetId="16">'GLICNY_2022-Q2_SCBPT2'!$I$29</definedName>
    <definedName name="SCBPT2_06ENDIN_8" localSheetId="16">'GLICNY_2022-Q2_SCBPT2'!$J$29</definedName>
    <definedName name="SCBPT2_06ENDIN_9" localSheetId="16">'GLICNY_2022-Q2_SCBPT2'!$K$29</definedName>
    <definedName name="SCBPT2_0899999_7" localSheetId="16">'GLICNY_2022-Q2_SCBPT2'!$I$31</definedName>
    <definedName name="SCBPT2_0899999_8" localSheetId="16">'GLICNY_2022-Q2_SCBPT2'!$J$31</definedName>
    <definedName name="SCBPT2_0899999_9" localSheetId="16">'GLICNY_2022-Q2_SCBPT2'!$K$31</definedName>
    <definedName name="SCBPT2_0900000_Range" localSheetId="16">'GLICNY_2022-Q2_SCBPT2'!$B$32:$O$34</definedName>
    <definedName name="SCBPT2_0999999_7" localSheetId="16">'GLICNY_2022-Q2_SCBPT2'!$I$35</definedName>
    <definedName name="SCBPT2_0999999_8" localSheetId="16">'GLICNY_2022-Q2_SCBPT2'!$J$35</definedName>
    <definedName name="SCBPT2_0999999_9" localSheetId="16">'GLICNY_2022-Q2_SCBPT2'!$K$35</definedName>
    <definedName name="SCBPT2_09BEGIN_1" localSheetId="16">'GLICNY_2022-Q2_SCBPT2'!$C$32</definedName>
    <definedName name="SCBPT2_09BEGIN_10" localSheetId="16">'GLICNY_2022-Q2_SCBPT2'!$L$32</definedName>
    <definedName name="SCBPT2_09BEGIN_11" localSheetId="16">'GLICNY_2022-Q2_SCBPT2'!$M$32</definedName>
    <definedName name="SCBPT2_09BEGIN_12" localSheetId="16">'GLICNY_2022-Q2_SCBPT2'!$N$32</definedName>
    <definedName name="SCBPT2_09BEGIN_13" localSheetId="16">'GLICNY_2022-Q2_SCBPT2'!$O$32</definedName>
    <definedName name="SCBPT2_09BEGIN_2" localSheetId="16">'GLICNY_2022-Q2_SCBPT2'!$D$32</definedName>
    <definedName name="SCBPT2_09BEGIN_3" localSheetId="16">'GLICNY_2022-Q2_SCBPT2'!$E$32</definedName>
    <definedName name="SCBPT2_09BEGIN_4" localSheetId="16">'GLICNY_2022-Q2_SCBPT2'!$F$32</definedName>
    <definedName name="SCBPT2_09BEGIN_5" localSheetId="16">'GLICNY_2022-Q2_SCBPT2'!$G$32</definedName>
    <definedName name="SCBPT2_09BEGIN_6" localSheetId="16">'GLICNY_2022-Q2_SCBPT2'!$H$32</definedName>
    <definedName name="SCBPT2_09BEGIN_7" localSheetId="16">'GLICNY_2022-Q2_SCBPT2'!$I$32</definedName>
    <definedName name="SCBPT2_09BEGIN_8" localSheetId="16">'GLICNY_2022-Q2_SCBPT2'!$J$32</definedName>
    <definedName name="SCBPT2_09BEGIN_9" localSheetId="16">'GLICNY_2022-Q2_SCBPT2'!$K$32</definedName>
    <definedName name="SCBPT2_09ENDIN_10" localSheetId="16">'GLICNY_2022-Q2_SCBPT2'!$L$34</definedName>
    <definedName name="SCBPT2_09ENDIN_11" localSheetId="16">'GLICNY_2022-Q2_SCBPT2'!$M$34</definedName>
    <definedName name="SCBPT2_09ENDIN_12" localSheetId="16">'GLICNY_2022-Q2_SCBPT2'!$N$34</definedName>
    <definedName name="SCBPT2_09ENDIN_13" localSheetId="16">'GLICNY_2022-Q2_SCBPT2'!$O$34</definedName>
    <definedName name="SCBPT2_09ENDIN_2" localSheetId="16">'GLICNY_2022-Q2_SCBPT2'!$D$34</definedName>
    <definedName name="SCBPT2_09ENDIN_3" localSheetId="16">'GLICNY_2022-Q2_SCBPT2'!$E$34</definedName>
    <definedName name="SCBPT2_09ENDIN_4" localSheetId="16">'GLICNY_2022-Q2_SCBPT2'!$F$34</definedName>
    <definedName name="SCBPT2_09ENDIN_5" localSheetId="16">'GLICNY_2022-Q2_SCBPT2'!$G$34</definedName>
    <definedName name="SCBPT2_09ENDIN_6" localSheetId="16">'GLICNY_2022-Q2_SCBPT2'!$H$34</definedName>
    <definedName name="SCBPT2_09ENDIN_7" localSheetId="16">'GLICNY_2022-Q2_SCBPT2'!$I$34</definedName>
    <definedName name="SCBPT2_09ENDIN_8" localSheetId="16">'GLICNY_2022-Q2_SCBPT2'!$J$34</definedName>
    <definedName name="SCBPT2_09ENDIN_9" localSheetId="16">'GLICNY_2022-Q2_SCBPT2'!$K$34</definedName>
    <definedName name="SCBPT2_1000000_Range" localSheetId="16">'GLICNY_2022-Q2_SCBPT2'!$B$36:$O$38</definedName>
    <definedName name="SCBPT2_1099999_7" localSheetId="16">'GLICNY_2022-Q2_SCBPT2'!$I$39</definedName>
    <definedName name="SCBPT2_1099999_8" localSheetId="16">'GLICNY_2022-Q2_SCBPT2'!$J$39</definedName>
    <definedName name="SCBPT2_1099999_9" localSheetId="16">'GLICNY_2022-Q2_SCBPT2'!$K$39</definedName>
    <definedName name="SCBPT2_10BEGIN_1" localSheetId="16">'GLICNY_2022-Q2_SCBPT2'!$C$36</definedName>
    <definedName name="SCBPT2_10BEGIN_10" localSheetId="16">'GLICNY_2022-Q2_SCBPT2'!$L$36</definedName>
    <definedName name="SCBPT2_10BEGIN_11" localSheetId="16">'GLICNY_2022-Q2_SCBPT2'!$M$36</definedName>
    <definedName name="SCBPT2_10BEGIN_12" localSheetId="16">'GLICNY_2022-Q2_SCBPT2'!$N$36</definedName>
    <definedName name="SCBPT2_10BEGIN_13" localSheetId="16">'GLICNY_2022-Q2_SCBPT2'!$O$36</definedName>
    <definedName name="SCBPT2_10BEGIN_2" localSheetId="16">'GLICNY_2022-Q2_SCBPT2'!$D$36</definedName>
    <definedName name="SCBPT2_10BEGIN_3" localSheetId="16">'GLICNY_2022-Q2_SCBPT2'!$E$36</definedName>
    <definedName name="SCBPT2_10BEGIN_4" localSheetId="16">'GLICNY_2022-Q2_SCBPT2'!$F$36</definedName>
    <definedName name="SCBPT2_10BEGIN_5" localSheetId="16">'GLICNY_2022-Q2_SCBPT2'!$G$36</definedName>
    <definedName name="SCBPT2_10BEGIN_6" localSheetId="16">'GLICNY_2022-Q2_SCBPT2'!$H$36</definedName>
    <definedName name="SCBPT2_10BEGIN_7" localSheetId="16">'GLICNY_2022-Q2_SCBPT2'!$I$36</definedName>
    <definedName name="SCBPT2_10BEGIN_8" localSheetId="16">'GLICNY_2022-Q2_SCBPT2'!$J$36</definedName>
    <definedName name="SCBPT2_10BEGIN_9" localSheetId="16">'GLICNY_2022-Q2_SCBPT2'!$K$36</definedName>
    <definedName name="SCBPT2_10ENDIN_10" localSheetId="16">'GLICNY_2022-Q2_SCBPT2'!$L$38</definedName>
    <definedName name="SCBPT2_10ENDIN_11" localSheetId="16">'GLICNY_2022-Q2_SCBPT2'!$M$38</definedName>
    <definedName name="SCBPT2_10ENDIN_12" localSheetId="16">'GLICNY_2022-Q2_SCBPT2'!$N$38</definedName>
    <definedName name="SCBPT2_10ENDIN_13" localSheetId="16">'GLICNY_2022-Q2_SCBPT2'!$O$38</definedName>
    <definedName name="SCBPT2_10ENDIN_2" localSheetId="16">'GLICNY_2022-Q2_SCBPT2'!$D$38</definedName>
    <definedName name="SCBPT2_10ENDIN_3" localSheetId="16">'GLICNY_2022-Q2_SCBPT2'!$E$38</definedName>
    <definedName name="SCBPT2_10ENDIN_4" localSheetId="16">'GLICNY_2022-Q2_SCBPT2'!$F$38</definedName>
    <definedName name="SCBPT2_10ENDIN_5" localSheetId="16">'GLICNY_2022-Q2_SCBPT2'!$G$38</definedName>
    <definedName name="SCBPT2_10ENDIN_6" localSheetId="16">'GLICNY_2022-Q2_SCBPT2'!$H$38</definedName>
    <definedName name="SCBPT2_10ENDIN_7" localSheetId="16">'GLICNY_2022-Q2_SCBPT2'!$I$38</definedName>
    <definedName name="SCBPT2_10ENDIN_8" localSheetId="16">'GLICNY_2022-Q2_SCBPT2'!$J$38</definedName>
    <definedName name="SCBPT2_10ENDIN_9" localSheetId="16">'GLICNY_2022-Q2_SCBPT2'!$K$38</definedName>
    <definedName name="SCBPT2_1100000_Range" localSheetId="16">'GLICNY_2022-Q2_SCBPT2'!$B$40:$O$42</definedName>
    <definedName name="SCBPT2_1199999_7" localSheetId="16">'GLICNY_2022-Q2_SCBPT2'!$I$43</definedName>
    <definedName name="SCBPT2_1199999_8" localSheetId="16">'GLICNY_2022-Q2_SCBPT2'!$J$43</definedName>
    <definedName name="SCBPT2_1199999_9" localSheetId="16">'GLICNY_2022-Q2_SCBPT2'!$K$43</definedName>
    <definedName name="SCBPT2_11BEGIN_1" localSheetId="16">'GLICNY_2022-Q2_SCBPT2'!$C$40</definedName>
    <definedName name="SCBPT2_11BEGIN_10" localSheetId="16">'GLICNY_2022-Q2_SCBPT2'!$L$40</definedName>
    <definedName name="SCBPT2_11BEGIN_11" localSheetId="16">'GLICNY_2022-Q2_SCBPT2'!$M$40</definedName>
    <definedName name="SCBPT2_11BEGIN_12" localSheetId="16">'GLICNY_2022-Q2_SCBPT2'!$N$40</definedName>
    <definedName name="SCBPT2_11BEGIN_13" localSheetId="16">'GLICNY_2022-Q2_SCBPT2'!$O$40</definedName>
    <definedName name="SCBPT2_11BEGIN_2" localSheetId="16">'GLICNY_2022-Q2_SCBPT2'!$D$40</definedName>
    <definedName name="SCBPT2_11BEGIN_3" localSheetId="16">'GLICNY_2022-Q2_SCBPT2'!$E$40</definedName>
    <definedName name="SCBPT2_11BEGIN_4" localSheetId="16">'GLICNY_2022-Q2_SCBPT2'!$F$40</definedName>
    <definedName name="SCBPT2_11BEGIN_5" localSheetId="16">'GLICNY_2022-Q2_SCBPT2'!$G$40</definedName>
    <definedName name="SCBPT2_11BEGIN_6" localSheetId="16">'GLICNY_2022-Q2_SCBPT2'!$H$40</definedName>
    <definedName name="SCBPT2_11BEGIN_7" localSheetId="16">'GLICNY_2022-Q2_SCBPT2'!$I$40</definedName>
    <definedName name="SCBPT2_11BEGIN_8" localSheetId="16">'GLICNY_2022-Q2_SCBPT2'!$J$40</definedName>
    <definedName name="SCBPT2_11BEGIN_9" localSheetId="16">'GLICNY_2022-Q2_SCBPT2'!$K$40</definedName>
    <definedName name="SCBPT2_11ENDIN_10" localSheetId="16">'GLICNY_2022-Q2_SCBPT2'!$L$42</definedName>
    <definedName name="SCBPT2_11ENDIN_11" localSheetId="16">'GLICNY_2022-Q2_SCBPT2'!$M$42</definedName>
    <definedName name="SCBPT2_11ENDIN_12" localSheetId="16">'GLICNY_2022-Q2_SCBPT2'!$N$42</definedName>
    <definedName name="SCBPT2_11ENDIN_13" localSheetId="16">'GLICNY_2022-Q2_SCBPT2'!$O$42</definedName>
    <definedName name="SCBPT2_11ENDIN_2" localSheetId="16">'GLICNY_2022-Q2_SCBPT2'!$D$42</definedName>
    <definedName name="SCBPT2_11ENDIN_3" localSheetId="16">'GLICNY_2022-Q2_SCBPT2'!$E$42</definedName>
    <definedName name="SCBPT2_11ENDIN_4" localSheetId="16">'GLICNY_2022-Q2_SCBPT2'!$F$42</definedName>
    <definedName name="SCBPT2_11ENDIN_5" localSheetId="16">'GLICNY_2022-Q2_SCBPT2'!$G$42</definedName>
    <definedName name="SCBPT2_11ENDIN_6" localSheetId="16">'GLICNY_2022-Q2_SCBPT2'!$H$42</definedName>
    <definedName name="SCBPT2_11ENDIN_7" localSheetId="16">'GLICNY_2022-Q2_SCBPT2'!$I$42</definedName>
    <definedName name="SCBPT2_11ENDIN_8" localSheetId="16">'GLICNY_2022-Q2_SCBPT2'!$J$42</definedName>
    <definedName name="SCBPT2_11ENDIN_9" localSheetId="16">'GLICNY_2022-Q2_SCBPT2'!$K$42</definedName>
    <definedName name="SCBPT2_1200000_Range" localSheetId="16">'GLICNY_2022-Q2_SCBPT2'!$B$44:$O$46</definedName>
    <definedName name="SCBPT2_1299999_7" localSheetId="16">'GLICNY_2022-Q2_SCBPT2'!$I$47</definedName>
    <definedName name="SCBPT2_1299999_8" localSheetId="16">'GLICNY_2022-Q2_SCBPT2'!$J$47</definedName>
    <definedName name="SCBPT2_1299999_9" localSheetId="16">'GLICNY_2022-Q2_SCBPT2'!$K$47</definedName>
    <definedName name="SCBPT2_12BEGIN_1" localSheetId="16">'GLICNY_2022-Q2_SCBPT2'!$C$44</definedName>
    <definedName name="SCBPT2_12BEGIN_10" localSheetId="16">'GLICNY_2022-Q2_SCBPT2'!$L$44</definedName>
    <definedName name="SCBPT2_12BEGIN_11" localSheetId="16">'GLICNY_2022-Q2_SCBPT2'!$M$44</definedName>
    <definedName name="SCBPT2_12BEGIN_12" localSheetId="16">'GLICNY_2022-Q2_SCBPT2'!$N$44</definedName>
    <definedName name="SCBPT2_12BEGIN_13" localSheetId="16">'GLICNY_2022-Q2_SCBPT2'!$O$44</definedName>
    <definedName name="SCBPT2_12BEGIN_2" localSheetId="16">'GLICNY_2022-Q2_SCBPT2'!$D$44</definedName>
    <definedName name="SCBPT2_12BEGIN_3" localSheetId="16">'GLICNY_2022-Q2_SCBPT2'!$E$44</definedName>
    <definedName name="SCBPT2_12BEGIN_4" localSheetId="16">'GLICNY_2022-Q2_SCBPT2'!$F$44</definedName>
    <definedName name="SCBPT2_12BEGIN_5" localSheetId="16">'GLICNY_2022-Q2_SCBPT2'!$G$44</definedName>
    <definedName name="SCBPT2_12BEGIN_6" localSheetId="16">'GLICNY_2022-Q2_SCBPT2'!$H$44</definedName>
    <definedName name="SCBPT2_12BEGIN_7" localSheetId="16">'GLICNY_2022-Q2_SCBPT2'!$I$44</definedName>
    <definedName name="SCBPT2_12BEGIN_8" localSheetId="16">'GLICNY_2022-Q2_SCBPT2'!$J$44</definedName>
    <definedName name="SCBPT2_12BEGIN_9" localSheetId="16">'GLICNY_2022-Q2_SCBPT2'!$K$44</definedName>
    <definedName name="SCBPT2_12ENDIN_10" localSheetId="16">'GLICNY_2022-Q2_SCBPT2'!$L$46</definedName>
    <definedName name="SCBPT2_12ENDIN_11" localSheetId="16">'GLICNY_2022-Q2_SCBPT2'!$M$46</definedName>
    <definedName name="SCBPT2_12ENDIN_12" localSheetId="16">'GLICNY_2022-Q2_SCBPT2'!$N$46</definedName>
    <definedName name="SCBPT2_12ENDIN_13" localSheetId="16">'GLICNY_2022-Q2_SCBPT2'!$O$46</definedName>
    <definedName name="SCBPT2_12ENDIN_2" localSheetId="16">'GLICNY_2022-Q2_SCBPT2'!$D$46</definedName>
    <definedName name="SCBPT2_12ENDIN_3" localSheetId="16">'GLICNY_2022-Q2_SCBPT2'!$E$46</definedName>
    <definedName name="SCBPT2_12ENDIN_4" localSheetId="16">'GLICNY_2022-Q2_SCBPT2'!$F$46</definedName>
    <definedName name="SCBPT2_12ENDIN_5" localSheetId="16">'GLICNY_2022-Q2_SCBPT2'!$G$46</definedName>
    <definedName name="SCBPT2_12ENDIN_6" localSheetId="16">'GLICNY_2022-Q2_SCBPT2'!$H$46</definedName>
    <definedName name="SCBPT2_12ENDIN_7" localSheetId="16">'GLICNY_2022-Q2_SCBPT2'!$I$46</definedName>
    <definedName name="SCBPT2_12ENDIN_8" localSheetId="16">'GLICNY_2022-Q2_SCBPT2'!$J$46</definedName>
    <definedName name="SCBPT2_12ENDIN_9" localSheetId="16">'GLICNY_2022-Q2_SCBPT2'!$K$46</definedName>
    <definedName name="SCBPT2_1300000_Range" localSheetId="16">'GLICNY_2022-Q2_SCBPT2'!$B$48:$O$50</definedName>
    <definedName name="SCBPT2_1399999_7" localSheetId="16">'GLICNY_2022-Q2_SCBPT2'!$I$51</definedName>
    <definedName name="SCBPT2_1399999_8" localSheetId="16">'GLICNY_2022-Q2_SCBPT2'!$J$51</definedName>
    <definedName name="SCBPT2_1399999_9" localSheetId="16">'GLICNY_2022-Q2_SCBPT2'!$K$51</definedName>
    <definedName name="SCBPT2_13BEGIN_1" localSheetId="16">'GLICNY_2022-Q2_SCBPT2'!$C$48</definedName>
    <definedName name="SCBPT2_13BEGIN_10" localSheetId="16">'GLICNY_2022-Q2_SCBPT2'!$L$48</definedName>
    <definedName name="SCBPT2_13BEGIN_11" localSheetId="16">'GLICNY_2022-Q2_SCBPT2'!$M$48</definedName>
    <definedName name="SCBPT2_13BEGIN_12" localSheetId="16">'GLICNY_2022-Q2_SCBPT2'!$N$48</definedName>
    <definedName name="SCBPT2_13BEGIN_13" localSheetId="16">'GLICNY_2022-Q2_SCBPT2'!$O$48</definedName>
    <definedName name="SCBPT2_13BEGIN_2" localSheetId="16">'GLICNY_2022-Q2_SCBPT2'!$D$48</definedName>
    <definedName name="SCBPT2_13BEGIN_3" localSheetId="16">'GLICNY_2022-Q2_SCBPT2'!$E$48</definedName>
    <definedName name="SCBPT2_13BEGIN_4" localSheetId="16">'GLICNY_2022-Q2_SCBPT2'!$F$48</definedName>
    <definedName name="SCBPT2_13BEGIN_5" localSheetId="16">'GLICNY_2022-Q2_SCBPT2'!$G$48</definedName>
    <definedName name="SCBPT2_13BEGIN_6" localSheetId="16">'GLICNY_2022-Q2_SCBPT2'!$H$48</definedName>
    <definedName name="SCBPT2_13BEGIN_7" localSheetId="16">'GLICNY_2022-Q2_SCBPT2'!$I$48</definedName>
    <definedName name="SCBPT2_13BEGIN_8" localSheetId="16">'GLICNY_2022-Q2_SCBPT2'!$J$48</definedName>
    <definedName name="SCBPT2_13BEGIN_9" localSheetId="16">'GLICNY_2022-Q2_SCBPT2'!$K$48</definedName>
    <definedName name="SCBPT2_13ENDIN_10" localSheetId="16">'GLICNY_2022-Q2_SCBPT2'!$L$50</definedName>
    <definedName name="SCBPT2_13ENDIN_11" localSheetId="16">'GLICNY_2022-Q2_SCBPT2'!$M$50</definedName>
    <definedName name="SCBPT2_13ENDIN_12" localSheetId="16">'GLICNY_2022-Q2_SCBPT2'!$N$50</definedName>
    <definedName name="SCBPT2_13ENDIN_13" localSheetId="16">'GLICNY_2022-Q2_SCBPT2'!$O$50</definedName>
    <definedName name="SCBPT2_13ENDIN_2" localSheetId="16">'GLICNY_2022-Q2_SCBPT2'!$D$50</definedName>
    <definedName name="SCBPT2_13ENDIN_3" localSheetId="16">'GLICNY_2022-Q2_SCBPT2'!$E$50</definedName>
    <definedName name="SCBPT2_13ENDIN_4" localSheetId="16">'GLICNY_2022-Q2_SCBPT2'!$F$50</definedName>
    <definedName name="SCBPT2_13ENDIN_5" localSheetId="16">'GLICNY_2022-Q2_SCBPT2'!$G$50</definedName>
    <definedName name="SCBPT2_13ENDIN_6" localSheetId="16">'GLICNY_2022-Q2_SCBPT2'!$H$50</definedName>
    <definedName name="SCBPT2_13ENDIN_7" localSheetId="16">'GLICNY_2022-Q2_SCBPT2'!$I$50</definedName>
    <definedName name="SCBPT2_13ENDIN_8" localSheetId="16">'GLICNY_2022-Q2_SCBPT2'!$J$50</definedName>
    <definedName name="SCBPT2_13ENDIN_9" localSheetId="16">'GLICNY_2022-Q2_SCBPT2'!$K$50</definedName>
    <definedName name="SCBPT2_1400000_Range" localSheetId="16">'GLICNY_2022-Q2_SCBPT2'!$B$52:$O$54</definedName>
    <definedName name="SCBPT2_1499999_7" localSheetId="16">'GLICNY_2022-Q2_SCBPT2'!$I$55</definedName>
    <definedName name="SCBPT2_1499999_8" localSheetId="16">'GLICNY_2022-Q2_SCBPT2'!$J$55</definedName>
    <definedName name="SCBPT2_1499999_9" localSheetId="16">'GLICNY_2022-Q2_SCBPT2'!$K$55</definedName>
    <definedName name="SCBPT2_14BEGIN_1" localSheetId="16">'GLICNY_2022-Q2_SCBPT2'!$C$52</definedName>
    <definedName name="SCBPT2_14BEGIN_10" localSheetId="16">'GLICNY_2022-Q2_SCBPT2'!$L$52</definedName>
    <definedName name="SCBPT2_14BEGIN_11" localSheetId="16">'GLICNY_2022-Q2_SCBPT2'!$M$52</definedName>
    <definedName name="SCBPT2_14BEGIN_12" localSheetId="16">'GLICNY_2022-Q2_SCBPT2'!$N$52</definedName>
    <definedName name="SCBPT2_14BEGIN_13" localSheetId="16">'GLICNY_2022-Q2_SCBPT2'!$O$52</definedName>
    <definedName name="SCBPT2_14BEGIN_2" localSheetId="16">'GLICNY_2022-Q2_SCBPT2'!$D$52</definedName>
    <definedName name="SCBPT2_14BEGIN_3" localSheetId="16">'GLICNY_2022-Q2_SCBPT2'!$E$52</definedName>
    <definedName name="SCBPT2_14BEGIN_4" localSheetId="16">'GLICNY_2022-Q2_SCBPT2'!$F$52</definedName>
    <definedName name="SCBPT2_14BEGIN_5" localSheetId="16">'GLICNY_2022-Q2_SCBPT2'!$G$52</definedName>
    <definedName name="SCBPT2_14BEGIN_6" localSheetId="16">'GLICNY_2022-Q2_SCBPT2'!$H$52</definedName>
    <definedName name="SCBPT2_14BEGIN_7" localSheetId="16">'GLICNY_2022-Q2_SCBPT2'!$I$52</definedName>
    <definedName name="SCBPT2_14BEGIN_8" localSheetId="16">'GLICNY_2022-Q2_SCBPT2'!$J$52</definedName>
    <definedName name="SCBPT2_14BEGIN_9" localSheetId="16">'GLICNY_2022-Q2_SCBPT2'!$K$52</definedName>
    <definedName name="SCBPT2_14ENDIN_10" localSheetId="16">'GLICNY_2022-Q2_SCBPT2'!$L$54</definedName>
    <definedName name="SCBPT2_14ENDIN_11" localSheetId="16">'GLICNY_2022-Q2_SCBPT2'!$M$54</definedName>
    <definedName name="SCBPT2_14ENDIN_12" localSheetId="16">'GLICNY_2022-Q2_SCBPT2'!$N$54</definedName>
    <definedName name="SCBPT2_14ENDIN_13" localSheetId="16">'GLICNY_2022-Q2_SCBPT2'!$O$54</definedName>
    <definedName name="SCBPT2_14ENDIN_2" localSheetId="16">'GLICNY_2022-Q2_SCBPT2'!$D$54</definedName>
    <definedName name="SCBPT2_14ENDIN_3" localSheetId="16">'GLICNY_2022-Q2_SCBPT2'!$E$54</definedName>
    <definedName name="SCBPT2_14ENDIN_4" localSheetId="16">'GLICNY_2022-Q2_SCBPT2'!$F$54</definedName>
    <definedName name="SCBPT2_14ENDIN_5" localSheetId="16">'GLICNY_2022-Q2_SCBPT2'!$G$54</definedName>
    <definedName name="SCBPT2_14ENDIN_6" localSheetId="16">'GLICNY_2022-Q2_SCBPT2'!$H$54</definedName>
    <definedName name="SCBPT2_14ENDIN_7" localSheetId="16">'GLICNY_2022-Q2_SCBPT2'!$I$54</definedName>
    <definedName name="SCBPT2_14ENDIN_8" localSheetId="16">'GLICNY_2022-Q2_SCBPT2'!$J$54</definedName>
    <definedName name="SCBPT2_14ENDIN_9" localSheetId="16">'GLICNY_2022-Q2_SCBPT2'!$K$54</definedName>
    <definedName name="SCBPT2_1699999_7" localSheetId="16">'GLICNY_2022-Q2_SCBPT2'!$I$56</definedName>
    <definedName name="SCBPT2_1699999_8" localSheetId="16">'GLICNY_2022-Q2_SCBPT2'!$J$56</definedName>
    <definedName name="SCBPT2_1699999_9" localSheetId="16">'GLICNY_2022-Q2_SCBPT2'!$K$56</definedName>
    <definedName name="SCBPT2_1700000_Range" localSheetId="16">'GLICNY_2022-Q2_SCBPT2'!$B$57:$O$59</definedName>
    <definedName name="SCBPT2_1799999_7" localSheetId="16">'GLICNY_2022-Q2_SCBPT2'!$I$60</definedName>
    <definedName name="SCBPT2_1799999_8" localSheetId="16">'GLICNY_2022-Q2_SCBPT2'!$J$60</definedName>
    <definedName name="SCBPT2_1799999_9" localSheetId="16">'GLICNY_2022-Q2_SCBPT2'!$K$60</definedName>
    <definedName name="SCBPT2_17BEGIN_1" localSheetId="16">'GLICNY_2022-Q2_SCBPT2'!$C$57</definedName>
    <definedName name="SCBPT2_17BEGIN_10" localSheetId="16">'GLICNY_2022-Q2_SCBPT2'!$L$57</definedName>
    <definedName name="SCBPT2_17BEGIN_11" localSheetId="16">'GLICNY_2022-Q2_SCBPT2'!$M$57</definedName>
    <definedName name="SCBPT2_17BEGIN_12" localSheetId="16">'GLICNY_2022-Q2_SCBPT2'!$N$57</definedName>
    <definedName name="SCBPT2_17BEGIN_13" localSheetId="16">'GLICNY_2022-Q2_SCBPT2'!$O$57</definedName>
    <definedName name="SCBPT2_17BEGIN_2" localSheetId="16">'GLICNY_2022-Q2_SCBPT2'!$D$57</definedName>
    <definedName name="SCBPT2_17BEGIN_3" localSheetId="16">'GLICNY_2022-Q2_SCBPT2'!$E$57</definedName>
    <definedName name="SCBPT2_17BEGIN_4" localSheetId="16">'GLICNY_2022-Q2_SCBPT2'!$F$57</definedName>
    <definedName name="SCBPT2_17BEGIN_5" localSheetId="16">'GLICNY_2022-Q2_SCBPT2'!$G$57</definedName>
    <definedName name="SCBPT2_17BEGIN_6" localSheetId="16">'GLICNY_2022-Q2_SCBPT2'!$H$57</definedName>
    <definedName name="SCBPT2_17BEGIN_7" localSheetId="16">'GLICNY_2022-Q2_SCBPT2'!$I$57</definedName>
    <definedName name="SCBPT2_17BEGIN_8" localSheetId="16">'GLICNY_2022-Q2_SCBPT2'!$J$57</definedName>
    <definedName name="SCBPT2_17BEGIN_9" localSheetId="16">'GLICNY_2022-Q2_SCBPT2'!$K$57</definedName>
    <definedName name="SCBPT2_17ENDIN_10" localSheetId="16">'GLICNY_2022-Q2_SCBPT2'!$L$59</definedName>
    <definedName name="SCBPT2_17ENDIN_11" localSheetId="16">'GLICNY_2022-Q2_SCBPT2'!$M$59</definedName>
    <definedName name="SCBPT2_17ENDIN_12" localSheetId="16">'GLICNY_2022-Q2_SCBPT2'!$N$59</definedName>
    <definedName name="SCBPT2_17ENDIN_13" localSheetId="16">'GLICNY_2022-Q2_SCBPT2'!$O$59</definedName>
    <definedName name="SCBPT2_17ENDIN_2" localSheetId="16">'GLICNY_2022-Q2_SCBPT2'!$D$59</definedName>
    <definedName name="SCBPT2_17ENDIN_3" localSheetId="16">'GLICNY_2022-Q2_SCBPT2'!$E$59</definedName>
    <definedName name="SCBPT2_17ENDIN_4" localSheetId="16">'GLICNY_2022-Q2_SCBPT2'!$F$59</definedName>
    <definedName name="SCBPT2_17ENDIN_5" localSheetId="16">'GLICNY_2022-Q2_SCBPT2'!$G$59</definedName>
    <definedName name="SCBPT2_17ENDIN_6" localSheetId="16">'GLICNY_2022-Q2_SCBPT2'!$H$59</definedName>
    <definedName name="SCBPT2_17ENDIN_7" localSheetId="16">'GLICNY_2022-Q2_SCBPT2'!$I$59</definedName>
    <definedName name="SCBPT2_17ENDIN_8" localSheetId="16">'GLICNY_2022-Q2_SCBPT2'!$J$59</definedName>
    <definedName name="SCBPT2_17ENDIN_9" localSheetId="16">'GLICNY_2022-Q2_SCBPT2'!$K$59</definedName>
    <definedName name="SCBPT2_1800000_Range" localSheetId="16">'GLICNY_2022-Q2_SCBPT2'!$B$61:$O$63</definedName>
    <definedName name="SCBPT2_1899999_7" localSheetId="16">'GLICNY_2022-Q2_SCBPT2'!$I$64</definedName>
    <definedName name="SCBPT2_1899999_8" localSheetId="16">'GLICNY_2022-Q2_SCBPT2'!$J$64</definedName>
    <definedName name="SCBPT2_1899999_9" localSheetId="16">'GLICNY_2022-Q2_SCBPT2'!$K$64</definedName>
    <definedName name="SCBPT2_18BEGIN_1" localSheetId="16">'GLICNY_2022-Q2_SCBPT2'!$C$61</definedName>
    <definedName name="SCBPT2_18BEGIN_10" localSheetId="16">'GLICNY_2022-Q2_SCBPT2'!$L$61</definedName>
    <definedName name="SCBPT2_18BEGIN_11" localSheetId="16">'GLICNY_2022-Q2_SCBPT2'!$M$61</definedName>
    <definedName name="SCBPT2_18BEGIN_12" localSheetId="16">'GLICNY_2022-Q2_SCBPT2'!$N$61</definedName>
    <definedName name="SCBPT2_18BEGIN_13" localSheetId="16">'GLICNY_2022-Q2_SCBPT2'!$O$61</definedName>
    <definedName name="SCBPT2_18BEGIN_2" localSheetId="16">'GLICNY_2022-Q2_SCBPT2'!$D$61</definedName>
    <definedName name="SCBPT2_18BEGIN_3" localSheetId="16">'GLICNY_2022-Q2_SCBPT2'!$E$61</definedName>
    <definedName name="SCBPT2_18BEGIN_4" localSheetId="16">'GLICNY_2022-Q2_SCBPT2'!$F$61</definedName>
    <definedName name="SCBPT2_18BEGIN_5" localSheetId="16">'GLICNY_2022-Q2_SCBPT2'!$G$61</definedName>
    <definedName name="SCBPT2_18BEGIN_6" localSheetId="16">'GLICNY_2022-Q2_SCBPT2'!$H$61</definedName>
    <definedName name="SCBPT2_18BEGIN_7" localSheetId="16">'GLICNY_2022-Q2_SCBPT2'!$I$61</definedName>
    <definedName name="SCBPT2_18BEGIN_8" localSheetId="16">'GLICNY_2022-Q2_SCBPT2'!$J$61</definedName>
    <definedName name="SCBPT2_18BEGIN_9" localSheetId="16">'GLICNY_2022-Q2_SCBPT2'!$K$61</definedName>
    <definedName name="SCBPT2_18ENDIN_10" localSheetId="16">'GLICNY_2022-Q2_SCBPT2'!$L$63</definedName>
    <definedName name="SCBPT2_18ENDIN_11" localSheetId="16">'GLICNY_2022-Q2_SCBPT2'!$M$63</definedName>
    <definedName name="SCBPT2_18ENDIN_12" localSheetId="16">'GLICNY_2022-Q2_SCBPT2'!$N$63</definedName>
    <definedName name="SCBPT2_18ENDIN_13" localSheetId="16">'GLICNY_2022-Q2_SCBPT2'!$O$63</definedName>
    <definedName name="SCBPT2_18ENDIN_2" localSheetId="16">'GLICNY_2022-Q2_SCBPT2'!$D$63</definedName>
    <definedName name="SCBPT2_18ENDIN_3" localSheetId="16">'GLICNY_2022-Q2_SCBPT2'!$E$63</definedName>
    <definedName name="SCBPT2_18ENDIN_4" localSheetId="16">'GLICNY_2022-Q2_SCBPT2'!$F$63</definedName>
    <definedName name="SCBPT2_18ENDIN_5" localSheetId="16">'GLICNY_2022-Q2_SCBPT2'!$G$63</definedName>
    <definedName name="SCBPT2_18ENDIN_6" localSheetId="16">'GLICNY_2022-Q2_SCBPT2'!$H$63</definedName>
    <definedName name="SCBPT2_18ENDIN_7" localSheetId="16">'GLICNY_2022-Q2_SCBPT2'!$I$63</definedName>
    <definedName name="SCBPT2_18ENDIN_8" localSheetId="16">'GLICNY_2022-Q2_SCBPT2'!$J$63</definedName>
    <definedName name="SCBPT2_18ENDIN_9" localSheetId="16">'GLICNY_2022-Q2_SCBPT2'!$K$63</definedName>
    <definedName name="SCBPT2_1900000_Range" localSheetId="16">'GLICNY_2022-Q2_SCBPT2'!$B$65:$O$67</definedName>
    <definedName name="SCBPT2_1999999_7" localSheetId="16">'GLICNY_2022-Q2_SCBPT2'!$I$68</definedName>
    <definedName name="SCBPT2_1999999_8" localSheetId="16">'GLICNY_2022-Q2_SCBPT2'!$J$68</definedName>
    <definedName name="SCBPT2_1999999_9" localSheetId="16">'GLICNY_2022-Q2_SCBPT2'!$K$68</definedName>
    <definedName name="SCBPT2_19BEGIN_1" localSheetId="16">'GLICNY_2022-Q2_SCBPT2'!$C$65</definedName>
    <definedName name="SCBPT2_19BEGIN_10" localSheetId="16">'GLICNY_2022-Q2_SCBPT2'!$L$65</definedName>
    <definedName name="SCBPT2_19BEGIN_11" localSheetId="16">'GLICNY_2022-Q2_SCBPT2'!$M$65</definedName>
    <definedName name="SCBPT2_19BEGIN_12" localSheetId="16">'GLICNY_2022-Q2_SCBPT2'!$N$65</definedName>
    <definedName name="SCBPT2_19BEGIN_13" localSheetId="16">'GLICNY_2022-Q2_SCBPT2'!$O$65</definedName>
    <definedName name="SCBPT2_19BEGIN_2" localSheetId="16">'GLICNY_2022-Q2_SCBPT2'!$D$65</definedName>
    <definedName name="SCBPT2_19BEGIN_3" localSheetId="16">'GLICNY_2022-Q2_SCBPT2'!$E$65</definedName>
    <definedName name="SCBPT2_19BEGIN_4" localSheetId="16">'GLICNY_2022-Q2_SCBPT2'!$F$65</definedName>
    <definedName name="SCBPT2_19BEGIN_5" localSheetId="16">'GLICNY_2022-Q2_SCBPT2'!$G$65</definedName>
    <definedName name="SCBPT2_19BEGIN_6" localSheetId="16">'GLICNY_2022-Q2_SCBPT2'!$H$65</definedName>
    <definedName name="SCBPT2_19BEGIN_7" localSheetId="16">'GLICNY_2022-Q2_SCBPT2'!$I$65</definedName>
    <definedName name="SCBPT2_19BEGIN_8" localSheetId="16">'GLICNY_2022-Q2_SCBPT2'!$J$65</definedName>
    <definedName name="SCBPT2_19BEGIN_9" localSheetId="16">'GLICNY_2022-Q2_SCBPT2'!$K$65</definedName>
    <definedName name="SCBPT2_19ENDIN_10" localSheetId="16">'GLICNY_2022-Q2_SCBPT2'!$L$67</definedName>
    <definedName name="SCBPT2_19ENDIN_11" localSheetId="16">'GLICNY_2022-Q2_SCBPT2'!$M$67</definedName>
    <definedName name="SCBPT2_19ENDIN_12" localSheetId="16">'GLICNY_2022-Q2_SCBPT2'!$N$67</definedName>
    <definedName name="SCBPT2_19ENDIN_13" localSheetId="16">'GLICNY_2022-Q2_SCBPT2'!$O$67</definedName>
    <definedName name="SCBPT2_19ENDIN_2" localSheetId="16">'GLICNY_2022-Q2_SCBPT2'!$D$67</definedName>
    <definedName name="SCBPT2_19ENDIN_3" localSheetId="16">'GLICNY_2022-Q2_SCBPT2'!$E$67</definedName>
    <definedName name="SCBPT2_19ENDIN_4" localSheetId="16">'GLICNY_2022-Q2_SCBPT2'!$F$67</definedName>
    <definedName name="SCBPT2_19ENDIN_5" localSheetId="16">'GLICNY_2022-Q2_SCBPT2'!$G$67</definedName>
    <definedName name="SCBPT2_19ENDIN_6" localSheetId="16">'GLICNY_2022-Q2_SCBPT2'!$H$67</definedName>
    <definedName name="SCBPT2_19ENDIN_7" localSheetId="16">'GLICNY_2022-Q2_SCBPT2'!$I$67</definedName>
    <definedName name="SCBPT2_19ENDIN_8" localSheetId="16">'GLICNY_2022-Q2_SCBPT2'!$J$67</definedName>
    <definedName name="SCBPT2_19ENDIN_9" localSheetId="16">'GLICNY_2022-Q2_SCBPT2'!$K$67</definedName>
    <definedName name="SCBPT2_2000000_Range" localSheetId="16">'GLICNY_2022-Q2_SCBPT2'!$B$69:$O$71</definedName>
    <definedName name="SCBPT2_2099999_7" localSheetId="16">'GLICNY_2022-Q2_SCBPT2'!$I$72</definedName>
    <definedName name="SCBPT2_2099999_8" localSheetId="16">'GLICNY_2022-Q2_SCBPT2'!$J$72</definedName>
    <definedName name="SCBPT2_2099999_9" localSheetId="16">'GLICNY_2022-Q2_SCBPT2'!$K$72</definedName>
    <definedName name="SCBPT2_20BEGIN_1" localSheetId="16">'GLICNY_2022-Q2_SCBPT2'!$C$69</definedName>
    <definedName name="SCBPT2_20BEGIN_10" localSheetId="16">'GLICNY_2022-Q2_SCBPT2'!$L$69</definedName>
    <definedName name="SCBPT2_20BEGIN_11" localSheetId="16">'GLICNY_2022-Q2_SCBPT2'!$M$69</definedName>
    <definedName name="SCBPT2_20BEGIN_12" localSheetId="16">'GLICNY_2022-Q2_SCBPT2'!$N$69</definedName>
    <definedName name="SCBPT2_20BEGIN_13" localSheetId="16">'GLICNY_2022-Q2_SCBPT2'!$O$69</definedName>
    <definedName name="SCBPT2_20BEGIN_2" localSheetId="16">'GLICNY_2022-Q2_SCBPT2'!$D$69</definedName>
    <definedName name="SCBPT2_20BEGIN_3" localSheetId="16">'GLICNY_2022-Q2_SCBPT2'!$E$69</definedName>
    <definedName name="SCBPT2_20BEGIN_4" localSheetId="16">'GLICNY_2022-Q2_SCBPT2'!$F$69</definedName>
    <definedName name="SCBPT2_20BEGIN_5" localSheetId="16">'GLICNY_2022-Q2_SCBPT2'!$G$69</definedName>
    <definedName name="SCBPT2_20BEGIN_6" localSheetId="16">'GLICNY_2022-Q2_SCBPT2'!$H$69</definedName>
    <definedName name="SCBPT2_20BEGIN_7" localSheetId="16">'GLICNY_2022-Q2_SCBPT2'!$I$69</definedName>
    <definedName name="SCBPT2_20BEGIN_8" localSheetId="16">'GLICNY_2022-Q2_SCBPT2'!$J$69</definedName>
    <definedName name="SCBPT2_20BEGIN_9" localSheetId="16">'GLICNY_2022-Q2_SCBPT2'!$K$69</definedName>
    <definedName name="SCBPT2_20ENDIN_10" localSheetId="16">'GLICNY_2022-Q2_SCBPT2'!$L$71</definedName>
    <definedName name="SCBPT2_20ENDIN_11" localSheetId="16">'GLICNY_2022-Q2_SCBPT2'!$M$71</definedName>
    <definedName name="SCBPT2_20ENDIN_12" localSheetId="16">'GLICNY_2022-Q2_SCBPT2'!$N$71</definedName>
    <definedName name="SCBPT2_20ENDIN_13" localSheetId="16">'GLICNY_2022-Q2_SCBPT2'!$O$71</definedName>
    <definedName name="SCBPT2_20ENDIN_2" localSheetId="16">'GLICNY_2022-Q2_SCBPT2'!$D$71</definedName>
    <definedName name="SCBPT2_20ENDIN_3" localSheetId="16">'GLICNY_2022-Q2_SCBPT2'!$E$71</definedName>
    <definedName name="SCBPT2_20ENDIN_4" localSheetId="16">'GLICNY_2022-Q2_SCBPT2'!$F$71</definedName>
    <definedName name="SCBPT2_20ENDIN_5" localSheetId="16">'GLICNY_2022-Q2_SCBPT2'!$G$71</definedName>
    <definedName name="SCBPT2_20ENDIN_6" localSheetId="16">'GLICNY_2022-Q2_SCBPT2'!$H$71</definedName>
    <definedName name="SCBPT2_20ENDIN_7" localSheetId="16">'GLICNY_2022-Q2_SCBPT2'!$I$71</definedName>
    <definedName name="SCBPT2_20ENDIN_8" localSheetId="16">'GLICNY_2022-Q2_SCBPT2'!$J$71</definedName>
    <definedName name="SCBPT2_20ENDIN_9" localSheetId="16">'GLICNY_2022-Q2_SCBPT2'!$K$71</definedName>
    <definedName name="SCBPT2_2100000_Range" localSheetId="16">'GLICNY_2022-Q2_SCBPT2'!$B$73:$O$75</definedName>
    <definedName name="SCBPT2_2199999_7" localSheetId="16">'GLICNY_2022-Q2_SCBPT2'!$I$76</definedName>
    <definedName name="SCBPT2_2199999_8" localSheetId="16">'GLICNY_2022-Q2_SCBPT2'!$J$76</definedName>
    <definedName name="SCBPT2_2199999_9" localSheetId="16">'GLICNY_2022-Q2_SCBPT2'!$K$76</definedName>
    <definedName name="SCBPT2_21BEGIN_1" localSheetId="16">'GLICNY_2022-Q2_SCBPT2'!$C$73</definedName>
    <definedName name="SCBPT2_21BEGIN_10" localSheetId="16">'GLICNY_2022-Q2_SCBPT2'!$L$73</definedName>
    <definedName name="SCBPT2_21BEGIN_11" localSheetId="16">'GLICNY_2022-Q2_SCBPT2'!$M$73</definedName>
    <definedName name="SCBPT2_21BEGIN_12" localSheetId="16">'GLICNY_2022-Q2_SCBPT2'!$N$73</definedName>
    <definedName name="SCBPT2_21BEGIN_13" localSheetId="16">'GLICNY_2022-Q2_SCBPT2'!$O$73</definedName>
    <definedName name="SCBPT2_21BEGIN_2" localSheetId="16">'GLICNY_2022-Q2_SCBPT2'!$D$73</definedName>
    <definedName name="SCBPT2_21BEGIN_3" localSheetId="16">'GLICNY_2022-Q2_SCBPT2'!$E$73</definedName>
    <definedName name="SCBPT2_21BEGIN_4" localSheetId="16">'GLICNY_2022-Q2_SCBPT2'!$F$73</definedName>
    <definedName name="SCBPT2_21BEGIN_5" localSheetId="16">'GLICNY_2022-Q2_SCBPT2'!$G$73</definedName>
    <definedName name="SCBPT2_21BEGIN_6" localSheetId="16">'GLICNY_2022-Q2_SCBPT2'!$H$73</definedName>
    <definedName name="SCBPT2_21BEGIN_7" localSheetId="16">'GLICNY_2022-Q2_SCBPT2'!$I$73</definedName>
    <definedName name="SCBPT2_21BEGIN_8" localSheetId="16">'GLICNY_2022-Q2_SCBPT2'!$J$73</definedName>
    <definedName name="SCBPT2_21BEGIN_9" localSheetId="16">'GLICNY_2022-Q2_SCBPT2'!$K$73</definedName>
    <definedName name="SCBPT2_21ENDIN_10" localSheetId="16">'GLICNY_2022-Q2_SCBPT2'!$L$75</definedName>
    <definedName name="SCBPT2_21ENDIN_11" localSheetId="16">'GLICNY_2022-Q2_SCBPT2'!$M$75</definedName>
    <definedName name="SCBPT2_21ENDIN_12" localSheetId="16">'GLICNY_2022-Q2_SCBPT2'!$N$75</definedName>
    <definedName name="SCBPT2_21ENDIN_13" localSheetId="16">'GLICNY_2022-Q2_SCBPT2'!$O$75</definedName>
    <definedName name="SCBPT2_21ENDIN_2" localSheetId="16">'GLICNY_2022-Q2_SCBPT2'!$D$75</definedName>
    <definedName name="SCBPT2_21ENDIN_3" localSheetId="16">'GLICNY_2022-Q2_SCBPT2'!$E$75</definedName>
    <definedName name="SCBPT2_21ENDIN_4" localSheetId="16">'GLICNY_2022-Q2_SCBPT2'!$F$75</definedName>
    <definedName name="SCBPT2_21ENDIN_5" localSheetId="16">'GLICNY_2022-Q2_SCBPT2'!$G$75</definedName>
    <definedName name="SCBPT2_21ENDIN_6" localSheetId="16">'GLICNY_2022-Q2_SCBPT2'!$H$75</definedName>
    <definedName name="SCBPT2_21ENDIN_7" localSheetId="16">'GLICNY_2022-Q2_SCBPT2'!$I$75</definedName>
    <definedName name="SCBPT2_21ENDIN_8" localSheetId="16">'GLICNY_2022-Q2_SCBPT2'!$J$75</definedName>
    <definedName name="SCBPT2_21ENDIN_9" localSheetId="16">'GLICNY_2022-Q2_SCBPT2'!$K$75</definedName>
    <definedName name="SCBPT2_2200000_Range" localSheetId="16">'GLICNY_2022-Q2_SCBPT2'!$B$77:$O$79</definedName>
    <definedName name="SCBPT2_2299999_7" localSheetId="16">'GLICNY_2022-Q2_SCBPT2'!$I$80</definedName>
    <definedName name="SCBPT2_2299999_8" localSheetId="16">'GLICNY_2022-Q2_SCBPT2'!$J$80</definedName>
    <definedName name="SCBPT2_2299999_9" localSheetId="16">'GLICNY_2022-Q2_SCBPT2'!$K$80</definedName>
    <definedName name="SCBPT2_22BEGIN_1" localSheetId="16">'GLICNY_2022-Q2_SCBPT2'!$C$77</definedName>
    <definedName name="SCBPT2_22BEGIN_10" localSheetId="16">'GLICNY_2022-Q2_SCBPT2'!$L$77</definedName>
    <definedName name="SCBPT2_22BEGIN_11" localSheetId="16">'GLICNY_2022-Q2_SCBPT2'!$M$77</definedName>
    <definedName name="SCBPT2_22BEGIN_12" localSheetId="16">'GLICNY_2022-Q2_SCBPT2'!$N$77</definedName>
    <definedName name="SCBPT2_22BEGIN_13" localSheetId="16">'GLICNY_2022-Q2_SCBPT2'!$O$77</definedName>
    <definedName name="SCBPT2_22BEGIN_2" localSheetId="16">'GLICNY_2022-Q2_SCBPT2'!$D$77</definedName>
    <definedName name="SCBPT2_22BEGIN_3" localSheetId="16">'GLICNY_2022-Q2_SCBPT2'!$E$77</definedName>
    <definedName name="SCBPT2_22BEGIN_4" localSheetId="16">'GLICNY_2022-Q2_SCBPT2'!$F$77</definedName>
    <definedName name="SCBPT2_22BEGIN_5" localSheetId="16">'GLICNY_2022-Q2_SCBPT2'!$G$77</definedName>
    <definedName name="SCBPT2_22BEGIN_6" localSheetId="16">'GLICNY_2022-Q2_SCBPT2'!$H$77</definedName>
    <definedName name="SCBPT2_22BEGIN_7" localSheetId="16">'GLICNY_2022-Q2_SCBPT2'!$I$77</definedName>
    <definedName name="SCBPT2_22BEGIN_8" localSheetId="16">'GLICNY_2022-Q2_SCBPT2'!$J$77</definedName>
    <definedName name="SCBPT2_22BEGIN_9" localSheetId="16">'GLICNY_2022-Q2_SCBPT2'!$K$77</definedName>
    <definedName name="SCBPT2_22ENDIN_10" localSheetId="16">'GLICNY_2022-Q2_SCBPT2'!$L$79</definedName>
    <definedName name="SCBPT2_22ENDIN_11" localSheetId="16">'GLICNY_2022-Q2_SCBPT2'!$M$79</definedName>
    <definedName name="SCBPT2_22ENDIN_12" localSheetId="16">'GLICNY_2022-Q2_SCBPT2'!$N$79</definedName>
    <definedName name="SCBPT2_22ENDIN_13" localSheetId="16">'GLICNY_2022-Q2_SCBPT2'!$O$79</definedName>
    <definedName name="SCBPT2_22ENDIN_2" localSheetId="16">'GLICNY_2022-Q2_SCBPT2'!$D$79</definedName>
    <definedName name="SCBPT2_22ENDIN_3" localSheetId="16">'GLICNY_2022-Q2_SCBPT2'!$E$79</definedName>
    <definedName name="SCBPT2_22ENDIN_4" localSheetId="16">'GLICNY_2022-Q2_SCBPT2'!$F$79</definedName>
    <definedName name="SCBPT2_22ENDIN_5" localSheetId="16">'GLICNY_2022-Q2_SCBPT2'!$G$79</definedName>
    <definedName name="SCBPT2_22ENDIN_6" localSheetId="16">'GLICNY_2022-Q2_SCBPT2'!$H$79</definedName>
    <definedName name="SCBPT2_22ENDIN_7" localSheetId="16">'GLICNY_2022-Q2_SCBPT2'!$I$79</definedName>
    <definedName name="SCBPT2_22ENDIN_8" localSheetId="16">'GLICNY_2022-Q2_SCBPT2'!$J$79</definedName>
    <definedName name="SCBPT2_22ENDIN_9" localSheetId="16">'GLICNY_2022-Q2_SCBPT2'!$K$79</definedName>
    <definedName name="SCBPT2_2499999_7" localSheetId="16">'GLICNY_2022-Q2_SCBPT2'!$I$81</definedName>
    <definedName name="SCBPT2_2499999_8" localSheetId="16">'GLICNY_2022-Q2_SCBPT2'!$J$81</definedName>
    <definedName name="SCBPT2_2499999_9" localSheetId="16">'GLICNY_2022-Q2_SCBPT2'!$K$81</definedName>
    <definedName name="SCBPT2_2500000_Range" localSheetId="16">'GLICNY_2022-Q2_SCBPT2'!$B$82:$O$84</definedName>
    <definedName name="SCBPT2_2599999_7" localSheetId="16">'GLICNY_2022-Q2_SCBPT2'!$I$85</definedName>
    <definedName name="SCBPT2_2599999_8" localSheetId="16">'GLICNY_2022-Q2_SCBPT2'!$J$85</definedName>
    <definedName name="SCBPT2_2599999_9" localSheetId="16">'GLICNY_2022-Q2_SCBPT2'!$K$85</definedName>
    <definedName name="SCBPT2_25BEGIN_1" localSheetId="16">'GLICNY_2022-Q2_SCBPT2'!$C$82</definedName>
    <definedName name="SCBPT2_25BEGIN_10" localSheetId="16">'GLICNY_2022-Q2_SCBPT2'!$L$82</definedName>
    <definedName name="SCBPT2_25BEGIN_11" localSheetId="16">'GLICNY_2022-Q2_SCBPT2'!$M$82</definedName>
    <definedName name="SCBPT2_25BEGIN_12" localSheetId="16">'GLICNY_2022-Q2_SCBPT2'!$N$82</definedName>
    <definedName name="SCBPT2_25BEGIN_13" localSheetId="16">'GLICNY_2022-Q2_SCBPT2'!$O$82</definedName>
    <definedName name="SCBPT2_25BEGIN_2" localSheetId="16">'GLICNY_2022-Q2_SCBPT2'!$D$82</definedName>
    <definedName name="SCBPT2_25BEGIN_3" localSheetId="16">'GLICNY_2022-Q2_SCBPT2'!$E$82</definedName>
    <definedName name="SCBPT2_25BEGIN_4" localSheetId="16">'GLICNY_2022-Q2_SCBPT2'!$F$82</definedName>
    <definedName name="SCBPT2_25BEGIN_5" localSheetId="16">'GLICNY_2022-Q2_SCBPT2'!$G$82</definedName>
    <definedName name="SCBPT2_25BEGIN_6" localSheetId="16">'GLICNY_2022-Q2_SCBPT2'!$H$82</definedName>
    <definedName name="SCBPT2_25BEGIN_7" localSheetId="16">'GLICNY_2022-Q2_SCBPT2'!$I$82</definedName>
    <definedName name="SCBPT2_25BEGIN_8" localSheetId="16">'GLICNY_2022-Q2_SCBPT2'!$J$82</definedName>
    <definedName name="SCBPT2_25BEGIN_9" localSheetId="16">'GLICNY_2022-Q2_SCBPT2'!$K$82</definedName>
    <definedName name="SCBPT2_25ENDIN_10" localSheetId="16">'GLICNY_2022-Q2_SCBPT2'!$L$84</definedName>
    <definedName name="SCBPT2_25ENDIN_11" localSheetId="16">'GLICNY_2022-Q2_SCBPT2'!$M$84</definedName>
    <definedName name="SCBPT2_25ENDIN_12" localSheetId="16">'GLICNY_2022-Q2_SCBPT2'!$N$84</definedName>
    <definedName name="SCBPT2_25ENDIN_13" localSheetId="16">'GLICNY_2022-Q2_SCBPT2'!$O$84</definedName>
    <definedName name="SCBPT2_25ENDIN_2" localSheetId="16">'GLICNY_2022-Q2_SCBPT2'!$D$84</definedName>
    <definedName name="SCBPT2_25ENDIN_3" localSheetId="16">'GLICNY_2022-Q2_SCBPT2'!$E$84</definedName>
    <definedName name="SCBPT2_25ENDIN_4" localSheetId="16">'GLICNY_2022-Q2_SCBPT2'!$F$84</definedName>
    <definedName name="SCBPT2_25ENDIN_5" localSheetId="16">'GLICNY_2022-Q2_SCBPT2'!$G$84</definedName>
    <definedName name="SCBPT2_25ENDIN_6" localSheetId="16">'GLICNY_2022-Q2_SCBPT2'!$H$84</definedName>
    <definedName name="SCBPT2_25ENDIN_7" localSheetId="16">'GLICNY_2022-Q2_SCBPT2'!$I$84</definedName>
    <definedName name="SCBPT2_25ENDIN_8" localSheetId="16">'GLICNY_2022-Q2_SCBPT2'!$J$84</definedName>
    <definedName name="SCBPT2_25ENDIN_9" localSheetId="16">'GLICNY_2022-Q2_SCBPT2'!$K$84</definedName>
    <definedName name="SCBPT2_2600000_Range" localSheetId="16">'GLICNY_2022-Q2_SCBPT2'!$B$86:$O$88</definedName>
    <definedName name="SCBPT2_2699999_7" localSheetId="16">'GLICNY_2022-Q2_SCBPT2'!$I$89</definedName>
    <definedName name="SCBPT2_2699999_8" localSheetId="16">'GLICNY_2022-Q2_SCBPT2'!$J$89</definedName>
    <definedName name="SCBPT2_2699999_9" localSheetId="16">'GLICNY_2022-Q2_SCBPT2'!$K$89</definedName>
    <definedName name="SCBPT2_26BEGIN_1" localSheetId="16">'GLICNY_2022-Q2_SCBPT2'!$C$86</definedName>
    <definedName name="SCBPT2_26BEGIN_10" localSheetId="16">'GLICNY_2022-Q2_SCBPT2'!$L$86</definedName>
    <definedName name="SCBPT2_26BEGIN_11" localSheetId="16">'GLICNY_2022-Q2_SCBPT2'!$M$86</definedName>
    <definedName name="SCBPT2_26BEGIN_12" localSheetId="16">'GLICNY_2022-Q2_SCBPT2'!$N$86</definedName>
    <definedName name="SCBPT2_26BEGIN_13" localSheetId="16">'GLICNY_2022-Q2_SCBPT2'!$O$86</definedName>
    <definedName name="SCBPT2_26BEGIN_2" localSheetId="16">'GLICNY_2022-Q2_SCBPT2'!$D$86</definedName>
    <definedName name="SCBPT2_26BEGIN_3" localSheetId="16">'GLICNY_2022-Q2_SCBPT2'!$E$86</definedName>
    <definedName name="SCBPT2_26BEGIN_4" localSheetId="16">'GLICNY_2022-Q2_SCBPT2'!$F$86</definedName>
    <definedName name="SCBPT2_26BEGIN_5" localSheetId="16">'GLICNY_2022-Q2_SCBPT2'!$G$86</definedName>
    <definedName name="SCBPT2_26BEGIN_6" localSheetId="16">'GLICNY_2022-Q2_SCBPT2'!$H$86</definedName>
    <definedName name="SCBPT2_26BEGIN_7" localSheetId="16">'GLICNY_2022-Q2_SCBPT2'!$I$86</definedName>
    <definedName name="SCBPT2_26BEGIN_8" localSheetId="16">'GLICNY_2022-Q2_SCBPT2'!$J$86</definedName>
    <definedName name="SCBPT2_26BEGIN_9" localSheetId="16">'GLICNY_2022-Q2_SCBPT2'!$K$86</definedName>
    <definedName name="SCBPT2_26ENDIN_10" localSheetId="16">'GLICNY_2022-Q2_SCBPT2'!$L$88</definedName>
    <definedName name="SCBPT2_26ENDIN_11" localSheetId="16">'GLICNY_2022-Q2_SCBPT2'!$M$88</definedName>
    <definedName name="SCBPT2_26ENDIN_12" localSheetId="16">'GLICNY_2022-Q2_SCBPT2'!$N$88</definedName>
    <definedName name="SCBPT2_26ENDIN_13" localSheetId="16">'GLICNY_2022-Q2_SCBPT2'!$O$88</definedName>
    <definedName name="SCBPT2_26ENDIN_2" localSheetId="16">'GLICNY_2022-Q2_SCBPT2'!$D$88</definedName>
    <definedName name="SCBPT2_26ENDIN_3" localSheetId="16">'GLICNY_2022-Q2_SCBPT2'!$E$88</definedName>
    <definedName name="SCBPT2_26ENDIN_4" localSheetId="16">'GLICNY_2022-Q2_SCBPT2'!$F$88</definedName>
    <definedName name="SCBPT2_26ENDIN_5" localSheetId="16">'GLICNY_2022-Q2_SCBPT2'!$G$88</definedName>
    <definedName name="SCBPT2_26ENDIN_6" localSheetId="16">'GLICNY_2022-Q2_SCBPT2'!$H$88</definedName>
    <definedName name="SCBPT2_26ENDIN_7" localSheetId="16">'GLICNY_2022-Q2_SCBPT2'!$I$88</definedName>
    <definedName name="SCBPT2_26ENDIN_8" localSheetId="16">'GLICNY_2022-Q2_SCBPT2'!$J$88</definedName>
    <definedName name="SCBPT2_26ENDIN_9" localSheetId="16">'GLICNY_2022-Q2_SCBPT2'!$K$88</definedName>
    <definedName name="SCBPT2_2700000_Range" localSheetId="16">'GLICNY_2022-Q2_SCBPT2'!$B$90:$O$92</definedName>
    <definedName name="SCBPT2_2799999_7" localSheetId="16">'GLICNY_2022-Q2_SCBPT2'!$I$93</definedName>
    <definedName name="SCBPT2_2799999_8" localSheetId="16">'GLICNY_2022-Q2_SCBPT2'!$J$93</definedName>
    <definedName name="SCBPT2_2799999_9" localSheetId="16">'GLICNY_2022-Q2_SCBPT2'!$K$93</definedName>
    <definedName name="SCBPT2_27BEGIN_1" localSheetId="16">'GLICNY_2022-Q2_SCBPT2'!$C$90</definedName>
    <definedName name="SCBPT2_27BEGIN_10" localSheetId="16">'GLICNY_2022-Q2_SCBPT2'!$L$90</definedName>
    <definedName name="SCBPT2_27BEGIN_11" localSheetId="16">'GLICNY_2022-Q2_SCBPT2'!$M$90</definedName>
    <definedName name="SCBPT2_27BEGIN_12" localSheetId="16">'GLICNY_2022-Q2_SCBPT2'!$N$90</definedName>
    <definedName name="SCBPT2_27BEGIN_13" localSheetId="16">'GLICNY_2022-Q2_SCBPT2'!$O$90</definedName>
    <definedName name="SCBPT2_27BEGIN_2" localSheetId="16">'GLICNY_2022-Q2_SCBPT2'!$D$90</definedName>
    <definedName name="SCBPT2_27BEGIN_3" localSheetId="16">'GLICNY_2022-Q2_SCBPT2'!$E$90</definedName>
    <definedName name="SCBPT2_27BEGIN_4" localSheetId="16">'GLICNY_2022-Q2_SCBPT2'!$F$90</definedName>
    <definedName name="SCBPT2_27BEGIN_5" localSheetId="16">'GLICNY_2022-Q2_SCBPT2'!$G$90</definedName>
    <definedName name="SCBPT2_27BEGIN_6" localSheetId="16">'GLICNY_2022-Q2_SCBPT2'!$H$90</definedName>
    <definedName name="SCBPT2_27BEGIN_7" localSheetId="16">'GLICNY_2022-Q2_SCBPT2'!$I$90</definedName>
    <definedName name="SCBPT2_27BEGIN_8" localSheetId="16">'GLICNY_2022-Q2_SCBPT2'!$J$90</definedName>
    <definedName name="SCBPT2_27BEGIN_9" localSheetId="16">'GLICNY_2022-Q2_SCBPT2'!$K$90</definedName>
    <definedName name="SCBPT2_27ENDIN_10" localSheetId="16">'GLICNY_2022-Q2_SCBPT2'!$L$92</definedName>
    <definedName name="SCBPT2_27ENDIN_11" localSheetId="16">'GLICNY_2022-Q2_SCBPT2'!$M$92</definedName>
    <definedName name="SCBPT2_27ENDIN_12" localSheetId="16">'GLICNY_2022-Q2_SCBPT2'!$N$92</definedName>
    <definedName name="SCBPT2_27ENDIN_13" localSheetId="16">'GLICNY_2022-Q2_SCBPT2'!$O$92</definedName>
    <definedName name="SCBPT2_27ENDIN_2" localSheetId="16">'GLICNY_2022-Q2_SCBPT2'!$D$92</definedName>
    <definedName name="SCBPT2_27ENDIN_3" localSheetId="16">'GLICNY_2022-Q2_SCBPT2'!$E$92</definedName>
    <definedName name="SCBPT2_27ENDIN_4" localSheetId="16">'GLICNY_2022-Q2_SCBPT2'!$F$92</definedName>
    <definedName name="SCBPT2_27ENDIN_5" localSheetId="16">'GLICNY_2022-Q2_SCBPT2'!$G$92</definedName>
    <definedName name="SCBPT2_27ENDIN_6" localSheetId="16">'GLICNY_2022-Q2_SCBPT2'!$H$92</definedName>
    <definedName name="SCBPT2_27ENDIN_7" localSheetId="16">'GLICNY_2022-Q2_SCBPT2'!$I$92</definedName>
    <definedName name="SCBPT2_27ENDIN_8" localSheetId="16">'GLICNY_2022-Q2_SCBPT2'!$J$92</definedName>
    <definedName name="SCBPT2_27ENDIN_9" localSheetId="16">'GLICNY_2022-Q2_SCBPT2'!$K$92</definedName>
    <definedName name="SCBPT2_2800000_Range" localSheetId="16">'GLICNY_2022-Q2_SCBPT2'!$B$94:$O$96</definedName>
    <definedName name="SCBPT2_2899999_7" localSheetId="16">'GLICNY_2022-Q2_SCBPT2'!$I$97</definedName>
    <definedName name="SCBPT2_2899999_8" localSheetId="16">'GLICNY_2022-Q2_SCBPT2'!$J$97</definedName>
    <definedName name="SCBPT2_2899999_9" localSheetId="16">'GLICNY_2022-Q2_SCBPT2'!$K$97</definedName>
    <definedName name="SCBPT2_28BEGIN_1" localSheetId="16">'GLICNY_2022-Q2_SCBPT2'!$C$94</definedName>
    <definedName name="SCBPT2_28BEGIN_10" localSheetId="16">'GLICNY_2022-Q2_SCBPT2'!$L$94</definedName>
    <definedName name="SCBPT2_28BEGIN_11" localSheetId="16">'GLICNY_2022-Q2_SCBPT2'!$M$94</definedName>
    <definedName name="SCBPT2_28BEGIN_12" localSheetId="16">'GLICNY_2022-Q2_SCBPT2'!$N$94</definedName>
    <definedName name="SCBPT2_28BEGIN_13" localSheetId="16">'GLICNY_2022-Q2_SCBPT2'!$O$94</definedName>
    <definedName name="SCBPT2_28BEGIN_2" localSheetId="16">'GLICNY_2022-Q2_SCBPT2'!$D$94</definedName>
    <definedName name="SCBPT2_28BEGIN_3" localSheetId="16">'GLICNY_2022-Q2_SCBPT2'!$E$94</definedName>
    <definedName name="SCBPT2_28BEGIN_4" localSheetId="16">'GLICNY_2022-Q2_SCBPT2'!$F$94</definedName>
    <definedName name="SCBPT2_28BEGIN_5" localSheetId="16">'GLICNY_2022-Q2_SCBPT2'!$G$94</definedName>
    <definedName name="SCBPT2_28BEGIN_6" localSheetId="16">'GLICNY_2022-Q2_SCBPT2'!$H$94</definedName>
    <definedName name="SCBPT2_28BEGIN_7" localSheetId="16">'GLICNY_2022-Q2_SCBPT2'!$I$94</definedName>
    <definedName name="SCBPT2_28BEGIN_8" localSheetId="16">'GLICNY_2022-Q2_SCBPT2'!$J$94</definedName>
    <definedName name="SCBPT2_28BEGIN_9" localSheetId="16">'GLICNY_2022-Q2_SCBPT2'!$K$94</definedName>
    <definedName name="SCBPT2_28ENDIN_10" localSheetId="16">'GLICNY_2022-Q2_SCBPT2'!$L$96</definedName>
    <definedName name="SCBPT2_28ENDIN_11" localSheetId="16">'GLICNY_2022-Q2_SCBPT2'!$M$96</definedName>
    <definedName name="SCBPT2_28ENDIN_12" localSheetId="16">'GLICNY_2022-Q2_SCBPT2'!$N$96</definedName>
    <definedName name="SCBPT2_28ENDIN_13" localSheetId="16">'GLICNY_2022-Q2_SCBPT2'!$O$96</definedName>
    <definedName name="SCBPT2_28ENDIN_2" localSheetId="16">'GLICNY_2022-Q2_SCBPT2'!$D$96</definedName>
    <definedName name="SCBPT2_28ENDIN_3" localSheetId="16">'GLICNY_2022-Q2_SCBPT2'!$E$96</definedName>
    <definedName name="SCBPT2_28ENDIN_4" localSheetId="16">'GLICNY_2022-Q2_SCBPT2'!$F$96</definedName>
    <definedName name="SCBPT2_28ENDIN_5" localSheetId="16">'GLICNY_2022-Q2_SCBPT2'!$G$96</definedName>
    <definedName name="SCBPT2_28ENDIN_6" localSheetId="16">'GLICNY_2022-Q2_SCBPT2'!$H$96</definedName>
    <definedName name="SCBPT2_28ENDIN_7" localSheetId="16">'GLICNY_2022-Q2_SCBPT2'!$I$96</definedName>
    <definedName name="SCBPT2_28ENDIN_8" localSheetId="16">'GLICNY_2022-Q2_SCBPT2'!$J$96</definedName>
    <definedName name="SCBPT2_28ENDIN_9" localSheetId="16">'GLICNY_2022-Q2_SCBPT2'!$K$96</definedName>
    <definedName name="SCBPT2_2900000_Range" localSheetId="16">'GLICNY_2022-Q2_SCBPT2'!$B$98:$O$100</definedName>
    <definedName name="SCBPT2_2999999_7" localSheetId="16">'GLICNY_2022-Q2_SCBPT2'!$I$101</definedName>
    <definedName name="SCBPT2_2999999_8" localSheetId="16">'GLICNY_2022-Q2_SCBPT2'!$J$101</definedName>
    <definedName name="SCBPT2_2999999_9" localSheetId="16">'GLICNY_2022-Q2_SCBPT2'!$K$101</definedName>
    <definedName name="SCBPT2_29BEGIN_1" localSheetId="16">'GLICNY_2022-Q2_SCBPT2'!$C$98</definedName>
    <definedName name="SCBPT2_29BEGIN_10" localSheetId="16">'GLICNY_2022-Q2_SCBPT2'!$L$98</definedName>
    <definedName name="SCBPT2_29BEGIN_11" localSheetId="16">'GLICNY_2022-Q2_SCBPT2'!$M$98</definedName>
    <definedName name="SCBPT2_29BEGIN_12" localSheetId="16">'GLICNY_2022-Q2_SCBPT2'!$N$98</definedName>
    <definedName name="SCBPT2_29BEGIN_13" localSheetId="16">'GLICNY_2022-Q2_SCBPT2'!$O$98</definedName>
    <definedName name="SCBPT2_29BEGIN_2" localSheetId="16">'GLICNY_2022-Q2_SCBPT2'!$D$98</definedName>
    <definedName name="SCBPT2_29BEGIN_3" localSheetId="16">'GLICNY_2022-Q2_SCBPT2'!$E$98</definedName>
    <definedName name="SCBPT2_29BEGIN_4" localSheetId="16">'GLICNY_2022-Q2_SCBPT2'!$F$98</definedName>
    <definedName name="SCBPT2_29BEGIN_5" localSheetId="16">'GLICNY_2022-Q2_SCBPT2'!$G$98</definedName>
    <definedName name="SCBPT2_29BEGIN_6" localSheetId="16">'GLICNY_2022-Q2_SCBPT2'!$H$98</definedName>
    <definedName name="SCBPT2_29BEGIN_7" localSheetId="16">'GLICNY_2022-Q2_SCBPT2'!$I$98</definedName>
    <definedName name="SCBPT2_29BEGIN_8" localSheetId="16">'GLICNY_2022-Q2_SCBPT2'!$J$98</definedName>
    <definedName name="SCBPT2_29BEGIN_9" localSheetId="16">'GLICNY_2022-Q2_SCBPT2'!$K$98</definedName>
    <definedName name="SCBPT2_29ENDIN_10" localSheetId="16">'GLICNY_2022-Q2_SCBPT2'!$L$100</definedName>
    <definedName name="SCBPT2_29ENDIN_11" localSheetId="16">'GLICNY_2022-Q2_SCBPT2'!$M$100</definedName>
    <definedName name="SCBPT2_29ENDIN_12" localSheetId="16">'GLICNY_2022-Q2_SCBPT2'!$N$100</definedName>
    <definedName name="SCBPT2_29ENDIN_13" localSheetId="16">'GLICNY_2022-Q2_SCBPT2'!$O$100</definedName>
    <definedName name="SCBPT2_29ENDIN_2" localSheetId="16">'GLICNY_2022-Q2_SCBPT2'!$D$100</definedName>
    <definedName name="SCBPT2_29ENDIN_3" localSheetId="16">'GLICNY_2022-Q2_SCBPT2'!$E$100</definedName>
    <definedName name="SCBPT2_29ENDIN_4" localSheetId="16">'GLICNY_2022-Q2_SCBPT2'!$F$100</definedName>
    <definedName name="SCBPT2_29ENDIN_5" localSheetId="16">'GLICNY_2022-Q2_SCBPT2'!$G$100</definedName>
    <definedName name="SCBPT2_29ENDIN_6" localSheetId="16">'GLICNY_2022-Q2_SCBPT2'!$H$100</definedName>
    <definedName name="SCBPT2_29ENDIN_7" localSheetId="16">'GLICNY_2022-Q2_SCBPT2'!$I$100</definedName>
    <definedName name="SCBPT2_29ENDIN_8" localSheetId="16">'GLICNY_2022-Q2_SCBPT2'!$J$100</definedName>
    <definedName name="SCBPT2_29ENDIN_9" localSheetId="16">'GLICNY_2022-Q2_SCBPT2'!$K$100</definedName>
    <definedName name="SCBPT2_3000000_Range" localSheetId="16">'GLICNY_2022-Q2_SCBPT2'!$B$102:$O$104</definedName>
    <definedName name="SCBPT2_3099999_7" localSheetId="16">'GLICNY_2022-Q2_SCBPT2'!$I$105</definedName>
    <definedName name="SCBPT2_3099999_8" localSheetId="16">'GLICNY_2022-Q2_SCBPT2'!$J$105</definedName>
    <definedName name="SCBPT2_3099999_9" localSheetId="16">'GLICNY_2022-Q2_SCBPT2'!$K$105</definedName>
    <definedName name="SCBPT2_30BEGIN_1" localSheetId="16">'GLICNY_2022-Q2_SCBPT2'!$C$102</definedName>
    <definedName name="SCBPT2_30BEGIN_10" localSheetId="16">'GLICNY_2022-Q2_SCBPT2'!$L$102</definedName>
    <definedName name="SCBPT2_30BEGIN_11" localSheetId="16">'GLICNY_2022-Q2_SCBPT2'!$M$102</definedName>
    <definedName name="SCBPT2_30BEGIN_12" localSheetId="16">'GLICNY_2022-Q2_SCBPT2'!$N$102</definedName>
    <definedName name="SCBPT2_30BEGIN_13" localSheetId="16">'GLICNY_2022-Q2_SCBPT2'!$O$102</definedName>
    <definedName name="SCBPT2_30BEGIN_2" localSheetId="16">'GLICNY_2022-Q2_SCBPT2'!$D$102</definedName>
    <definedName name="SCBPT2_30BEGIN_3" localSheetId="16">'GLICNY_2022-Q2_SCBPT2'!$E$102</definedName>
    <definedName name="SCBPT2_30BEGIN_4" localSheetId="16">'GLICNY_2022-Q2_SCBPT2'!$F$102</definedName>
    <definedName name="SCBPT2_30BEGIN_5" localSheetId="16">'GLICNY_2022-Q2_SCBPT2'!$G$102</definedName>
    <definedName name="SCBPT2_30BEGIN_6" localSheetId="16">'GLICNY_2022-Q2_SCBPT2'!$H$102</definedName>
    <definedName name="SCBPT2_30BEGIN_7" localSheetId="16">'GLICNY_2022-Q2_SCBPT2'!$I$102</definedName>
    <definedName name="SCBPT2_30BEGIN_8" localSheetId="16">'GLICNY_2022-Q2_SCBPT2'!$J$102</definedName>
    <definedName name="SCBPT2_30BEGIN_9" localSheetId="16">'GLICNY_2022-Q2_SCBPT2'!$K$102</definedName>
    <definedName name="SCBPT2_30ENDIN_10" localSheetId="16">'GLICNY_2022-Q2_SCBPT2'!$L$104</definedName>
    <definedName name="SCBPT2_30ENDIN_11" localSheetId="16">'GLICNY_2022-Q2_SCBPT2'!$M$104</definedName>
    <definedName name="SCBPT2_30ENDIN_12" localSheetId="16">'GLICNY_2022-Q2_SCBPT2'!$N$104</definedName>
    <definedName name="SCBPT2_30ENDIN_13" localSheetId="16">'GLICNY_2022-Q2_SCBPT2'!$O$104</definedName>
    <definedName name="SCBPT2_30ENDIN_2" localSheetId="16">'GLICNY_2022-Q2_SCBPT2'!$D$104</definedName>
    <definedName name="SCBPT2_30ENDIN_3" localSheetId="16">'GLICNY_2022-Q2_SCBPT2'!$E$104</definedName>
    <definedName name="SCBPT2_30ENDIN_4" localSheetId="16">'GLICNY_2022-Q2_SCBPT2'!$F$104</definedName>
    <definedName name="SCBPT2_30ENDIN_5" localSheetId="16">'GLICNY_2022-Q2_SCBPT2'!$G$104</definedName>
    <definedName name="SCBPT2_30ENDIN_6" localSheetId="16">'GLICNY_2022-Q2_SCBPT2'!$H$104</definedName>
    <definedName name="SCBPT2_30ENDIN_7" localSheetId="16">'GLICNY_2022-Q2_SCBPT2'!$I$104</definedName>
    <definedName name="SCBPT2_30ENDIN_8" localSheetId="16">'GLICNY_2022-Q2_SCBPT2'!$J$104</definedName>
    <definedName name="SCBPT2_30ENDIN_9" localSheetId="16">'GLICNY_2022-Q2_SCBPT2'!$K$104</definedName>
    <definedName name="SCBPT2_3299999_7" localSheetId="16">'GLICNY_2022-Q2_SCBPT2'!$I$106</definedName>
    <definedName name="SCBPT2_3299999_8" localSheetId="16">'GLICNY_2022-Q2_SCBPT2'!$J$106</definedName>
    <definedName name="SCBPT2_3299999_9" localSheetId="16">'GLICNY_2022-Q2_SCBPT2'!$K$106</definedName>
    <definedName name="SCBPT2_3399999_7" localSheetId="16">'GLICNY_2022-Q2_SCBPT2'!$I$107</definedName>
    <definedName name="SCBPT2_3399999_8" localSheetId="16">'GLICNY_2022-Q2_SCBPT2'!$J$107</definedName>
    <definedName name="SCBPT2_3399999_9" localSheetId="16">'GLICNY_2022-Q2_SCBPT2'!$K$107</definedName>
    <definedName name="SCBPT3_0100000_Range" localSheetId="17">'GLICNY_2022-Q2_SCBPT3'!$B$7:$X$10</definedName>
    <definedName name="SCBPT3_0100001_1" localSheetId="17">'GLICNY_2022-Q2_SCBPT3'!$C$8</definedName>
    <definedName name="SCBPT3_0100001_10" localSheetId="17">'GLICNY_2022-Q2_SCBPT3'!$L$8</definedName>
    <definedName name="SCBPT3_0100001_11" localSheetId="17">'GLICNY_2022-Q2_SCBPT3'!$M$8</definedName>
    <definedName name="SCBPT3_0100001_12" localSheetId="17">'GLICNY_2022-Q2_SCBPT3'!$N$8</definedName>
    <definedName name="SCBPT3_0100001_13" localSheetId="17">'GLICNY_2022-Q2_SCBPT3'!$O$8</definedName>
    <definedName name="SCBPT3_0100001_14" localSheetId="17">'GLICNY_2022-Q2_SCBPT3'!$P$8</definedName>
    <definedName name="SCBPT3_0100001_15" localSheetId="17">'GLICNY_2022-Q2_SCBPT3'!$Q$8</definedName>
    <definedName name="SCBPT3_0100001_16" localSheetId="17">'GLICNY_2022-Q2_SCBPT3'!$R$8</definedName>
    <definedName name="SCBPT3_0100001_17" localSheetId="17">'GLICNY_2022-Q2_SCBPT3'!$S$8</definedName>
    <definedName name="SCBPT3_0100001_18" localSheetId="17">'GLICNY_2022-Q2_SCBPT3'!$T$8</definedName>
    <definedName name="SCBPT3_0100001_19" localSheetId="17">'GLICNY_2022-Q2_SCBPT3'!$U$8</definedName>
    <definedName name="SCBPT3_0100001_2" localSheetId="17">'GLICNY_2022-Q2_SCBPT3'!$D$8</definedName>
    <definedName name="SCBPT3_0100001_20" localSheetId="17">'GLICNY_2022-Q2_SCBPT3'!$V$8</definedName>
    <definedName name="SCBPT3_0100001_21" localSheetId="17">'GLICNY_2022-Q2_SCBPT3'!$W$8</definedName>
    <definedName name="SCBPT3_0100001_22" localSheetId="17">'GLICNY_2022-Q2_SCBPT3'!$X$8</definedName>
    <definedName name="SCBPT3_0100001_3" localSheetId="17">'GLICNY_2022-Q2_SCBPT3'!$E$8</definedName>
    <definedName name="SCBPT3_0100001_4" localSheetId="17">'GLICNY_2022-Q2_SCBPT3'!$F$8</definedName>
    <definedName name="SCBPT3_0100001_5" localSheetId="17">'GLICNY_2022-Q2_SCBPT3'!$G$8</definedName>
    <definedName name="SCBPT3_0100001_6" localSheetId="17">'GLICNY_2022-Q2_SCBPT3'!$H$8</definedName>
    <definedName name="SCBPT3_0100001_7" localSheetId="17">'GLICNY_2022-Q2_SCBPT3'!$I$8</definedName>
    <definedName name="SCBPT3_0100001_8" localSheetId="17">'GLICNY_2022-Q2_SCBPT3'!$J$8</definedName>
    <definedName name="SCBPT3_0100001_9" localSheetId="17">'GLICNY_2022-Q2_SCBPT3'!$K$8</definedName>
    <definedName name="SCBPT3_0199999_10" localSheetId="17">'GLICNY_2022-Q2_SCBPT3'!$L$11</definedName>
    <definedName name="SCBPT3_0199999_11" localSheetId="17">'GLICNY_2022-Q2_SCBPT3'!$M$11</definedName>
    <definedName name="SCBPT3_0199999_12" localSheetId="17">'GLICNY_2022-Q2_SCBPT3'!$N$11</definedName>
    <definedName name="SCBPT3_0199999_13" localSheetId="17">'GLICNY_2022-Q2_SCBPT3'!$O$11</definedName>
    <definedName name="SCBPT3_0199999_14" localSheetId="17">'GLICNY_2022-Q2_SCBPT3'!$P$11</definedName>
    <definedName name="SCBPT3_0199999_15" localSheetId="17">'GLICNY_2022-Q2_SCBPT3'!$Q$11</definedName>
    <definedName name="SCBPT3_0199999_16" localSheetId="17">'GLICNY_2022-Q2_SCBPT3'!$R$11</definedName>
    <definedName name="SCBPT3_0199999_17" localSheetId="17">'GLICNY_2022-Q2_SCBPT3'!$S$11</definedName>
    <definedName name="SCBPT3_0199999_18" localSheetId="17">'GLICNY_2022-Q2_SCBPT3'!$T$11</definedName>
    <definedName name="SCBPT3_0199999_7" localSheetId="17">'GLICNY_2022-Q2_SCBPT3'!$I$11</definedName>
    <definedName name="SCBPT3_0199999_8" localSheetId="17">'GLICNY_2022-Q2_SCBPT3'!$J$11</definedName>
    <definedName name="SCBPT3_0199999_9" localSheetId="17">'GLICNY_2022-Q2_SCBPT3'!$K$11</definedName>
    <definedName name="SCBPT3_01BEGIN_1" localSheetId="17">'GLICNY_2022-Q2_SCBPT3'!$C$7</definedName>
    <definedName name="SCBPT3_01BEGIN_10" localSheetId="17">'GLICNY_2022-Q2_SCBPT3'!$L$7</definedName>
    <definedName name="SCBPT3_01BEGIN_11" localSheetId="17">'GLICNY_2022-Q2_SCBPT3'!$M$7</definedName>
    <definedName name="SCBPT3_01BEGIN_12" localSheetId="17">'GLICNY_2022-Q2_SCBPT3'!$N$7</definedName>
    <definedName name="SCBPT3_01BEGIN_13" localSheetId="17">'GLICNY_2022-Q2_SCBPT3'!$O$7</definedName>
    <definedName name="SCBPT3_01BEGIN_14" localSheetId="17">'GLICNY_2022-Q2_SCBPT3'!$P$7</definedName>
    <definedName name="SCBPT3_01BEGIN_15" localSheetId="17">'GLICNY_2022-Q2_SCBPT3'!$Q$7</definedName>
    <definedName name="SCBPT3_01BEGIN_16" localSheetId="17">'GLICNY_2022-Q2_SCBPT3'!$R$7</definedName>
    <definedName name="SCBPT3_01BEGIN_17" localSheetId="17">'GLICNY_2022-Q2_SCBPT3'!$S$7</definedName>
    <definedName name="SCBPT3_01BEGIN_18" localSheetId="17">'GLICNY_2022-Q2_SCBPT3'!$T$7</definedName>
    <definedName name="SCBPT3_01BEGIN_19" localSheetId="17">'GLICNY_2022-Q2_SCBPT3'!$U$7</definedName>
    <definedName name="SCBPT3_01BEGIN_2" localSheetId="17">'GLICNY_2022-Q2_SCBPT3'!$D$7</definedName>
    <definedName name="SCBPT3_01BEGIN_20" localSheetId="17">'GLICNY_2022-Q2_SCBPT3'!$V$7</definedName>
    <definedName name="SCBPT3_01BEGIN_21" localSheetId="17">'GLICNY_2022-Q2_SCBPT3'!$W$7</definedName>
    <definedName name="SCBPT3_01BEGIN_22" localSheetId="17">'GLICNY_2022-Q2_SCBPT3'!$X$7</definedName>
    <definedName name="SCBPT3_01BEGIN_3" localSheetId="17">'GLICNY_2022-Q2_SCBPT3'!$E$7</definedName>
    <definedName name="SCBPT3_01BEGIN_4" localSheetId="17">'GLICNY_2022-Q2_SCBPT3'!$F$7</definedName>
    <definedName name="SCBPT3_01BEGIN_5" localSheetId="17">'GLICNY_2022-Q2_SCBPT3'!$G$7</definedName>
    <definedName name="SCBPT3_01BEGIN_6" localSheetId="17">'GLICNY_2022-Q2_SCBPT3'!$H$7</definedName>
    <definedName name="SCBPT3_01BEGIN_7" localSheetId="17">'GLICNY_2022-Q2_SCBPT3'!$I$7</definedName>
    <definedName name="SCBPT3_01BEGIN_8" localSheetId="17">'GLICNY_2022-Q2_SCBPT3'!$J$7</definedName>
    <definedName name="SCBPT3_01BEGIN_9" localSheetId="17">'GLICNY_2022-Q2_SCBPT3'!$K$7</definedName>
    <definedName name="SCBPT3_01ENDIN_10" localSheetId="17">'GLICNY_2022-Q2_SCBPT3'!$L$10</definedName>
    <definedName name="SCBPT3_01ENDIN_11" localSheetId="17">'GLICNY_2022-Q2_SCBPT3'!$M$10</definedName>
    <definedName name="SCBPT3_01ENDIN_12" localSheetId="17">'GLICNY_2022-Q2_SCBPT3'!$N$10</definedName>
    <definedName name="SCBPT3_01ENDIN_13" localSheetId="17">'GLICNY_2022-Q2_SCBPT3'!$O$10</definedName>
    <definedName name="SCBPT3_01ENDIN_14" localSheetId="17">'GLICNY_2022-Q2_SCBPT3'!$P$10</definedName>
    <definedName name="SCBPT3_01ENDIN_15" localSheetId="17">'GLICNY_2022-Q2_SCBPT3'!$Q$10</definedName>
    <definedName name="SCBPT3_01ENDIN_16" localSheetId="17">'GLICNY_2022-Q2_SCBPT3'!$R$10</definedName>
    <definedName name="SCBPT3_01ENDIN_17" localSheetId="17">'GLICNY_2022-Q2_SCBPT3'!$S$10</definedName>
    <definedName name="SCBPT3_01ENDIN_18" localSheetId="17">'GLICNY_2022-Q2_SCBPT3'!$T$10</definedName>
    <definedName name="SCBPT3_01ENDIN_19" localSheetId="17">'GLICNY_2022-Q2_SCBPT3'!$U$10</definedName>
    <definedName name="SCBPT3_01ENDIN_2" localSheetId="17">'GLICNY_2022-Q2_SCBPT3'!$D$10</definedName>
    <definedName name="SCBPT3_01ENDIN_20" localSheetId="17">'GLICNY_2022-Q2_SCBPT3'!$V$10</definedName>
    <definedName name="SCBPT3_01ENDIN_21" localSheetId="17">'GLICNY_2022-Q2_SCBPT3'!$W$10</definedName>
    <definedName name="SCBPT3_01ENDIN_22" localSheetId="17">'GLICNY_2022-Q2_SCBPT3'!$X$10</definedName>
    <definedName name="SCBPT3_01ENDIN_3" localSheetId="17">'GLICNY_2022-Q2_SCBPT3'!$E$10</definedName>
    <definedName name="SCBPT3_01ENDIN_4" localSheetId="17">'GLICNY_2022-Q2_SCBPT3'!$F$10</definedName>
    <definedName name="SCBPT3_01ENDIN_5" localSheetId="17">'GLICNY_2022-Q2_SCBPT3'!$G$10</definedName>
    <definedName name="SCBPT3_01ENDIN_6" localSheetId="17">'GLICNY_2022-Q2_SCBPT3'!$H$10</definedName>
    <definedName name="SCBPT3_01ENDIN_7" localSheetId="17">'GLICNY_2022-Q2_SCBPT3'!$I$10</definedName>
    <definedName name="SCBPT3_01ENDIN_8" localSheetId="17">'GLICNY_2022-Q2_SCBPT3'!$J$10</definedName>
    <definedName name="SCBPT3_01ENDIN_9" localSheetId="17">'GLICNY_2022-Q2_SCBPT3'!$K$10</definedName>
    <definedName name="SCBPT3_0200000_Range" localSheetId="17">'GLICNY_2022-Q2_SCBPT3'!$B$12:$X$157</definedName>
    <definedName name="SCBPT3_0200001_1" localSheetId="17">'GLICNY_2022-Q2_SCBPT3'!$C$13</definedName>
    <definedName name="SCBPT3_0200001_10" localSheetId="17">'GLICNY_2022-Q2_SCBPT3'!$L$13</definedName>
    <definedName name="SCBPT3_0200001_11" localSheetId="17">'GLICNY_2022-Q2_SCBPT3'!$M$13</definedName>
    <definedName name="SCBPT3_0200001_12" localSheetId="17">'GLICNY_2022-Q2_SCBPT3'!$N$13</definedName>
    <definedName name="SCBPT3_0200001_13" localSheetId="17">'GLICNY_2022-Q2_SCBPT3'!$O$13</definedName>
    <definedName name="SCBPT3_0200001_14" localSheetId="17">'GLICNY_2022-Q2_SCBPT3'!$P$13</definedName>
    <definedName name="SCBPT3_0200001_15" localSheetId="17">'GLICNY_2022-Q2_SCBPT3'!$Q$13</definedName>
    <definedName name="SCBPT3_0200001_16" localSheetId="17">'GLICNY_2022-Q2_SCBPT3'!$R$13</definedName>
    <definedName name="SCBPT3_0200001_17" localSheetId="17">'GLICNY_2022-Q2_SCBPT3'!$S$13</definedName>
    <definedName name="SCBPT3_0200001_18" localSheetId="17">'GLICNY_2022-Q2_SCBPT3'!$T$13</definedName>
    <definedName name="SCBPT3_0200001_19" localSheetId="17">'GLICNY_2022-Q2_SCBPT3'!$U$13</definedName>
    <definedName name="SCBPT3_0200001_2" localSheetId="17">'GLICNY_2022-Q2_SCBPT3'!$D$13</definedName>
    <definedName name="SCBPT3_0200001_20" localSheetId="17">'GLICNY_2022-Q2_SCBPT3'!$V$13</definedName>
    <definedName name="SCBPT3_0200001_21" localSheetId="17">'GLICNY_2022-Q2_SCBPT3'!$W$13</definedName>
    <definedName name="SCBPT3_0200001_22" localSheetId="17">'GLICNY_2022-Q2_SCBPT3'!$X$13</definedName>
    <definedName name="SCBPT3_0200001_3" localSheetId="17">'GLICNY_2022-Q2_SCBPT3'!$E$13</definedName>
    <definedName name="SCBPT3_0200001_4" localSheetId="17">'GLICNY_2022-Q2_SCBPT3'!$F$13</definedName>
    <definedName name="SCBPT3_0200001_5" localSheetId="17">'GLICNY_2022-Q2_SCBPT3'!$G$13</definedName>
    <definedName name="SCBPT3_0200001_6" localSheetId="17">'GLICNY_2022-Q2_SCBPT3'!$H$13</definedName>
    <definedName name="SCBPT3_0200001_7" localSheetId="17">'GLICNY_2022-Q2_SCBPT3'!$I$13</definedName>
    <definedName name="SCBPT3_0200001_8" localSheetId="17">'GLICNY_2022-Q2_SCBPT3'!$J$13</definedName>
    <definedName name="SCBPT3_0200001_9" localSheetId="17">'GLICNY_2022-Q2_SCBPT3'!$K$13</definedName>
    <definedName name="SCBPT3_0299999_10" localSheetId="17">'GLICNY_2022-Q2_SCBPT3'!$L$158</definedName>
    <definedName name="SCBPT3_0299999_11" localSheetId="17">'GLICNY_2022-Q2_SCBPT3'!$M$158</definedName>
    <definedName name="SCBPT3_0299999_12" localSheetId="17">'GLICNY_2022-Q2_SCBPT3'!$N$158</definedName>
    <definedName name="SCBPT3_0299999_13" localSheetId="17">'GLICNY_2022-Q2_SCBPT3'!$O$158</definedName>
    <definedName name="SCBPT3_0299999_14" localSheetId="17">'GLICNY_2022-Q2_SCBPT3'!$P$158</definedName>
    <definedName name="SCBPT3_0299999_15" localSheetId="17">'GLICNY_2022-Q2_SCBPT3'!$Q$158</definedName>
    <definedName name="SCBPT3_0299999_16" localSheetId="17">'GLICNY_2022-Q2_SCBPT3'!$R$158</definedName>
    <definedName name="SCBPT3_0299999_17" localSheetId="17">'GLICNY_2022-Q2_SCBPT3'!$S$158</definedName>
    <definedName name="SCBPT3_0299999_18" localSheetId="17">'GLICNY_2022-Q2_SCBPT3'!$T$158</definedName>
    <definedName name="SCBPT3_0299999_7" localSheetId="17">'GLICNY_2022-Q2_SCBPT3'!$I$158</definedName>
    <definedName name="SCBPT3_0299999_8" localSheetId="17">'GLICNY_2022-Q2_SCBPT3'!$J$158</definedName>
    <definedName name="SCBPT3_0299999_9" localSheetId="17">'GLICNY_2022-Q2_SCBPT3'!$K$158</definedName>
    <definedName name="SCBPT3_02BEGIN_1" localSheetId="17">'GLICNY_2022-Q2_SCBPT3'!$C$12</definedName>
    <definedName name="SCBPT3_02BEGIN_10" localSheetId="17">'GLICNY_2022-Q2_SCBPT3'!$L$12</definedName>
    <definedName name="SCBPT3_02BEGIN_11" localSheetId="17">'GLICNY_2022-Q2_SCBPT3'!$M$12</definedName>
    <definedName name="SCBPT3_02BEGIN_12" localSheetId="17">'GLICNY_2022-Q2_SCBPT3'!$N$12</definedName>
    <definedName name="SCBPT3_02BEGIN_13" localSheetId="17">'GLICNY_2022-Q2_SCBPT3'!$O$12</definedName>
    <definedName name="SCBPT3_02BEGIN_14" localSheetId="17">'GLICNY_2022-Q2_SCBPT3'!$P$12</definedName>
    <definedName name="SCBPT3_02BEGIN_15" localSheetId="17">'GLICNY_2022-Q2_SCBPT3'!$Q$12</definedName>
    <definedName name="SCBPT3_02BEGIN_16" localSheetId="17">'GLICNY_2022-Q2_SCBPT3'!$R$12</definedName>
    <definedName name="SCBPT3_02BEGIN_17" localSheetId="17">'GLICNY_2022-Q2_SCBPT3'!$S$12</definedName>
    <definedName name="SCBPT3_02BEGIN_18" localSheetId="17">'GLICNY_2022-Q2_SCBPT3'!$T$12</definedName>
    <definedName name="SCBPT3_02BEGIN_19" localSheetId="17">'GLICNY_2022-Q2_SCBPT3'!$U$12</definedName>
    <definedName name="SCBPT3_02BEGIN_2" localSheetId="17">'GLICNY_2022-Q2_SCBPT3'!$D$12</definedName>
    <definedName name="SCBPT3_02BEGIN_20" localSheetId="17">'GLICNY_2022-Q2_SCBPT3'!$V$12</definedName>
    <definedName name="SCBPT3_02BEGIN_21" localSheetId="17">'GLICNY_2022-Q2_SCBPT3'!$W$12</definedName>
    <definedName name="SCBPT3_02BEGIN_22" localSheetId="17">'GLICNY_2022-Q2_SCBPT3'!$X$12</definedName>
    <definedName name="SCBPT3_02BEGIN_3" localSheetId="17">'GLICNY_2022-Q2_SCBPT3'!$E$12</definedName>
    <definedName name="SCBPT3_02BEGIN_4" localSheetId="17">'GLICNY_2022-Q2_SCBPT3'!$F$12</definedName>
    <definedName name="SCBPT3_02BEGIN_5" localSheetId="17">'GLICNY_2022-Q2_SCBPT3'!$G$12</definedName>
    <definedName name="SCBPT3_02BEGIN_6" localSheetId="17">'GLICNY_2022-Q2_SCBPT3'!$H$12</definedName>
    <definedName name="SCBPT3_02BEGIN_7" localSheetId="17">'GLICNY_2022-Q2_SCBPT3'!$I$12</definedName>
    <definedName name="SCBPT3_02BEGIN_8" localSheetId="17">'GLICNY_2022-Q2_SCBPT3'!$J$12</definedName>
    <definedName name="SCBPT3_02BEGIN_9" localSheetId="17">'GLICNY_2022-Q2_SCBPT3'!$K$12</definedName>
    <definedName name="SCBPT3_02ENDIN_10" localSheetId="17">'GLICNY_2022-Q2_SCBPT3'!$L$157</definedName>
    <definedName name="SCBPT3_02ENDIN_11" localSheetId="17">'GLICNY_2022-Q2_SCBPT3'!$M$157</definedName>
    <definedName name="SCBPT3_02ENDIN_12" localSheetId="17">'GLICNY_2022-Q2_SCBPT3'!$N$157</definedName>
    <definedName name="SCBPT3_02ENDIN_13" localSheetId="17">'GLICNY_2022-Q2_SCBPT3'!$O$157</definedName>
    <definedName name="SCBPT3_02ENDIN_14" localSheetId="17">'GLICNY_2022-Q2_SCBPT3'!$P$157</definedName>
    <definedName name="SCBPT3_02ENDIN_15" localSheetId="17">'GLICNY_2022-Q2_SCBPT3'!$Q$157</definedName>
    <definedName name="SCBPT3_02ENDIN_16" localSheetId="17">'GLICNY_2022-Q2_SCBPT3'!$R$157</definedName>
    <definedName name="SCBPT3_02ENDIN_17" localSheetId="17">'GLICNY_2022-Q2_SCBPT3'!$S$157</definedName>
    <definedName name="SCBPT3_02ENDIN_18" localSheetId="17">'GLICNY_2022-Q2_SCBPT3'!$T$157</definedName>
    <definedName name="SCBPT3_02ENDIN_19" localSheetId="17">'GLICNY_2022-Q2_SCBPT3'!$U$157</definedName>
    <definedName name="SCBPT3_02ENDIN_2" localSheetId="17">'GLICNY_2022-Q2_SCBPT3'!$D$157</definedName>
    <definedName name="SCBPT3_02ENDIN_20" localSheetId="17">'GLICNY_2022-Q2_SCBPT3'!$V$157</definedName>
    <definedName name="SCBPT3_02ENDIN_21" localSheetId="17">'GLICNY_2022-Q2_SCBPT3'!$W$157</definedName>
    <definedName name="SCBPT3_02ENDIN_22" localSheetId="17">'GLICNY_2022-Q2_SCBPT3'!$X$157</definedName>
    <definedName name="SCBPT3_02ENDIN_3" localSheetId="17">'GLICNY_2022-Q2_SCBPT3'!$E$157</definedName>
    <definedName name="SCBPT3_02ENDIN_4" localSheetId="17">'GLICNY_2022-Q2_SCBPT3'!$F$157</definedName>
    <definedName name="SCBPT3_02ENDIN_5" localSheetId="17">'GLICNY_2022-Q2_SCBPT3'!$G$157</definedName>
    <definedName name="SCBPT3_02ENDIN_6" localSheetId="17">'GLICNY_2022-Q2_SCBPT3'!$H$157</definedName>
    <definedName name="SCBPT3_02ENDIN_7" localSheetId="17">'GLICNY_2022-Q2_SCBPT3'!$I$157</definedName>
    <definedName name="SCBPT3_02ENDIN_8" localSheetId="17">'GLICNY_2022-Q2_SCBPT3'!$J$157</definedName>
    <definedName name="SCBPT3_02ENDIN_9" localSheetId="17">'GLICNY_2022-Q2_SCBPT3'!$K$157</definedName>
    <definedName name="SCBPT3_0300000_Range" localSheetId="17">'GLICNY_2022-Q2_SCBPT3'!$B$159:$X$161</definedName>
    <definedName name="SCBPT3_0399999_10" localSheetId="17">'GLICNY_2022-Q2_SCBPT3'!$L$162</definedName>
    <definedName name="SCBPT3_0399999_11" localSheetId="17">'GLICNY_2022-Q2_SCBPT3'!$M$162</definedName>
    <definedName name="SCBPT3_0399999_12" localSheetId="17">'GLICNY_2022-Q2_SCBPT3'!$N$162</definedName>
    <definedName name="SCBPT3_0399999_13" localSheetId="17">'GLICNY_2022-Q2_SCBPT3'!$O$162</definedName>
    <definedName name="SCBPT3_0399999_14" localSheetId="17">'GLICNY_2022-Q2_SCBPT3'!$P$162</definedName>
    <definedName name="SCBPT3_0399999_15" localSheetId="17">'GLICNY_2022-Q2_SCBPT3'!$Q$162</definedName>
    <definedName name="SCBPT3_0399999_16" localSheetId="17">'GLICNY_2022-Q2_SCBPT3'!$R$162</definedName>
    <definedName name="SCBPT3_0399999_17" localSheetId="17">'GLICNY_2022-Q2_SCBPT3'!$S$162</definedName>
    <definedName name="SCBPT3_0399999_18" localSheetId="17">'GLICNY_2022-Q2_SCBPT3'!$T$162</definedName>
    <definedName name="SCBPT3_0399999_7" localSheetId="17">'GLICNY_2022-Q2_SCBPT3'!$I$162</definedName>
    <definedName name="SCBPT3_0399999_8" localSheetId="17">'GLICNY_2022-Q2_SCBPT3'!$J$162</definedName>
    <definedName name="SCBPT3_0399999_9" localSheetId="17">'GLICNY_2022-Q2_SCBPT3'!$K$162</definedName>
    <definedName name="SCBPT3_03BEGIN_1" localSheetId="17">'GLICNY_2022-Q2_SCBPT3'!$C$159</definedName>
    <definedName name="SCBPT3_03BEGIN_10" localSheetId="17">'GLICNY_2022-Q2_SCBPT3'!$L$159</definedName>
    <definedName name="SCBPT3_03BEGIN_11" localSheetId="17">'GLICNY_2022-Q2_SCBPT3'!$M$159</definedName>
    <definedName name="SCBPT3_03BEGIN_12" localSheetId="17">'GLICNY_2022-Q2_SCBPT3'!$N$159</definedName>
    <definedName name="SCBPT3_03BEGIN_13" localSheetId="17">'GLICNY_2022-Q2_SCBPT3'!$O$159</definedName>
    <definedName name="SCBPT3_03BEGIN_14" localSheetId="17">'GLICNY_2022-Q2_SCBPT3'!$P$159</definedName>
    <definedName name="SCBPT3_03BEGIN_15" localSheetId="17">'GLICNY_2022-Q2_SCBPT3'!$Q$159</definedName>
    <definedName name="SCBPT3_03BEGIN_16" localSheetId="17">'GLICNY_2022-Q2_SCBPT3'!$R$159</definedName>
    <definedName name="SCBPT3_03BEGIN_17" localSheetId="17">'GLICNY_2022-Q2_SCBPT3'!$S$159</definedName>
    <definedName name="SCBPT3_03BEGIN_18" localSheetId="17">'GLICNY_2022-Q2_SCBPT3'!$T$159</definedName>
    <definedName name="SCBPT3_03BEGIN_19" localSheetId="17">'GLICNY_2022-Q2_SCBPT3'!$U$159</definedName>
    <definedName name="SCBPT3_03BEGIN_2" localSheetId="17">'GLICNY_2022-Q2_SCBPT3'!$D$159</definedName>
    <definedName name="SCBPT3_03BEGIN_20" localSheetId="17">'GLICNY_2022-Q2_SCBPT3'!$V$159</definedName>
    <definedName name="SCBPT3_03BEGIN_21" localSheetId="17">'GLICNY_2022-Q2_SCBPT3'!$W$159</definedName>
    <definedName name="SCBPT3_03BEGIN_22" localSheetId="17">'GLICNY_2022-Q2_SCBPT3'!$X$159</definedName>
    <definedName name="SCBPT3_03BEGIN_3" localSheetId="17">'GLICNY_2022-Q2_SCBPT3'!$E$159</definedName>
    <definedName name="SCBPT3_03BEGIN_4" localSheetId="17">'GLICNY_2022-Q2_SCBPT3'!$F$159</definedName>
    <definedName name="SCBPT3_03BEGIN_5" localSheetId="17">'GLICNY_2022-Q2_SCBPT3'!$G$159</definedName>
    <definedName name="SCBPT3_03BEGIN_6" localSheetId="17">'GLICNY_2022-Q2_SCBPT3'!$H$159</definedName>
    <definedName name="SCBPT3_03BEGIN_7" localSheetId="17">'GLICNY_2022-Q2_SCBPT3'!$I$159</definedName>
    <definedName name="SCBPT3_03BEGIN_8" localSheetId="17">'GLICNY_2022-Q2_SCBPT3'!$J$159</definedName>
    <definedName name="SCBPT3_03BEGIN_9" localSheetId="17">'GLICNY_2022-Q2_SCBPT3'!$K$159</definedName>
    <definedName name="SCBPT3_03ENDIN_10" localSheetId="17">'GLICNY_2022-Q2_SCBPT3'!$L$161</definedName>
    <definedName name="SCBPT3_03ENDIN_11" localSheetId="17">'GLICNY_2022-Q2_SCBPT3'!$M$161</definedName>
    <definedName name="SCBPT3_03ENDIN_12" localSheetId="17">'GLICNY_2022-Q2_SCBPT3'!$N$161</definedName>
    <definedName name="SCBPT3_03ENDIN_13" localSheetId="17">'GLICNY_2022-Q2_SCBPT3'!$O$161</definedName>
    <definedName name="SCBPT3_03ENDIN_14" localSheetId="17">'GLICNY_2022-Q2_SCBPT3'!$P$161</definedName>
    <definedName name="SCBPT3_03ENDIN_15" localSheetId="17">'GLICNY_2022-Q2_SCBPT3'!$Q$161</definedName>
    <definedName name="SCBPT3_03ENDIN_16" localSheetId="17">'GLICNY_2022-Q2_SCBPT3'!$R$161</definedName>
    <definedName name="SCBPT3_03ENDIN_17" localSheetId="17">'GLICNY_2022-Q2_SCBPT3'!$S$161</definedName>
    <definedName name="SCBPT3_03ENDIN_18" localSheetId="17">'GLICNY_2022-Q2_SCBPT3'!$T$161</definedName>
    <definedName name="SCBPT3_03ENDIN_19" localSheetId="17">'GLICNY_2022-Q2_SCBPT3'!$U$161</definedName>
    <definedName name="SCBPT3_03ENDIN_2" localSheetId="17">'GLICNY_2022-Q2_SCBPT3'!$D$161</definedName>
    <definedName name="SCBPT3_03ENDIN_20" localSheetId="17">'GLICNY_2022-Q2_SCBPT3'!$V$161</definedName>
    <definedName name="SCBPT3_03ENDIN_21" localSheetId="17">'GLICNY_2022-Q2_SCBPT3'!$W$161</definedName>
    <definedName name="SCBPT3_03ENDIN_22" localSheetId="17">'GLICNY_2022-Q2_SCBPT3'!$X$161</definedName>
    <definedName name="SCBPT3_03ENDIN_3" localSheetId="17">'GLICNY_2022-Q2_SCBPT3'!$E$161</definedName>
    <definedName name="SCBPT3_03ENDIN_4" localSheetId="17">'GLICNY_2022-Q2_SCBPT3'!$F$161</definedName>
    <definedName name="SCBPT3_03ENDIN_5" localSheetId="17">'GLICNY_2022-Q2_SCBPT3'!$G$161</definedName>
    <definedName name="SCBPT3_03ENDIN_6" localSheetId="17">'GLICNY_2022-Q2_SCBPT3'!$H$161</definedName>
    <definedName name="SCBPT3_03ENDIN_7" localSheetId="17">'GLICNY_2022-Q2_SCBPT3'!$I$161</definedName>
    <definedName name="SCBPT3_03ENDIN_8" localSheetId="17">'GLICNY_2022-Q2_SCBPT3'!$J$161</definedName>
    <definedName name="SCBPT3_03ENDIN_9" localSheetId="17">'GLICNY_2022-Q2_SCBPT3'!$K$161</definedName>
    <definedName name="SCBPT3_0400000_Range" localSheetId="17">'GLICNY_2022-Q2_SCBPT3'!$B$163:$X$165</definedName>
    <definedName name="SCBPT3_0499999_10" localSheetId="17">'GLICNY_2022-Q2_SCBPT3'!$L$166</definedName>
    <definedName name="SCBPT3_0499999_11" localSheetId="17">'GLICNY_2022-Q2_SCBPT3'!$M$166</definedName>
    <definedName name="SCBPT3_0499999_12" localSheetId="17">'GLICNY_2022-Q2_SCBPT3'!$N$166</definedName>
    <definedName name="SCBPT3_0499999_13" localSheetId="17">'GLICNY_2022-Q2_SCBPT3'!$O$166</definedName>
    <definedName name="SCBPT3_0499999_14" localSheetId="17">'GLICNY_2022-Q2_SCBPT3'!$P$166</definedName>
    <definedName name="SCBPT3_0499999_15" localSheetId="17">'GLICNY_2022-Q2_SCBPT3'!$Q$166</definedName>
    <definedName name="SCBPT3_0499999_16" localSheetId="17">'GLICNY_2022-Q2_SCBPT3'!$R$166</definedName>
    <definedName name="SCBPT3_0499999_17" localSheetId="17">'GLICNY_2022-Q2_SCBPT3'!$S$166</definedName>
    <definedName name="SCBPT3_0499999_18" localSheetId="17">'GLICNY_2022-Q2_SCBPT3'!$T$166</definedName>
    <definedName name="SCBPT3_0499999_7" localSheetId="17">'GLICNY_2022-Q2_SCBPT3'!$I$166</definedName>
    <definedName name="SCBPT3_0499999_8" localSheetId="17">'GLICNY_2022-Q2_SCBPT3'!$J$166</definedName>
    <definedName name="SCBPT3_0499999_9" localSheetId="17">'GLICNY_2022-Q2_SCBPT3'!$K$166</definedName>
    <definedName name="SCBPT3_04BEGIN_1" localSheetId="17">'GLICNY_2022-Q2_SCBPT3'!$C$163</definedName>
    <definedName name="SCBPT3_04BEGIN_10" localSheetId="17">'GLICNY_2022-Q2_SCBPT3'!$L$163</definedName>
    <definedName name="SCBPT3_04BEGIN_11" localSheetId="17">'GLICNY_2022-Q2_SCBPT3'!$M$163</definedName>
    <definedName name="SCBPT3_04BEGIN_12" localSheetId="17">'GLICNY_2022-Q2_SCBPT3'!$N$163</definedName>
    <definedName name="SCBPT3_04BEGIN_13" localSheetId="17">'GLICNY_2022-Q2_SCBPT3'!$O$163</definedName>
    <definedName name="SCBPT3_04BEGIN_14" localSheetId="17">'GLICNY_2022-Q2_SCBPT3'!$P$163</definedName>
    <definedName name="SCBPT3_04BEGIN_15" localSheetId="17">'GLICNY_2022-Q2_SCBPT3'!$Q$163</definedName>
    <definedName name="SCBPT3_04BEGIN_16" localSheetId="17">'GLICNY_2022-Q2_SCBPT3'!$R$163</definedName>
    <definedName name="SCBPT3_04BEGIN_17" localSheetId="17">'GLICNY_2022-Q2_SCBPT3'!$S$163</definedName>
    <definedName name="SCBPT3_04BEGIN_18" localSheetId="17">'GLICNY_2022-Q2_SCBPT3'!$T$163</definedName>
    <definedName name="SCBPT3_04BEGIN_19" localSheetId="17">'GLICNY_2022-Q2_SCBPT3'!$U$163</definedName>
    <definedName name="SCBPT3_04BEGIN_2" localSheetId="17">'GLICNY_2022-Q2_SCBPT3'!$D$163</definedName>
    <definedName name="SCBPT3_04BEGIN_20" localSheetId="17">'GLICNY_2022-Q2_SCBPT3'!$V$163</definedName>
    <definedName name="SCBPT3_04BEGIN_21" localSheetId="17">'GLICNY_2022-Q2_SCBPT3'!$W$163</definedName>
    <definedName name="SCBPT3_04BEGIN_22" localSheetId="17">'GLICNY_2022-Q2_SCBPT3'!$X$163</definedName>
    <definedName name="SCBPT3_04BEGIN_3" localSheetId="17">'GLICNY_2022-Q2_SCBPT3'!$E$163</definedName>
    <definedName name="SCBPT3_04BEGIN_4" localSheetId="17">'GLICNY_2022-Q2_SCBPT3'!$F$163</definedName>
    <definedName name="SCBPT3_04BEGIN_5" localSheetId="17">'GLICNY_2022-Q2_SCBPT3'!$G$163</definedName>
    <definedName name="SCBPT3_04BEGIN_6" localSheetId="17">'GLICNY_2022-Q2_SCBPT3'!$H$163</definedName>
    <definedName name="SCBPT3_04BEGIN_7" localSheetId="17">'GLICNY_2022-Q2_SCBPT3'!$I$163</definedName>
    <definedName name="SCBPT3_04BEGIN_8" localSheetId="17">'GLICNY_2022-Q2_SCBPT3'!$J$163</definedName>
    <definedName name="SCBPT3_04BEGIN_9" localSheetId="17">'GLICNY_2022-Q2_SCBPT3'!$K$163</definedName>
    <definedName name="SCBPT3_04ENDIN_10" localSheetId="17">'GLICNY_2022-Q2_SCBPT3'!$L$165</definedName>
    <definedName name="SCBPT3_04ENDIN_11" localSheetId="17">'GLICNY_2022-Q2_SCBPT3'!$M$165</definedName>
    <definedName name="SCBPT3_04ENDIN_12" localSheetId="17">'GLICNY_2022-Q2_SCBPT3'!$N$165</definedName>
    <definedName name="SCBPT3_04ENDIN_13" localSheetId="17">'GLICNY_2022-Q2_SCBPT3'!$O$165</definedName>
    <definedName name="SCBPT3_04ENDIN_14" localSheetId="17">'GLICNY_2022-Q2_SCBPT3'!$P$165</definedName>
    <definedName name="SCBPT3_04ENDIN_15" localSheetId="17">'GLICNY_2022-Q2_SCBPT3'!$Q$165</definedName>
    <definedName name="SCBPT3_04ENDIN_16" localSheetId="17">'GLICNY_2022-Q2_SCBPT3'!$R$165</definedName>
    <definedName name="SCBPT3_04ENDIN_17" localSheetId="17">'GLICNY_2022-Q2_SCBPT3'!$S$165</definedName>
    <definedName name="SCBPT3_04ENDIN_18" localSheetId="17">'GLICNY_2022-Q2_SCBPT3'!$T$165</definedName>
    <definedName name="SCBPT3_04ENDIN_19" localSheetId="17">'GLICNY_2022-Q2_SCBPT3'!$U$165</definedName>
    <definedName name="SCBPT3_04ENDIN_2" localSheetId="17">'GLICNY_2022-Q2_SCBPT3'!$D$165</definedName>
    <definedName name="SCBPT3_04ENDIN_20" localSheetId="17">'GLICNY_2022-Q2_SCBPT3'!$V$165</definedName>
    <definedName name="SCBPT3_04ENDIN_21" localSheetId="17">'GLICNY_2022-Q2_SCBPT3'!$W$165</definedName>
    <definedName name="SCBPT3_04ENDIN_22" localSheetId="17">'GLICNY_2022-Q2_SCBPT3'!$X$165</definedName>
    <definedName name="SCBPT3_04ENDIN_3" localSheetId="17">'GLICNY_2022-Q2_SCBPT3'!$E$165</definedName>
    <definedName name="SCBPT3_04ENDIN_4" localSheetId="17">'GLICNY_2022-Q2_SCBPT3'!$F$165</definedName>
    <definedName name="SCBPT3_04ENDIN_5" localSheetId="17">'GLICNY_2022-Q2_SCBPT3'!$G$165</definedName>
    <definedName name="SCBPT3_04ENDIN_6" localSheetId="17">'GLICNY_2022-Q2_SCBPT3'!$H$165</definedName>
    <definedName name="SCBPT3_04ENDIN_7" localSheetId="17">'GLICNY_2022-Q2_SCBPT3'!$I$165</definedName>
    <definedName name="SCBPT3_04ENDIN_8" localSheetId="17">'GLICNY_2022-Q2_SCBPT3'!$J$165</definedName>
    <definedName name="SCBPT3_04ENDIN_9" localSheetId="17">'GLICNY_2022-Q2_SCBPT3'!$K$165</definedName>
    <definedName name="SCBPT3_0599999_10" localSheetId="17">'GLICNY_2022-Q2_SCBPT3'!$L$167</definedName>
    <definedName name="SCBPT3_0599999_11" localSheetId="17">'GLICNY_2022-Q2_SCBPT3'!$M$167</definedName>
    <definedName name="SCBPT3_0599999_12" localSheetId="17">'GLICNY_2022-Q2_SCBPT3'!$N$167</definedName>
    <definedName name="SCBPT3_0599999_13" localSheetId="17">'GLICNY_2022-Q2_SCBPT3'!$O$167</definedName>
    <definedName name="SCBPT3_0599999_14" localSheetId="17">'GLICNY_2022-Q2_SCBPT3'!$P$167</definedName>
    <definedName name="SCBPT3_0599999_15" localSheetId="17">'GLICNY_2022-Q2_SCBPT3'!$Q$167</definedName>
    <definedName name="SCBPT3_0599999_16" localSheetId="17">'GLICNY_2022-Q2_SCBPT3'!$R$167</definedName>
    <definedName name="SCBPT3_0599999_17" localSheetId="17">'GLICNY_2022-Q2_SCBPT3'!$S$167</definedName>
    <definedName name="SCBPT3_0599999_18" localSheetId="17">'GLICNY_2022-Q2_SCBPT3'!$T$167</definedName>
    <definedName name="SCBPT3_0599999_7" localSheetId="17">'GLICNY_2022-Q2_SCBPT3'!$I$167</definedName>
    <definedName name="SCBPT3_0599999_8" localSheetId="17">'GLICNY_2022-Q2_SCBPT3'!$J$167</definedName>
    <definedName name="SCBPT3_0599999_9" localSheetId="17">'GLICNY_2022-Q2_SCBPT3'!$K$167</definedName>
    <definedName name="SCBVER_01_1" localSheetId="1">'GLICNY_2022-Q2_SCBVER'!$D$7</definedName>
    <definedName name="SCBVER_01_2" localSheetId="1">'GLICNY_2022-Q2_SCBVER'!$E$7</definedName>
    <definedName name="SCBVER_02.1_1" localSheetId="1">'GLICNY_2022-Q2_SCBVER'!$D$8</definedName>
    <definedName name="SCBVER_02.1_2" localSheetId="1">'GLICNY_2022-Q2_SCBVER'!$E$8</definedName>
    <definedName name="SCBVER_02.2_1" localSheetId="1">'GLICNY_2022-Q2_SCBVER'!$D$9</definedName>
    <definedName name="SCBVER_02.2_2" localSheetId="1">'GLICNY_2022-Q2_SCBVER'!$E$9</definedName>
    <definedName name="SCBVER_03_1" localSheetId="1">'GLICNY_2022-Q2_SCBVER'!$D$10</definedName>
    <definedName name="SCBVER_03_2" localSheetId="1">'GLICNY_2022-Q2_SCBVER'!$E$10</definedName>
    <definedName name="SCBVER_04_1" localSheetId="1">'GLICNY_2022-Q2_SCBVER'!$D$11</definedName>
    <definedName name="SCBVER_04_2" localSheetId="1">'GLICNY_2022-Q2_SCBVER'!$E$11</definedName>
    <definedName name="SCBVER_05_1" localSheetId="1">'GLICNY_2022-Q2_SCBVER'!$D$12</definedName>
    <definedName name="SCBVER_05_2" localSheetId="1">'GLICNY_2022-Q2_SCBVER'!$E$12</definedName>
    <definedName name="SCBVER_06_1" localSheetId="1">'GLICNY_2022-Q2_SCBVER'!$D$13</definedName>
    <definedName name="SCBVER_06_2" localSheetId="1">'GLICNY_2022-Q2_SCBVER'!$E$13</definedName>
    <definedName name="SCBVER_07_1" localSheetId="1">'GLICNY_2022-Q2_SCBVER'!$D$14</definedName>
    <definedName name="SCBVER_07_2" localSheetId="1">'GLICNY_2022-Q2_SCBVER'!$E$14</definedName>
    <definedName name="SCBVER_08_1" localSheetId="1">'GLICNY_2022-Q2_SCBVER'!$D$15</definedName>
    <definedName name="SCBVER_08_2" localSheetId="1">'GLICNY_2022-Q2_SCBVER'!$E$15</definedName>
    <definedName name="SCBVER_09_1" localSheetId="1">'GLICNY_2022-Q2_SCBVER'!$D$16</definedName>
    <definedName name="SCBVER_09_2" localSheetId="1">'GLICNY_2022-Q2_SCBVER'!$E$16</definedName>
    <definedName name="SCBVER_10_1" localSheetId="1">'GLICNY_2022-Q2_SCBVER'!$D$17</definedName>
    <definedName name="SCBVER_10_2" localSheetId="1">'GLICNY_2022-Q2_SCBVER'!$E$17</definedName>
    <definedName name="SCBVER_11_1" localSheetId="1">'GLICNY_2022-Q2_SCBVER'!$D$18</definedName>
    <definedName name="SCBVER_11_2" localSheetId="1">'GLICNY_2022-Q2_SCBVER'!$E$18</definedName>
    <definedName name="SCBVER_12_1" localSheetId="1">'GLICNY_2022-Q2_SCBVER'!$D$19</definedName>
    <definedName name="SCBVER_12_2" localSheetId="1">'GLICNY_2022-Q2_SCBVER'!$E$19</definedName>
    <definedName name="SCBVER_13_1" localSheetId="1">'GLICNY_2022-Q2_SCBVER'!$D$20</definedName>
    <definedName name="SCBVER_13_2" localSheetId="1">'GLICNY_2022-Q2_SCBVER'!$E$20</definedName>
    <definedName name="SCBVER_14_1" localSheetId="1">'GLICNY_2022-Q2_SCBVER'!$D$21</definedName>
    <definedName name="SCBVER_14_2" localSheetId="1">'GLICNY_2022-Q2_SCBVER'!$E$21</definedName>
    <definedName name="SCBVER_15_1" localSheetId="1">'GLICNY_2022-Q2_SCBVER'!$D$22</definedName>
    <definedName name="SCBVER_15_2" localSheetId="1">'GLICNY_2022-Q2_SCBVER'!$E$22</definedName>
    <definedName name="SCDAPT1_7709999999_1" localSheetId="6">'GLICNY_2022-Q2_SCDAPT1'!$D$7</definedName>
    <definedName name="SCDAPT1_7709999999_3" localSheetId="6">'GLICNY_2022-Q2_SCDAPT1'!$F$7</definedName>
    <definedName name="SCDAPT1_7709999999_4" localSheetId="6">'GLICNY_2022-Q2_SCDAPT1'!$G$7</definedName>
    <definedName name="SCDAPT1_7709999999_5" localSheetId="6">'GLICNY_2022-Q2_SCDAPT1'!$H$7</definedName>
    <definedName name="SCDAVER_01_1" localSheetId="7">'GLICNY_2022-Q2_SCDAVER'!$D$7</definedName>
    <definedName name="SCDAVER_01_2" localSheetId="7">'GLICNY_2022-Q2_SCDAVER'!$E$7</definedName>
    <definedName name="SCDAVER_02_1" localSheetId="7">'GLICNY_2022-Q2_SCDAVER'!$D$8</definedName>
    <definedName name="SCDAVER_02_2" localSheetId="7">'GLICNY_2022-Q2_SCDAVER'!$E$8</definedName>
    <definedName name="SCDAVER_03_1" localSheetId="7">'GLICNY_2022-Q2_SCDAVER'!$D$9</definedName>
    <definedName name="SCDAVER_03_2" localSheetId="7">'GLICNY_2022-Q2_SCDAVER'!$E$9</definedName>
    <definedName name="SCDAVER_04_1" localSheetId="7">'GLICNY_2022-Q2_SCDAVER'!$D$10</definedName>
    <definedName name="SCDAVER_04_2" localSheetId="7">'GLICNY_2022-Q2_SCDAVER'!$E$10</definedName>
    <definedName name="SCDAVER_05_1" localSheetId="7">'GLICNY_2022-Q2_SCDAVER'!$D$11</definedName>
    <definedName name="SCDAVER_05_2" localSheetId="7">'GLICNY_2022-Q2_SCDAVER'!$E$11</definedName>
    <definedName name="SCDAVER_06_1" localSheetId="7">'GLICNY_2022-Q2_SCDAVER'!$D$12</definedName>
    <definedName name="SCDAVER_06_2" localSheetId="7">'GLICNY_2022-Q2_SCDAVER'!$E$12</definedName>
    <definedName name="SCDAVER_07_1" localSheetId="7">'GLICNY_2022-Q2_SCDAVER'!$D$13</definedName>
    <definedName name="SCDAVER_07_2" localSheetId="7">'GLICNY_2022-Q2_SCDAVER'!$E$13</definedName>
    <definedName name="SCDAVER_08_1" localSheetId="7">'GLICNY_2022-Q2_SCDAVER'!$D$14</definedName>
    <definedName name="SCDAVER_08_2" localSheetId="7">'GLICNY_2022-Q2_SCDAVER'!$E$14</definedName>
    <definedName name="SCDAVER_09_1" localSheetId="7">'GLICNY_2022-Q2_SCDAVER'!$D$15</definedName>
    <definedName name="SCDAVER_09_2" localSheetId="7">'GLICNY_2022-Q2_SCDAVER'!$E$15</definedName>
    <definedName name="SCDAVER_10_1" localSheetId="7">'GLICNY_2022-Q2_SCDAVER'!$D$16</definedName>
    <definedName name="SCDAVER_10_2" localSheetId="7">'GLICNY_2022-Q2_SCDAVER'!$E$16</definedName>
    <definedName name="SCDAVER_11_1" localSheetId="7">'GLICNY_2022-Q2_SCDAVER'!$D$17</definedName>
    <definedName name="SCDAVER_11_2" localSheetId="7">'GLICNY_2022-Q2_SCDAVER'!$E$17</definedName>
    <definedName name="SCDAVER_12_1" localSheetId="7">'GLICNY_2022-Q2_SCDAVER'!$D$18</definedName>
    <definedName name="SCDAVER_12_2" localSheetId="7">'GLICNY_2022-Q2_SCDAVER'!$E$18</definedName>
    <definedName name="SCDBPTASN1_0010000000_Range" localSheetId="22">'GLICNY_2022-Q2_SCDBPTASN1'!$B$7:$AI$9</definedName>
    <definedName name="SCDBPTASN1_0019999999_11" localSheetId="22">'GLICNY_2022-Q2_SCDBPTASN1'!$N$10</definedName>
    <definedName name="SCDBPTASN1_0019999999_12" localSheetId="22">'GLICNY_2022-Q2_SCDBPTASN1'!$O$10</definedName>
    <definedName name="SCDBPTASN1_0019999999_13" localSheetId="22">'GLICNY_2022-Q2_SCDBPTASN1'!$P$10</definedName>
    <definedName name="SCDBPTASN1_0019999999_14" localSheetId="22">'GLICNY_2022-Q2_SCDBPTASN1'!$Q$10</definedName>
    <definedName name="SCDBPTASN1_0019999999_16" localSheetId="22">'GLICNY_2022-Q2_SCDBPTASN1'!$S$10</definedName>
    <definedName name="SCDBPTASN1_0019999999_17" localSheetId="22">'GLICNY_2022-Q2_SCDBPTASN1'!$T$10</definedName>
    <definedName name="SCDBPTASN1_0019999999_18" localSheetId="22">'GLICNY_2022-Q2_SCDBPTASN1'!$U$10</definedName>
    <definedName name="SCDBPTASN1_0019999999_19" localSheetId="22">'GLICNY_2022-Q2_SCDBPTASN1'!$V$10</definedName>
    <definedName name="SCDBPTASN1_0019999999_20" localSheetId="22">'GLICNY_2022-Q2_SCDBPTASN1'!$W$10</definedName>
    <definedName name="SCDBPTASN1_0019999999_21" localSheetId="22">'GLICNY_2022-Q2_SCDBPTASN1'!$X$10</definedName>
    <definedName name="SCDBPTASN1_0019999999_28" localSheetId="22">'GLICNY_2022-Q2_SCDBPTASN1'!$AE$10</definedName>
    <definedName name="SCDBPTASN1_0019999999_29" localSheetId="22">'GLICNY_2022-Q2_SCDBPTASN1'!$AF$10</definedName>
    <definedName name="SCDBPTASN1_0019999999_30" localSheetId="22">'GLICNY_2022-Q2_SCDBPTASN1'!$AG$10</definedName>
    <definedName name="SCDBPTASN1_0019999999_31" localSheetId="22">'GLICNY_2022-Q2_SCDBPTASN1'!$AH$10</definedName>
    <definedName name="SCDBPTASN1_001BEGINNG_1" localSheetId="22">'GLICNY_2022-Q2_SCDBPTASN1'!$C$7</definedName>
    <definedName name="SCDBPTASN1_001BEGINNG_10" localSheetId="22">'GLICNY_2022-Q2_SCDBPTASN1'!$M$7</definedName>
    <definedName name="SCDBPTASN1_001BEGINNG_11" localSheetId="22">'GLICNY_2022-Q2_SCDBPTASN1'!$N$7</definedName>
    <definedName name="SCDBPTASN1_001BEGINNG_12" localSheetId="22">'GLICNY_2022-Q2_SCDBPTASN1'!$O$7</definedName>
    <definedName name="SCDBPTASN1_001BEGINNG_13" localSheetId="22">'GLICNY_2022-Q2_SCDBPTASN1'!$P$7</definedName>
    <definedName name="SCDBPTASN1_001BEGINNG_14" localSheetId="22">'GLICNY_2022-Q2_SCDBPTASN1'!$Q$7</definedName>
    <definedName name="SCDBPTASN1_001BEGINNG_15" localSheetId="22">'GLICNY_2022-Q2_SCDBPTASN1'!$R$7</definedName>
    <definedName name="SCDBPTASN1_001BEGINNG_16" localSheetId="22">'GLICNY_2022-Q2_SCDBPTASN1'!$S$7</definedName>
    <definedName name="SCDBPTASN1_001BEGINNG_17" localSheetId="22">'GLICNY_2022-Q2_SCDBPTASN1'!$T$7</definedName>
    <definedName name="SCDBPTASN1_001BEGINNG_18" localSheetId="22">'GLICNY_2022-Q2_SCDBPTASN1'!$U$7</definedName>
    <definedName name="SCDBPTASN1_001BEGINNG_19" localSheetId="22">'GLICNY_2022-Q2_SCDBPTASN1'!$V$7</definedName>
    <definedName name="SCDBPTASN1_001BEGINNG_2" localSheetId="22">'GLICNY_2022-Q2_SCDBPTASN1'!$D$7</definedName>
    <definedName name="SCDBPTASN1_001BEGINNG_20" localSheetId="22">'GLICNY_2022-Q2_SCDBPTASN1'!$W$7</definedName>
    <definedName name="SCDBPTASN1_001BEGINNG_21" localSheetId="22">'GLICNY_2022-Q2_SCDBPTASN1'!$X$7</definedName>
    <definedName name="SCDBPTASN1_001BEGINNG_22" localSheetId="22">'GLICNY_2022-Q2_SCDBPTASN1'!$Y$7</definedName>
    <definedName name="SCDBPTASN1_001BEGINNG_23" localSheetId="22">'GLICNY_2022-Q2_SCDBPTASN1'!$Z$7</definedName>
    <definedName name="SCDBPTASN1_001BEGINNG_24" localSheetId="22">'GLICNY_2022-Q2_SCDBPTASN1'!$AA$7</definedName>
    <definedName name="SCDBPTASN1_001BEGINNG_25" localSheetId="22">'GLICNY_2022-Q2_SCDBPTASN1'!$AB$7</definedName>
    <definedName name="SCDBPTASN1_001BEGINNG_26" localSheetId="22">'GLICNY_2022-Q2_SCDBPTASN1'!$AC$7</definedName>
    <definedName name="SCDBPTASN1_001BEGINNG_27" localSheetId="22">'GLICNY_2022-Q2_SCDBPTASN1'!$AD$7</definedName>
    <definedName name="SCDBPTASN1_001BEGINNG_28" localSheetId="22">'GLICNY_2022-Q2_SCDBPTASN1'!$AE$7</definedName>
    <definedName name="SCDBPTASN1_001BEGINNG_29" localSheetId="22">'GLICNY_2022-Q2_SCDBPTASN1'!$AF$7</definedName>
    <definedName name="SCDBPTASN1_001BEGINNG_3" localSheetId="22">'GLICNY_2022-Q2_SCDBPTASN1'!$E$7</definedName>
    <definedName name="SCDBPTASN1_001BEGINNG_30" localSheetId="22">'GLICNY_2022-Q2_SCDBPTASN1'!$AG$7</definedName>
    <definedName name="SCDBPTASN1_001BEGINNG_31" localSheetId="22">'GLICNY_2022-Q2_SCDBPTASN1'!$AH$7</definedName>
    <definedName name="SCDBPTASN1_001BEGINNG_32" localSheetId="22">'GLICNY_2022-Q2_SCDBPTASN1'!$AI$7</definedName>
    <definedName name="SCDBPTASN1_001BEGINNG_4" localSheetId="22">'GLICNY_2022-Q2_SCDBPTASN1'!$F$7</definedName>
    <definedName name="SCDBPTASN1_001BEGINNG_5.01" localSheetId="22">'GLICNY_2022-Q2_SCDBPTASN1'!$G$7</definedName>
    <definedName name="SCDBPTASN1_001BEGINNG_5.02" localSheetId="22">'GLICNY_2022-Q2_SCDBPTASN1'!$H$7</definedName>
    <definedName name="SCDBPTASN1_001BEGINNG_6" localSheetId="22">'GLICNY_2022-Q2_SCDBPTASN1'!$I$7</definedName>
    <definedName name="SCDBPTASN1_001BEGINNG_7" localSheetId="22">'GLICNY_2022-Q2_SCDBPTASN1'!$J$7</definedName>
    <definedName name="SCDBPTASN1_001BEGINNG_8" localSheetId="22">'GLICNY_2022-Q2_SCDBPTASN1'!$K$7</definedName>
    <definedName name="SCDBPTASN1_001BEGINNG_9" localSheetId="22">'GLICNY_2022-Q2_SCDBPTASN1'!$L$7</definedName>
    <definedName name="SCDBPTASN1_001ENDINGG_10" localSheetId="22">'GLICNY_2022-Q2_SCDBPTASN1'!$M$9</definedName>
    <definedName name="SCDBPTASN1_001ENDINGG_11" localSheetId="22">'GLICNY_2022-Q2_SCDBPTASN1'!$N$9</definedName>
    <definedName name="SCDBPTASN1_001ENDINGG_12" localSheetId="22">'GLICNY_2022-Q2_SCDBPTASN1'!$O$9</definedName>
    <definedName name="SCDBPTASN1_001ENDINGG_13" localSheetId="22">'GLICNY_2022-Q2_SCDBPTASN1'!$P$9</definedName>
    <definedName name="SCDBPTASN1_001ENDINGG_14" localSheetId="22">'GLICNY_2022-Q2_SCDBPTASN1'!$Q$9</definedName>
    <definedName name="SCDBPTASN1_001ENDINGG_15" localSheetId="22">'GLICNY_2022-Q2_SCDBPTASN1'!$R$9</definedName>
    <definedName name="SCDBPTASN1_001ENDINGG_16" localSheetId="22">'GLICNY_2022-Q2_SCDBPTASN1'!$S$9</definedName>
    <definedName name="SCDBPTASN1_001ENDINGG_17" localSheetId="22">'GLICNY_2022-Q2_SCDBPTASN1'!$T$9</definedName>
    <definedName name="SCDBPTASN1_001ENDINGG_18" localSheetId="22">'GLICNY_2022-Q2_SCDBPTASN1'!$U$9</definedName>
    <definedName name="SCDBPTASN1_001ENDINGG_19" localSheetId="22">'GLICNY_2022-Q2_SCDBPTASN1'!$V$9</definedName>
    <definedName name="SCDBPTASN1_001ENDINGG_2" localSheetId="22">'GLICNY_2022-Q2_SCDBPTASN1'!$D$9</definedName>
    <definedName name="SCDBPTASN1_001ENDINGG_20" localSheetId="22">'GLICNY_2022-Q2_SCDBPTASN1'!$W$9</definedName>
    <definedName name="SCDBPTASN1_001ENDINGG_21" localSheetId="22">'GLICNY_2022-Q2_SCDBPTASN1'!$X$9</definedName>
    <definedName name="SCDBPTASN1_001ENDINGG_22" localSheetId="22">'GLICNY_2022-Q2_SCDBPTASN1'!$Y$9</definedName>
    <definedName name="SCDBPTASN1_001ENDINGG_23" localSheetId="22">'GLICNY_2022-Q2_SCDBPTASN1'!$Z$9</definedName>
    <definedName name="SCDBPTASN1_001ENDINGG_24" localSheetId="22">'GLICNY_2022-Q2_SCDBPTASN1'!$AA$9</definedName>
    <definedName name="SCDBPTASN1_001ENDINGG_25" localSheetId="22">'GLICNY_2022-Q2_SCDBPTASN1'!$AB$9</definedName>
    <definedName name="SCDBPTASN1_001ENDINGG_26" localSheetId="22">'GLICNY_2022-Q2_SCDBPTASN1'!$AC$9</definedName>
    <definedName name="SCDBPTASN1_001ENDINGG_27" localSheetId="22">'GLICNY_2022-Q2_SCDBPTASN1'!$AD$9</definedName>
    <definedName name="SCDBPTASN1_001ENDINGG_28" localSheetId="22">'GLICNY_2022-Q2_SCDBPTASN1'!$AE$9</definedName>
    <definedName name="SCDBPTASN1_001ENDINGG_29" localSheetId="22">'GLICNY_2022-Q2_SCDBPTASN1'!$AF$9</definedName>
    <definedName name="SCDBPTASN1_001ENDINGG_3" localSheetId="22">'GLICNY_2022-Q2_SCDBPTASN1'!$E$9</definedName>
    <definedName name="SCDBPTASN1_001ENDINGG_30" localSheetId="22">'GLICNY_2022-Q2_SCDBPTASN1'!$AG$9</definedName>
    <definedName name="SCDBPTASN1_001ENDINGG_31" localSheetId="22">'GLICNY_2022-Q2_SCDBPTASN1'!$AH$9</definedName>
    <definedName name="SCDBPTASN1_001ENDINGG_32" localSheetId="22">'GLICNY_2022-Q2_SCDBPTASN1'!$AI$9</definedName>
    <definedName name="SCDBPTASN1_001ENDINGG_4" localSheetId="22">'GLICNY_2022-Q2_SCDBPTASN1'!$F$9</definedName>
    <definedName name="SCDBPTASN1_001ENDINGG_5.01" localSheetId="22">'GLICNY_2022-Q2_SCDBPTASN1'!$G$9</definedName>
    <definedName name="SCDBPTASN1_001ENDINGG_5.02" localSheetId="22">'GLICNY_2022-Q2_SCDBPTASN1'!$H$9</definedName>
    <definedName name="SCDBPTASN1_001ENDINGG_6" localSheetId="22">'GLICNY_2022-Q2_SCDBPTASN1'!$I$9</definedName>
    <definedName name="SCDBPTASN1_001ENDINGG_7" localSheetId="22">'GLICNY_2022-Q2_SCDBPTASN1'!$J$9</definedName>
    <definedName name="SCDBPTASN1_001ENDINGG_8" localSheetId="22">'GLICNY_2022-Q2_SCDBPTASN1'!$K$9</definedName>
    <definedName name="SCDBPTASN1_001ENDINGG_9" localSheetId="22">'GLICNY_2022-Q2_SCDBPTASN1'!$L$9</definedName>
    <definedName name="SCDBPTASN1_0020000000_Range" localSheetId="22">'GLICNY_2022-Q2_SCDBPTASN1'!$B$11:$AI$13</definedName>
    <definedName name="SCDBPTASN1_0029999999_11" localSheetId="22">'GLICNY_2022-Q2_SCDBPTASN1'!$N$14</definedName>
    <definedName name="SCDBPTASN1_0029999999_12" localSheetId="22">'GLICNY_2022-Q2_SCDBPTASN1'!$O$14</definedName>
    <definedName name="SCDBPTASN1_0029999999_13" localSheetId="22">'GLICNY_2022-Q2_SCDBPTASN1'!$P$14</definedName>
    <definedName name="SCDBPTASN1_0029999999_14" localSheetId="22">'GLICNY_2022-Q2_SCDBPTASN1'!$Q$14</definedName>
    <definedName name="SCDBPTASN1_0029999999_16" localSheetId="22">'GLICNY_2022-Q2_SCDBPTASN1'!$S$14</definedName>
    <definedName name="SCDBPTASN1_0029999999_17" localSheetId="22">'GLICNY_2022-Q2_SCDBPTASN1'!$T$14</definedName>
    <definedName name="SCDBPTASN1_0029999999_18" localSheetId="22">'GLICNY_2022-Q2_SCDBPTASN1'!$U$14</definedName>
    <definedName name="SCDBPTASN1_0029999999_19" localSheetId="22">'GLICNY_2022-Q2_SCDBPTASN1'!$V$14</definedName>
    <definedName name="SCDBPTASN1_0029999999_20" localSheetId="22">'GLICNY_2022-Q2_SCDBPTASN1'!$W$14</definedName>
    <definedName name="SCDBPTASN1_0029999999_21" localSheetId="22">'GLICNY_2022-Q2_SCDBPTASN1'!$X$14</definedName>
    <definedName name="SCDBPTASN1_0029999999_28" localSheetId="22">'GLICNY_2022-Q2_SCDBPTASN1'!$AE$14</definedName>
    <definedName name="SCDBPTASN1_0029999999_29" localSheetId="22">'GLICNY_2022-Q2_SCDBPTASN1'!$AF$14</definedName>
    <definedName name="SCDBPTASN1_0029999999_30" localSheetId="22">'GLICNY_2022-Q2_SCDBPTASN1'!$AG$14</definedName>
    <definedName name="SCDBPTASN1_0029999999_31" localSheetId="22">'GLICNY_2022-Q2_SCDBPTASN1'!$AH$14</definedName>
    <definedName name="SCDBPTASN1_002BEGINNG_1" localSheetId="22">'GLICNY_2022-Q2_SCDBPTASN1'!$C$11</definedName>
    <definedName name="SCDBPTASN1_002BEGINNG_10" localSheetId="22">'GLICNY_2022-Q2_SCDBPTASN1'!$M$11</definedName>
    <definedName name="SCDBPTASN1_002BEGINNG_11" localSheetId="22">'GLICNY_2022-Q2_SCDBPTASN1'!$N$11</definedName>
    <definedName name="SCDBPTASN1_002BEGINNG_12" localSheetId="22">'GLICNY_2022-Q2_SCDBPTASN1'!$O$11</definedName>
    <definedName name="SCDBPTASN1_002BEGINNG_13" localSheetId="22">'GLICNY_2022-Q2_SCDBPTASN1'!$P$11</definedName>
    <definedName name="SCDBPTASN1_002BEGINNG_14" localSheetId="22">'GLICNY_2022-Q2_SCDBPTASN1'!$Q$11</definedName>
    <definedName name="SCDBPTASN1_002BEGINNG_15" localSheetId="22">'GLICNY_2022-Q2_SCDBPTASN1'!$R$11</definedName>
    <definedName name="SCDBPTASN1_002BEGINNG_16" localSheetId="22">'GLICNY_2022-Q2_SCDBPTASN1'!$S$11</definedName>
    <definedName name="SCDBPTASN1_002BEGINNG_17" localSheetId="22">'GLICNY_2022-Q2_SCDBPTASN1'!$T$11</definedName>
    <definedName name="SCDBPTASN1_002BEGINNG_18" localSheetId="22">'GLICNY_2022-Q2_SCDBPTASN1'!$U$11</definedName>
    <definedName name="SCDBPTASN1_002BEGINNG_19" localSheetId="22">'GLICNY_2022-Q2_SCDBPTASN1'!$V$11</definedName>
    <definedName name="SCDBPTASN1_002BEGINNG_2" localSheetId="22">'GLICNY_2022-Q2_SCDBPTASN1'!$D$11</definedName>
    <definedName name="SCDBPTASN1_002BEGINNG_20" localSheetId="22">'GLICNY_2022-Q2_SCDBPTASN1'!$W$11</definedName>
    <definedName name="SCDBPTASN1_002BEGINNG_21" localSheetId="22">'GLICNY_2022-Q2_SCDBPTASN1'!$X$11</definedName>
    <definedName name="SCDBPTASN1_002BEGINNG_22" localSheetId="22">'GLICNY_2022-Q2_SCDBPTASN1'!$Y$11</definedName>
    <definedName name="SCDBPTASN1_002BEGINNG_23" localSheetId="22">'GLICNY_2022-Q2_SCDBPTASN1'!$Z$11</definedName>
    <definedName name="SCDBPTASN1_002BEGINNG_24" localSheetId="22">'GLICNY_2022-Q2_SCDBPTASN1'!$AA$11</definedName>
    <definedName name="SCDBPTASN1_002BEGINNG_25" localSheetId="22">'GLICNY_2022-Q2_SCDBPTASN1'!$AB$11</definedName>
    <definedName name="SCDBPTASN1_002BEGINNG_26" localSheetId="22">'GLICNY_2022-Q2_SCDBPTASN1'!$AC$11</definedName>
    <definedName name="SCDBPTASN1_002BEGINNG_27" localSheetId="22">'GLICNY_2022-Q2_SCDBPTASN1'!$AD$11</definedName>
    <definedName name="SCDBPTASN1_002BEGINNG_28" localSheetId="22">'GLICNY_2022-Q2_SCDBPTASN1'!$AE$11</definedName>
    <definedName name="SCDBPTASN1_002BEGINNG_29" localSheetId="22">'GLICNY_2022-Q2_SCDBPTASN1'!$AF$11</definedName>
    <definedName name="SCDBPTASN1_002BEGINNG_3" localSheetId="22">'GLICNY_2022-Q2_SCDBPTASN1'!$E$11</definedName>
    <definedName name="SCDBPTASN1_002BEGINNG_30" localSheetId="22">'GLICNY_2022-Q2_SCDBPTASN1'!$AG$11</definedName>
    <definedName name="SCDBPTASN1_002BEGINNG_31" localSheetId="22">'GLICNY_2022-Q2_SCDBPTASN1'!$AH$11</definedName>
    <definedName name="SCDBPTASN1_002BEGINNG_32" localSheetId="22">'GLICNY_2022-Q2_SCDBPTASN1'!$AI$11</definedName>
    <definedName name="SCDBPTASN1_002BEGINNG_4" localSheetId="22">'GLICNY_2022-Q2_SCDBPTASN1'!$F$11</definedName>
    <definedName name="SCDBPTASN1_002BEGINNG_5.01" localSheetId="22">'GLICNY_2022-Q2_SCDBPTASN1'!$G$11</definedName>
    <definedName name="SCDBPTASN1_002BEGINNG_5.02" localSheetId="22">'GLICNY_2022-Q2_SCDBPTASN1'!$H$11</definedName>
    <definedName name="SCDBPTASN1_002BEGINNG_6" localSheetId="22">'GLICNY_2022-Q2_SCDBPTASN1'!$I$11</definedName>
    <definedName name="SCDBPTASN1_002BEGINNG_7" localSheetId="22">'GLICNY_2022-Q2_SCDBPTASN1'!$J$11</definedName>
    <definedName name="SCDBPTASN1_002BEGINNG_8" localSheetId="22">'GLICNY_2022-Q2_SCDBPTASN1'!$K$11</definedName>
    <definedName name="SCDBPTASN1_002BEGINNG_9" localSheetId="22">'GLICNY_2022-Q2_SCDBPTASN1'!$L$11</definedName>
    <definedName name="SCDBPTASN1_002ENDINGG_10" localSheetId="22">'GLICNY_2022-Q2_SCDBPTASN1'!$M$13</definedName>
    <definedName name="SCDBPTASN1_002ENDINGG_11" localSheetId="22">'GLICNY_2022-Q2_SCDBPTASN1'!$N$13</definedName>
    <definedName name="SCDBPTASN1_002ENDINGG_12" localSheetId="22">'GLICNY_2022-Q2_SCDBPTASN1'!$O$13</definedName>
    <definedName name="SCDBPTASN1_002ENDINGG_13" localSheetId="22">'GLICNY_2022-Q2_SCDBPTASN1'!$P$13</definedName>
    <definedName name="SCDBPTASN1_002ENDINGG_14" localSheetId="22">'GLICNY_2022-Q2_SCDBPTASN1'!$Q$13</definedName>
    <definedName name="SCDBPTASN1_002ENDINGG_15" localSheetId="22">'GLICNY_2022-Q2_SCDBPTASN1'!$R$13</definedName>
    <definedName name="SCDBPTASN1_002ENDINGG_16" localSheetId="22">'GLICNY_2022-Q2_SCDBPTASN1'!$S$13</definedName>
    <definedName name="SCDBPTASN1_002ENDINGG_17" localSheetId="22">'GLICNY_2022-Q2_SCDBPTASN1'!$T$13</definedName>
    <definedName name="SCDBPTASN1_002ENDINGG_18" localSheetId="22">'GLICNY_2022-Q2_SCDBPTASN1'!$U$13</definedName>
    <definedName name="SCDBPTASN1_002ENDINGG_19" localSheetId="22">'GLICNY_2022-Q2_SCDBPTASN1'!$V$13</definedName>
    <definedName name="SCDBPTASN1_002ENDINGG_2" localSheetId="22">'GLICNY_2022-Q2_SCDBPTASN1'!$D$13</definedName>
    <definedName name="SCDBPTASN1_002ENDINGG_20" localSheetId="22">'GLICNY_2022-Q2_SCDBPTASN1'!$W$13</definedName>
    <definedName name="SCDBPTASN1_002ENDINGG_21" localSheetId="22">'GLICNY_2022-Q2_SCDBPTASN1'!$X$13</definedName>
    <definedName name="SCDBPTASN1_002ENDINGG_22" localSheetId="22">'GLICNY_2022-Q2_SCDBPTASN1'!$Y$13</definedName>
    <definedName name="SCDBPTASN1_002ENDINGG_23" localSheetId="22">'GLICNY_2022-Q2_SCDBPTASN1'!$Z$13</definedName>
    <definedName name="SCDBPTASN1_002ENDINGG_24" localSheetId="22">'GLICNY_2022-Q2_SCDBPTASN1'!$AA$13</definedName>
    <definedName name="SCDBPTASN1_002ENDINGG_25" localSheetId="22">'GLICNY_2022-Q2_SCDBPTASN1'!$AB$13</definedName>
    <definedName name="SCDBPTASN1_002ENDINGG_26" localSheetId="22">'GLICNY_2022-Q2_SCDBPTASN1'!$AC$13</definedName>
    <definedName name="SCDBPTASN1_002ENDINGG_27" localSheetId="22">'GLICNY_2022-Q2_SCDBPTASN1'!$AD$13</definedName>
    <definedName name="SCDBPTASN1_002ENDINGG_28" localSheetId="22">'GLICNY_2022-Q2_SCDBPTASN1'!$AE$13</definedName>
    <definedName name="SCDBPTASN1_002ENDINGG_29" localSheetId="22">'GLICNY_2022-Q2_SCDBPTASN1'!$AF$13</definedName>
    <definedName name="SCDBPTASN1_002ENDINGG_3" localSheetId="22">'GLICNY_2022-Q2_SCDBPTASN1'!$E$13</definedName>
    <definedName name="SCDBPTASN1_002ENDINGG_30" localSheetId="22">'GLICNY_2022-Q2_SCDBPTASN1'!$AG$13</definedName>
    <definedName name="SCDBPTASN1_002ENDINGG_31" localSheetId="22">'GLICNY_2022-Q2_SCDBPTASN1'!$AH$13</definedName>
    <definedName name="SCDBPTASN1_002ENDINGG_32" localSheetId="22">'GLICNY_2022-Q2_SCDBPTASN1'!$AI$13</definedName>
    <definedName name="SCDBPTASN1_002ENDINGG_4" localSheetId="22">'GLICNY_2022-Q2_SCDBPTASN1'!$F$13</definedName>
    <definedName name="SCDBPTASN1_002ENDINGG_5.01" localSheetId="22">'GLICNY_2022-Q2_SCDBPTASN1'!$G$13</definedName>
    <definedName name="SCDBPTASN1_002ENDINGG_5.02" localSheetId="22">'GLICNY_2022-Q2_SCDBPTASN1'!$H$13</definedName>
    <definedName name="SCDBPTASN1_002ENDINGG_6" localSheetId="22">'GLICNY_2022-Q2_SCDBPTASN1'!$I$13</definedName>
    <definedName name="SCDBPTASN1_002ENDINGG_7" localSheetId="22">'GLICNY_2022-Q2_SCDBPTASN1'!$J$13</definedName>
    <definedName name="SCDBPTASN1_002ENDINGG_8" localSheetId="22">'GLICNY_2022-Q2_SCDBPTASN1'!$K$13</definedName>
    <definedName name="SCDBPTASN1_002ENDINGG_9" localSheetId="22">'GLICNY_2022-Q2_SCDBPTASN1'!$L$13</definedName>
    <definedName name="SCDBPTASN1_0030000000_Range" localSheetId="22">'GLICNY_2022-Q2_SCDBPTASN1'!$B$15:$AI$17</definedName>
    <definedName name="SCDBPTASN1_0039999999_11" localSheetId="22">'GLICNY_2022-Q2_SCDBPTASN1'!$N$18</definedName>
    <definedName name="SCDBPTASN1_0039999999_12" localSheetId="22">'GLICNY_2022-Q2_SCDBPTASN1'!$O$18</definedName>
    <definedName name="SCDBPTASN1_0039999999_13" localSheetId="22">'GLICNY_2022-Q2_SCDBPTASN1'!$P$18</definedName>
    <definedName name="SCDBPTASN1_0039999999_14" localSheetId="22">'GLICNY_2022-Q2_SCDBPTASN1'!$Q$18</definedName>
    <definedName name="SCDBPTASN1_0039999999_16" localSheetId="22">'GLICNY_2022-Q2_SCDBPTASN1'!$S$18</definedName>
    <definedName name="SCDBPTASN1_0039999999_17" localSheetId="22">'GLICNY_2022-Q2_SCDBPTASN1'!$T$18</definedName>
    <definedName name="SCDBPTASN1_0039999999_18" localSheetId="22">'GLICNY_2022-Q2_SCDBPTASN1'!$U$18</definedName>
    <definedName name="SCDBPTASN1_0039999999_19" localSheetId="22">'GLICNY_2022-Q2_SCDBPTASN1'!$V$18</definedName>
    <definedName name="SCDBPTASN1_0039999999_20" localSheetId="22">'GLICNY_2022-Q2_SCDBPTASN1'!$W$18</definedName>
    <definedName name="SCDBPTASN1_0039999999_21" localSheetId="22">'GLICNY_2022-Q2_SCDBPTASN1'!$X$18</definedName>
    <definedName name="SCDBPTASN1_0039999999_28" localSheetId="22">'GLICNY_2022-Q2_SCDBPTASN1'!$AE$18</definedName>
    <definedName name="SCDBPTASN1_0039999999_29" localSheetId="22">'GLICNY_2022-Q2_SCDBPTASN1'!$AF$18</definedName>
    <definedName name="SCDBPTASN1_0039999999_30" localSheetId="22">'GLICNY_2022-Q2_SCDBPTASN1'!$AG$18</definedName>
    <definedName name="SCDBPTASN1_0039999999_31" localSheetId="22">'GLICNY_2022-Q2_SCDBPTASN1'!$AH$18</definedName>
    <definedName name="SCDBPTASN1_003BEGINNG_1" localSheetId="22">'GLICNY_2022-Q2_SCDBPTASN1'!$C$15</definedName>
    <definedName name="SCDBPTASN1_003BEGINNG_10" localSheetId="22">'GLICNY_2022-Q2_SCDBPTASN1'!$M$15</definedName>
    <definedName name="SCDBPTASN1_003BEGINNG_11" localSheetId="22">'GLICNY_2022-Q2_SCDBPTASN1'!$N$15</definedName>
    <definedName name="SCDBPTASN1_003BEGINNG_12" localSheetId="22">'GLICNY_2022-Q2_SCDBPTASN1'!$O$15</definedName>
    <definedName name="SCDBPTASN1_003BEGINNG_13" localSheetId="22">'GLICNY_2022-Q2_SCDBPTASN1'!$P$15</definedName>
    <definedName name="SCDBPTASN1_003BEGINNG_14" localSheetId="22">'GLICNY_2022-Q2_SCDBPTASN1'!$Q$15</definedName>
    <definedName name="SCDBPTASN1_003BEGINNG_15" localSheetId="22">'GLICNY_2022-Q2_SCDBPTASN1'!$R$15</definedName>
    <definedName name="SCDBPTASN1_003BEGINNG_16" localSheetId="22">'GLICNY_2022-Q2_SCDBPTASN1'!$S$15</definedName>
    <definedName name="SCDBPTASN1_003BEGINNG_17" localSheetId="22">'GLICNY_2022-Q2_SCDBPTASN1'!$T$15</definedName>
    <definedName name="SCDBPTASN1_003BEGINNG_18" localSheetId="22">'GLICNY_2022-Q2_SCDBPTASN1'!$U$15</definedName>
    <definedName name="SCDBPTASN1_003BEGINNG_19" localSheetId="22">'GLICNY_2022-Q2_SCDBPTASN1'!$V$15</definedName>
    <definedName name="SCDBPTASN1_003BEGINNG_2" localSheetId="22">'GLICNY_2022-Q2_SCDBPTASN1'!$D$15</definedName>
    <definedName name="SCDBPTASN1_003BEGINNG_20" localSheetId="22">'GLICNY_2022-Q2_SCDBPTASN1'!$W$15</definedName>
    <definedName name="SCDBPTASN1_003BEGINNG_21" localSheetId="22">'GLICNY_2022-Q2_SCDBPTASN1'!$X$15</definedName>
    <definedName name="SCDBPTASN1_003BEGINNG_22" localSheetId="22">'GLICNY_2022-Q2_SCDBPTASN1'!$Y$15</definedName>
    <definedName name="SCDBPTASN1_003BEGINNG_23" localSheetId="22">'GLICNY_2022-Q2_SCDBPTASN1'!$Z$15</definedName>
    <definedName name="SCDBPTASN1_003BEGINNG_24" localSheetId="22">'GLICNY_2022-Q2_SCDBPTASN1'!$AA$15</definedName>
    <definedName name="SCDBPTASN1_003BEGINNG_25" localSheetId="22">'GLICNY_2022-Q2_SCDBPTASN1'!$AB$15</definedName>
    <definedName name="SCDBPTASN1_003BEGINNG_26" localSheetId="22">'GLICNY_2022-Q2_SCDBPTASN1'!$AC$15</definedName>
    <definedName name="SCDBPTASN1_003BEGINNG_27" localSheetId="22">'GLICNY_2022-Q2_SCDBPTASN1'!$AD$15</definedName>
    <definedName name="SCDBPTASN1_003BEGINNG_28" localSheetId="22">'GLICNY_2022-Q2_SCDBPTASN1'!$AE$15</definedName>
    <definedName name="SCDBPTASN1_003BEGINNG_29" localSheetId="22">'GLICNY_2022-Q2_SCDBPTASN1'!$AF$15</definedName>
    <definedName name="SCDBPTASN1_003BEGINNG_3" localSheetId="22">'GLICNY_2022-Q2_SCDBPTASN1'!$E$15</definedName>
    <definedName name="SCDBPTASN1_003BEGINNG_30" localSheetId="22">'GLICNY_2022-Q2_SCDBPTASN1'!$AG$15</definedName>
    <definedName name="SCDBPTASN1_003BEGINNG_31" localSheetId="22">'GLICNY_2022-Q2_SCDBPTASN1'!$AH$15</definedName>
    <definedName name="SCDBPTASN1_003BEGINNG_32" localSheetId="22">'GLICNY_2022-Q2_SCDBPTASN1'!$AI$15</definedName>
    <definedName name="SCDBPTASN1_003BEGINNG_4" localSheetId="22">'GLICNY_2022-Q2_SCDBPTASN1'!$F$15</definedName>
    <definedName name="SCDBPTASN1_003BEGINNG_5.01" localSheetId="22">'GLICNY_2022-Q2_SCDBPTASN1'!$G$15</definedName>
    <definedName name="SCDBPTASN1_003BEGINNG_5.02" localSheetId="22">'GLICNY_2022-Q2_SCDBPTASN1'!$H$15</definedName>
    <definedName name="SCDBPTASN1_003BEGINNG_6" localSheetId="22">'GLICNY_2022-Q2_SCDBPTASN1'!$I$15</definedName>
    <definedName name="SCDBPTASN1_003BEGINNG_7" localSheetId="22">'GLICNY_2022-Q2_SCDBPTASN1'!$J$15</definedName>
    <definedName name="SCDBPTASN1_003BEGINNG_8" localSheetId="22">'GLICNY_2022-Q2_SCDBPTASN1'!$K$15</definedName>
    <definedName name="SCDBPTASN1_003BEGINNG_9" localSheetId="22">'GLICNY_2022-Q2_SCDBPTASN1'!$L$15</definedName>
    <definedName name="SCDBPTASN1_003ENDINGG_10" localSheetId="22">'GLICNY_2022-Q2_SCDBPTASN1'!$M$17</definedName>
    <definedName name="SCDBPTASN1_003ENDINGG_11" localSheetId="22">'GLICNY_2022-Q2_SCDBPTASN1'!$N$17</definedName>
    <definedName name="SCDBPTASN1_003ENDINGG_12" localSheetId="22">'GLICNY_2022-Q2_SCDBPTASN1'!$O$17</definedName>
    <definedName name="SCDBPTASN1_003ENDINGG_13" localSheetId="22">'GLICNY_2022-Q2_SCDBPTASN1'!$P$17</definedName>
    <definedName name="SCDBPTASN1_003ENDINGG_14" localSheetId="22">'GLICNY_2022-Q2_SCDBPTASN1'!$Q$17</definedName>
    <definedName name="SCDBPTASN1_003ENDINGG_15" localSheetId="22">'GLICNY_2022-Q2_SCDBPTASN1'!$R$17</definedName>
    <definedName name="SCDBPTASN1_003ENDINGG_16" localSheetId="22">'GLICNY_2022-Q2_SCDBPTASN1'!$S$17</definedName>
    <definedName name="SCDBPTASN1_003ENDINGG_17" localSheetId="22">'GLICNY_2022-Q2_SCDBPTASN1'!$T$17</definedName>
    <definedName name="SCDBPTASN1_003ENDINGG_18" localSheetId="22">'GLICNY_2022-Q2_SCDBPTASN1'!$U$17</definedName>
    <definedName name="SCDBPTASN1_003ENDINGG_19" localSheetId="22">'GLICNY_2022-Q2_SCDBPTASN1'!$V$17</definedName>
    <definedName name="SCDBPTASN1_003ENDINGG_2" localSheetId="22">'GLICNY_2022-Q2_SCDBPTASN1'!$D$17</definedName>
    <definedName name="SCDBPTASN1_003ENDINGG_20" localSheetId="22">'GLICNY_2022-Q2_SCDBPTASN1'!$W$17</definedName>
    <definedName name="SCDBPTASN1_003ENDINGG_21" localSheetId="22">'GLICNY_2022-Q2_SCDBPTASN1'!$X$17</definedName>
    <definedName name="SCDBPTASN1_003ENDINGG_22" localSheetId="22">'GLICNY_2022-Q2_SCDBPTASN1'!$Y$17</definedName>
    <definedName name="SCDBPTASN1_003ENDINGG_23" localSheetId="22">'GLICNY_2022-Q2_SCDBPTASN1'!$Z$17</definedName>
    <definedName name="SCDBPTASN1_003ENDINGG_24" localSheetId="22">'GLICNY_2022-Q2_SCDBPTASN1'!$AA$17</definedName>
    <definedName name="SCDBPTASN1_003ENDINGG_25" localSheetId="22">'GLICNY_2022-Q2_SCDBPTASN1'!$AB$17</definedName>
    <definedName name="SCDBPTASN1_003ENDINGG_26" localSheetId="22">'GLICNY_2022-Q2_SCDBPTASN1'!$AC$17</definedName>
    <definedName name="SCDBPTASN1_003ENDINGG_27" localSheetId="22">'GLICNY_2022-Q2_SCDBPTASN1'!$AD$17</definedName>
    <definedName name="SCDBPTASN1_003ENDINGG_28" localSheetId="22">'GLICNY_2022-Q2_SCDBPTASN1'!$AE$17</definedName>
    <definedName name="SCDBPTASN1_003ENDINGG_29" localSheetId="22">'GLICNY_2022-Q2_SCDBPTASN1'!$AF$17</definedName>
    <definedName name="SCDBPTASN1_003ENDINGG_3" localSheetId="22">'GLICNY_2022-Q2_SCDBPTASN1'!$E$17</definedName>
    <definedName name="SCDBPTASN1_003ENDINGG_30" localSheetId="22">'GLICNY_2022-Q2_SCDBPTASN1'!$AG$17</definedName>
    <definedName name="SCDBPTASN1_003ENDINGG_31" localSheetId="22">'GLICNY_2022-Q2_SCDBPTASN1'!$AH$17</definedName>
    <definedName name="SCDBPTASN1_003ENDINGG_32" localSheetId="22">'GLICNY_2022-Q2_SCDBPTASN1'!$AI$17</definedName>
    <definedName name="SCDBPTASN1_003ENDINGG_4" localSheetId="22">'GLICNY_2022-Q2_SCDBPTASN1'!$F$17</definedName>
    <definedName name="SCDBPTASN1_003ENDINGG_5.01" localSheetId="22">'GLICNY_2022-Q2_SCDBPTASN1'!$G$17</definedName>
    <definedName name="SCDBPTASN1_003ENDINGG_5.02" localSheetId="22">'GLICNY_2022-Q2_SCDBPTASN1'!$H$17</definedName>
    <definedName name="SCDBPTASN1_003ENDINGG_6" localSheetId="22">'GLICNY_2022-Q2_SCDBPTASN1'!$I$17</definedName>
    <definedName name="SCDBPTASN1_003ENDINGG_7" localSheetId="22">'GLICNY_2022-Q2_SCDBPTASN1'!$J$17</definedName>
    <definedName name="SCDBPTASN1_003ENDINGG_8" localSheetId="22">'GLICNY_2022-Q2_SCDBPTASN1'!$K$17</definedName>
    <definedName name="SCDBPTASN1_003ENDINGG_9" localSheetId="22">'GLICNY_2022-Q2_SCDBPTASN1'!$L$17</definedName>
    <definedName name="SCDBPTASN1_0040000000_Range" localSheetId="22">'GLICNY_2022-Q2_SCDBPTASN1'!$B$19:$AI$21</definedName>
    <definedName name="SCDBPTASN1_0049999999_11" localSheetId="22">'GLICNY_2022-Q2_SCDBPTASN1'!$N$22</definedName>
    <definedName name="SCDBPTASN1_0049999999_12" localSheetId="22">'GLICNY_2022-Q2_SCDBPTASN1'!$O$22</definedName>
    <definedName name="SCDBPTASN1_0049999999_13" localSheetId="22">'GLICNY_2022-Q2_SCDBPTASN1'!$P$22</definedName>
    <definedName name="SCDBPTASN1_0049999999_14" localSheetId="22">'GLICNY_2022-Q2_SCDBPTASN1'!$Q$22</definedName>
    <definedName name="SCDBPTASN1_0049999999_16" localSheetId="22">'GLICNY_2022-Q2_SCDBPTASN1'!$S$22</definedName>
    <definedName name="SCDBPTASN1_0049999999_17" localSheetId="22">'GLICNY_2022-Q2_SCDBPTASN1'!$T$22</definedName>
    <definedName name="SCDBPTASN1_0049999999_18" localSheetId="22">'GLICNY_2022-Q2_SCDBPTASN1'!$U$22</definedName>
    <definedName name="SCDBPTASN1_0049999999_19" localSheetId="22">'GLICNY_2022-Q2_SCDBPTASN1'!$V$22</definedName>
    <definedName name="SCDBPTASN1_0049999999_20" localSheetId="22">'GLICNY_2022-Q2_SCDBPTASN1'!$W$22</definedName>
    <definedName name="SCDBPTASN1_0049999999_21" localSheetId="22">'GLICNY_2022-Q2_SCDBPTASN1'!$X$22</definedName>
    <definedName name="SCDBPTASN1_0049999999_28" localSheetId="22">'GLICNY_2022-Q2_SCDBPTASN1'!$AE$22</definedName>
    <definedName name="SCDBPTASN1_0049999999_29" localSheetId="22">'GLICNY_2022-Q2_SCDBPTASN1'!$AF$22</definedName>
    <definedName name="SCDBPTASN1_0049999999_30" localSheetId="22">'GLICNY_2022-Q2_SCDBPTASN1'!$AG$22</definedName>
    <definedName name="SCDBPTASN1_0049999999_31" localSheetId="22">'GLICNY_2022-Q2_SCDBPTASN1'!$AH$22</definedName>
    <definedName name="SCDBPTASN1_004BEGINNG_1" localSheetId="22">'GLICNY_2022-Q2_SCDBPTASN1'!$C$19</definedName>
    <definedName name="SCDBPTASN1_004BEGINNG_10" localSheetId="22">'GLICNY_2022-Q2_SCDBPTASN1'!$M$19</definedName>
    <definedName name="SCDBPTASN1_004BEGINNG_11" localSheetId="22">'GLICNY_2022-Q2_SCDBPTASN1'!$N$19</definedName>
    <definedName name="SCDBPTASN1_004BEGINNG_12" localSheetId="22">'GLICNY_2022-Q2_SCDBPTASN1'!$O$19</definedName>
    <definedName name="SCDBPTASN1_004BEGINNG_13" localSheetId="22">'GLICNY_2022-Q2_SCDBPTASN1'!$P$19</definedName>
    <definedName name="SCDBPTASN1_004BEGINNG_14" localSheetId="22">'GLICNY_2022-Q2_SCDBPTASN1'!$Q$19</definedName>
    <definedName name="SCDBPTASN1_004BEGINNG_15" localSheetId="22">'GLICNY_2022-Q2_SCDBPTASN1'!$R$19</definedName>
    <definedName name="SCDBPTASN1_004BEGINNG_16" localSheetId="22">'GLICNY_2022-Q2_SCDBPTASN1'!$S$19</definedName>
    <definedName name="SCDBPTASN1_004BEGINNG_17" localSheetId="22">'GLICNY_2022-Q2_SCDBPTASN1'!$T$19</definedName>
    <definedName name="SCDBPTASN1_004BEGINNG_18" localSheetId="22">'GLICNY_2022-Q2_SCDBPTASN1'!$U$19</definedName>
    <definedName name="SCDBPTASN1_004BEGINNG_19" localSheetId="22">'GLICNY_2022-Q2_SCDBPTASN1'!$V$19</definedName>
    <definedName name="SCDBPTASN1_004BEGINNG_2" localSheetId="22">'GLICNY_2022-Q2_SCDBPTASN1'!$D$19</definedName>
    <definedName name="SCDBPTASN1_004BEGINNG_20" localSheetId="22">'GLICNY_2022-Q2_SCDBPTASN1'!$W$19</definedName>
    <definedName name="SCDBPTASN1_004BEGINNG_21" localSheetId="22">'GLICNY_2022-Q2_SCDBPTASN1'!$X$19</definedName>
    <definedName name="SCDBPTASN1_004BEGINNG_22" localSheetId="22">'GLICNY_2022-Q2_SCDBPTASN1'!$Y$19</definedName>
    <definedName name="SCDBPTASN1_004BEGINNG_23" localSheetId="22">'GLICNY_2022-Q2_SCDBPTASN1'!$Z$19</definedName>
    <definedName name="SCDBPTASN1_004BEGINNG_24" localSheetId="22">'GLICNY_2022-Q2_SCDBPTASN1'!$AA$19</definedName>
    <definedName name="SCDBPTASN1_004BEGINNG_25" localSheetId="22">'GLICNY_2022-Q2_SCDBPTASN1'!$AB$19</definedName>
    <definedName name="SCDBPTASN1_004BEGINNG_26" localSheetId="22">'GLICNY_2022-Q2_SCDBPTASN1'!$AC$19</definedName>
    <definedName name="SCDBPTASN1_004BEGINNG_27" localSheetId="22">'GLICNY_2022-Q2_SCDBPTASN1'!$AD$19</definedName>
    <definedName name="SCDBPTASN1_004BEGINNG_28" localSheetId="22">'GLICNY_2022-Q2_SCDBPTASN1'!$AE$19</definedName>
    <definedName name="SCDBPTASN1_004BEGINNG_29" localSheetId="22">'GLICNY_2022-Q2_SCDBPTASN1'!$AF$19</definedName>
    <definedName name="SCDBPTASN1_004BEGINNG_3" localSheetId="22">'GLICNY_2022-Q2_SCDBPTASN1'!$E$19</definedName>
    <definedName name="SCDBPTASN1_004BEGINNG_30" localSheetId="22">'GLICNY_2022-Q2_SCDBPTASN1'!$AG$19</definedName>
    <definedName name="SCDBPTASN1_004BEGINNG_31" localSheetId="22">'GLICNY_2022-Q2_SCDBPTASN1'!$AH$19</definedName>
    <definedName name="SCDBPTASN1_004BEGINNG_32" localSheetId="22">'GLICNY_2022-Q2_SCDBPTASN1'!$AI$19</definedName>
    <definedName name="SCDBPTASN1_004BEGINNG_4" localSheetId="22">'GLICNY_2022-Q2_SCDBPTASN1'!$F$19</definedName>
    <definedName name="SCDBPTASN1_004BEGINNG_5.01" localSheetId="22">'GLICNY_2022-Q2_SCDBPTASN1'!$G$19</definedName>
    <definedName name="SCDBPTASN1_004BEGINNG_5.02" localSheetId="22">'GLICNY_2022-Q2_SCDBPTASN1'!$H$19</definedName>
    <definedName name="SCDBPTASN1_004BEGINNG_6" localSheetId="22">'GLICNY_2022-Q2_SCDBPTASN1'!$I$19</definedName>
    <definedName name="SCDBPTASN1_004BEGINNG_7" localSheetId="22">'GLICNY_2022-Q2_SCDBPTASN1'!$J$19</definedName>
    <definedName name="SCDBPTASN1_004BEGINNG_8" localSheetId="22">'GLICNY_2022-Q2_SCDBPTASN1'!$K$19</definedName>
    <definedName name="SCDBPTASN1_004BEGINNG_9" localSheetId="22">'GLICNY_2022-Q2_SCDBPTASN1'!$L$19</definedName>
    <definedName name="SCDBPTASN1_004ENDINGG_10" localSheetId="22">'GLICNY_2022-Q2_SCDBPTASN1'!$M$21</definedName>
    <definedName name="SCDBPTASN1_004ENDINGG_11" localSheetId="22">'GLICNY_2022-Q2_SCDBPTASN1'!$N$21</definedName>
    <definedName name="SCDBPTASN1_004ENDINGG_12" localSheetId="22">'GLICNY_2022-Q2_SCDBPTASN1'!$O$21</definedName>
    <definedName name="SCDBPTASN1_004ENDINGG_13" localSheetId="22">'GLICNY_2022-Q2_SCDBPTASN1'!$P$21</definedName>
    <definedName name="SCDBPTASN1_004ENDINGG_14" localSheetId="22">'GLICNY_2022-Q2_SCDBPTASN1'!$Q$21</definedName>
    <definedName name="SCDBPTASN1_004ENDINGG_15" localSheetId="22">'GLICNY_2022-Q2_SCDBPTASN1'!$R$21</definedName>
    <definedName name="SCDBPTASN1_004ENDINGG_16" localSheetId="22">'GLICNY_2022-Q2_SCDBPTASN1'!$S$21</definedName>
    <definedName name="SCDBPTASN1_004ENDINGG_17" localSheetId="22">'GLICNY_2022-Q2_SCDBPTASN1'!$T$21</definedName>
    <definedName name="SCDBPTASN1_004ENDINGG_18" localSheetId="22">'GLICNY_2022-Q2_SCDBPTASN1'!$U$21</definedName>
    <definedName name="SCDBPTASN1_004ENDINGG_19" localSheetId="22">'GLICNY_2022-Q2_SCDBPTASN1'!$V$21</definedName>
    <definedName name="SCDBPTASN1_004ENDINGG_2" localSheetId="22">'GLICNY_2022-Q2_SCDBPTASN1'!$D$21</definedName>
    <definedName name="SCDBPTASN1_004ENDINGG_20" localSheetId="22">'GLICNY_2022-Q2_SCDBPTASN1'!$W$21</definedName>
    <definedName name="SCDBPTASN1_004ENDINGG_21" localSheetId="22">'GLICNY_2022-Q2_SCDBPTASN1'!$X$21</definedName>
    <definedName name="SCDBPTASN1_004ENDINGG_22" localSheetId="22">'GLICNY_2022-Q2_SCDBPTASN1'!$Y$21</definedName>
    <definedName name="SCDBPTASN1_004ENDINGG_23" localSheetId="22">'GLICNY_2022-Q2_SCDBPTASN1'!$Z$21</definedName>
    <definedName name="SCDBPTASN1_004ENDINGG_24" localSheetId="22">'GLICNY_2022-Q2_SCDBPTASN1'!$AA$21</definedName>
    <definedName name="SCDBPTASN1_004ENDINGG_25" localSheetId="22">'GLICNY_2022-Q2_SCDBPTASN1'!$AB$21</definedName>
    <definedName name="SCDBPTASN1_004ENDINGG_26" localSheetId="22">'GLICNY_2022-Q2_SCDBPTASN1'!$AC$21</definedName>
    <definedName name="SCDBPTASN1_004ENDINGG_27" localSheetId="22">'GLICNY_2022-Q2_SCDBPTASN1'!$AD$21</definedName>
    <definedName name="SCDBPTASN1_004ENDINGG_28" localSheetId="22">'GLICNY_2022-Q2_SCDBPTASN1'!$AE$21</definedName>
    <definedName name="SCDBPTASN1_004ENDINGG_29" localSheetId="22">'GLICNY_2022-Q2_SCDBPTASN1'!$AF$21</definedName>
    <definedName name="SCDBPTASN1_004ENDINGG_3" localSheetId="22">'GLICNY_2022-Q2_SCDBPTASN1'!$E$21</definedName>
    <definedName name="SCDBPTASN1_004ENDINGG_30" localSheetId="22">'GLICNY_2022-Q2_SCDBPTASN1'!$AG$21</definedName>
    <definedName name="SCDBPTASN1_004ENDINGG_31" localSheetId="22">'GLICNY_2022-Q2_SCDBPTASN1'!$AH$21</definedName>
    <definedName name="SCDBPTASN1_004ENDINGG_32" localSheetId="22">'GLICNY_2022-Q2_SCDBPTASN1'!$AI$21</definedName>
    <definedName name="SCDBPTASN1_004ENDINGG_4" localSheetId="22">'GLICNY_2022-Q2_SCDBPTASN1'!$F$21</definedName>
    <definedName name="SCDBPTASN1_004ENDINGG_5.01" localSheetId="22">'GLICNY_2022-Q2_SCDBPTASN1'!$G$21</definedName>
    <definedName name="SCDBPTASN1_004ENDINGG_5.02" localSheetId="22">'GLICNY_2022-Q2_SCDBPTASN1'!$H$21</definedName>
    <definedName name="SCDBPTASN1_004ENDINGG_6" localSheetId="22">'GLICNY_2022-Q2_SCDBPTASN1'!$I$21</definedName>
    <definedName name="SCDBPTASN1_004ENDINGG_7" localSheetId="22">'GLICNY_2022-Q2_SCDBPTASN1'!$J$21</definedName>
    <definedName name="SCDBPTASN1_004ENDINGG_8" localSheetId="22">'GLICNY_2022-Q2_SCDBPTASN1'!$K$21</definedName>
    <definedName name="SCDBPTASN1_004ENDINGG_9" localSheetId="22">'GLICNY_2022-Q2_SCDBPTASN1'!$L$21</definedName>
    <definedName name="SCDBPTASN1_0050000000_Range" localSheetId="22">'GLICNY_2022-Q2_SCDBPTASN1'!$B$23:$AI$25</definedName>
    <definedName name="SCDBPTASN1_0059999999_11" localSheetId="22">'GLICNY_2022-Q2_SCDBPTASN1'!$N$26</definedName>
    <definedName name="SCDBPTASN1_0059999999_12" localSheetId="22">'GLICNY_2022-Q2_SCDBPTASN1'!$O$26</definedName>
    <definedName name="SCDBPTASN1_0059999999_13" localSheetId="22">'GLICNY_2022-Q2_SCDBPTASN1'!$P$26</definedName>
    <definedName name="SCDBPTASN1_0059999999_14" localSheetId="22">'GLICNY_2022-Q2_SCDBPTASN1'!$Q$26</definedName>
    <definedName name="SCDBPTASN1_0059999999_16" localSheetId="22">'GLICNY_2022-Q2_SCDBPTASN1'!$S$26</definedName>
    <definedName name="SCDBPTASN1_0059999999_17" localSheetId="22">'GLICNY_2022-Q2_SCDBPTASN1'!$T$26</definedName>
    <definedName name="SCDBPTASN1_0059999999_18" localSheetId="22">'GLICNY_2022-Q2_SCDBPTASN1'!$U$26</definedName>
    <definedName name="SCDBPTASN1_0059999999_19" localSheetId="22">'GLICNY_2022-Q2_SCDBPTASN1'!$V$26</definedName>
    <definedName name="SCDBPTASN1_0059999999_20" localSheetId="22">'GLICNY_2022-Q2_SCDBPTASN1'!$W$26</definedName>
    <definedName name="SCDBPTASN1_0059999999_21" localSheetId="22">'GLICNY_2022-Q2_SCDBPTASN1'!$X$26</definedName>
    <definedName name="SCDBPTASN1_0059999999_28" localSheetId="22">'GLICNY_2022-Q2_SCDBPTASN1'!$AE$26</definedName>
    <definedName name="SCDBPTASN1_0059999999_29" localSheetId="22">'GLICNY_2022-Q2_SCDBPTASN1'!$AF$26</definedName>
    <definedName name="SCDBPTASN1_0059999999_30" localSheetId="22">'GLICNY_2022-Q2_SCDBPTASN1'!$AG$26</definedName>
    <definedName name="SCDBPTASN1_0059999999_31" localSheetId="22">'GLICNY_2022-Q2_SCDBPTASN1'!$AH$26</definedName>
    <definedName name="SCDBPTASN1_005BEGINNG_1" localSheetId="22">'GLICNY_2022-Q2_SCDBPTASN1'!$C$23</definedName>
    <definedName name="SCDBPTASN1_005BEGINNG_10" localSheetId="22">'GLICNY_2022-Q2_SCDBPTASN1'!$M$23</definedName>
    <definedName name="SCDBPTASN1_005BEGINNG_11" localSheetId="22">'GLICNY_2022-Q2_SCDBPTASN1'!$N$23</definedName>
    <definedName name="SCDBPTASN1_005BEGINNG_12" localSheetId="22">'GLICNY_2022-Q2_SCDBPTASN1'!$O$23</definedName>
    <definedName name="SCDBPTASN1_005BEGINNG_13" localSheetId="22">'GLICNY_2022-Q2_SCDBPTASN1'!$P$23</definedName>
    <definedName name="SCDBPTASN1_005BEGINNG_14" localSheetId="22">'GLICNY_2022-Q2_SCDBPTASN1'!$Q$23</definedName>
    <definedName name="SCDBPTASN1_005BEGINNG_15" localSheetId="22">'GLICNY_2022-Q2_SCDBPTASN1'!$R$23</definedName>
    <definedName name="SCDBPTASN1_005BEGINNG_16" localSheetId="22">'GLICNY_2022-Q2_SCDBPTASN1'!$S$23</definedName>
    <definedName name="SCDBPTASN1_005BEGINNG_17" localSheetId="22">'GLICNY_2022-Q2_SCDBPTASN1'!$T$23</definedName>
    <definedName name="SCDBPTASN1_005BEGINNG_18" localSheetId="22">'GLICNY_2022-Q2_SCDBPTASN1'!$U$23</definedName>
    <definedName name="SCDBPTASN1_005BEGINNG_19" localSheetId="22">'GLICNY_2022-Q2_SCDBPTASN1'!$V$23</definedName>
    <definedName name="SCDBPTASN1_005BEGINNG_2" localSheetId="22">'GLICNY_2022-Q2_SCDBPTASN1'!$D$23</definedName>
    <definedName name="SCDBPTASN1_005BEGINNG_20" localSheetId="22">'GLICNY_2022-Q2_SCDBPTASN1'!$W$23</definedName>
    <definedName name="SCDBPTASN1_005BEGINNG_21" localSheetId="22">'GLICNY_2022-Q2_SCDBPTASN1'!$X$23</definedName>
    <definedName name="SCDBPTASN1_005BEGINNG_22" localSheetId="22">'GLICNY_2022-Q2_SCDBPTASN1'!$Y$23</definedName>
    <definedName name="SCDBPTASN1_005BEGINNG_23" localSheetId="22">'GLICNY_2022-Q2_SCDBPTASN1'!$Z$23</definedName>
    <definedName name="SCDBPTASN1_005BEGINNG_24" localSheetId="22">'GLICNY_2022-Q2_SCDBPTASN1'!$AA$23</definedName>
    <definedName name="SCDBPTASN1_005BEGINNG_25" localSheetId="22">'GLICNY_2022-Q2_SCDBPTASN1'!$AB$23</definedName>
    <definedName name="SCDBPTASN1_005BEGINNG_26" localSheetId="22">'GLICNY_2022-Q2_SCDBPTASN1'!$AC$23</definedName>
    <definedName name="SCDBPTASN1_005BEGINNG_27" localSheetId="22">'GLICNY_2022-Q2_SCDBPTASN1'!$AD$23</definedName>
    <definedName name="SCDBPTASN1_005BEGINNG_28" localSheetId="22">'GLICNY_2022-Q2_SCDBPTASN1'!$AE$23</definedName>
    <definedName name="SCDBPTASN1_005BEGINNG_29" localSheetId="22">'GLICNY_2022-Q2_SCDBPTASN1'!$AF$23</definedName>
    <definedName name="SCDBPTASN1_005BEGINNG_3" localSheetId="22">'GLICNY_2022-Q2_SCDBPTASN1'!$E$23</definedName>
    <definedName name="SCDBPTASN1_005BEGINNG_30" localSheetId="22">'GLICNY_2022-Q2_SCDBPTASN1'!$AG$23</definedName>
    <definedName name="SCDBPTASN1_005BEGINNG_31" localSheetId="22">'GLICNY_2022-Q2_SCDBPTASN1'!$AH$23</definedName>
    <definedName name="SCDBPTASN1_005BEGINNG_32" localSheetId="22">'GLICNY_2022-Q2_SCDBPTASN1'!$AI$23</definedName>
    <definedName name="SCDBPTASN1_005BEGINNG_4" localSheetId="22">'GLICNY_2022-Q2_SCDBPTASN1'!$F$23</definedName>
    <definedName name="SCDBPTASN1_005BEGINNG_5.01" localSheetId="22">'GLICNY_2022-Q2_SCDBPTASN1'!$G$23</definedName>
    <definedName name="SCDBPTASN1_005BEGINNG_5.02" localSheetId="22">'GLICNY_2022-Q2_SCDBPTASN1'!$H$23</definedName>
    <definedName name="SCDBPTASN1_005BEGINNG_6" localSheetId="22">'GLICNY_2022-Q2_SCDBPTASN1'!$I$23</definedName>
    <definedName name="SCDBPTASN1_005BEGINNG_7" localSheetId="22">'GLICNY_2022-Q2_SCDBPTASN1'!$J$23</definedName>
    <definedName name="SCDBPTASN1_005BEGINNG_8" localSheetId="22">'GLICNY_2022-Q2_SCDBPTASN1'!$K$23</definedName>
    <definedName name="SCDBPTASN1_005BEGINNG_9" localSheetId="22">'GLICNY_2022-Q2_SCDBPTASN1'!$L$23</definedName>
    <definedName name="SCDBPTASN1_005ENDINGG_10" localSheetId="22">'GLICNY_2022-Q2_SCDBPTASN1'!$M$25</definedName>
    <definedName name="SCDBPTASN1_005ENDINGG_11" localSheetId="22">'GLICNY_2022-Q2_SCDBPTASN1'!$N$25</definedName>
    <definedName name="SCDBPTASN1_005ENDINGG_12" localSheetId="22">'GLICNY_2022-Q2_SCDBPTASN1'!$O$25</definedName>
    <definedName name="SCDBPTASN1_005ENDINGG_13" localSheetId="22">'GLICNY_2022-Q2_SCDBPTASN1'!$P$25</definedName>
    <definedName name="SCDBPTASN1_005ENDINGG_14" localSheetId="22">'GLICNY_2022-Q2_SCDBPTASN1'!$Q$25</definedName>
    <definedName name="SCDBPTASN1_005ENDINGG_15" localSheetId="22">'GLICNY_2022-Q2_SCDBPTASN1'!$R$25</definedName>
    <definedName name="SCDBPTASN1_005ENDINGG_16" localSheetId="22">'GLICNY_2022-Q2_SCDBPTASN1'!$S$25</definedName>
    <definedName name="SCDBPTASN1_005ENDINGG_17" localSheetId="22">'GLICNY_2022-Q2_SCDBPTASN1'!$T$25</definedName>
    <definedName name="SCDBPTASN1_005ENDINGG_18" localSheetId="22">'GLICNY_2022-Q2_SCDBPTASN1'!$U$25</definedName>
    <definedName name="SCDBPTASN1_005ENDINGG_19" localSheetId="22">'GLICNY_2022-Q2_SCDBPTASN1'!$V$25</definedName>
    <definedName name="SCDBPTASN1_005ENDINGG_2" localSheetId="22">'GLICNY_2022-Q2_SCDBPTASN1'!$D$25</definedName>
    <definedName name="SCDBPTASN1_005ENDINGG_20" localSheetId="22">'GLICNY_2022-Q2_SCDBPTASN1'!$W$25</definedName>
    <definedName name="SCDBPTASN1_005ENDINGG_21" localSheetId="22">'GLICNY_2022-Q2_SCDBPTASN1'!$X$25</definedName>
    <definedName name="SCDBPTASN1_005ENDINGG_22" localSheetId="22">'GLICNY_2022-Q2_SCDBPTASN1'!$Y$25</definedName>
    <definedName name="SCDBPTASN1_005ENDINGG_23" localSheetId="22">'GLICNY_2022-Q2_SCDBPTASN1'!$Z$25</definedName>
    <definedName name="SCDBPTASN1_005ENDINGG_24" localSheetId="22">'GLICNY_2022-Q2_SCDBPTASN1'!$AA$25</definedName>
    <definedName name="SCDBPTASN1_005ENDINGG_25" localSheetId="22">'GLICNY_2022-Q2_SCDBPTASN1'!$AB$25</definedName>
    <definedName name="SCDBPTASN1_005ENDINGG_26" localSheetId="22">'GLICNY_2022-Q2_SCDBPTASN1'!$AC$25</definedName>
    <definedName name="SCDBPTASN1_005ENDINGG_27" localSheetId="22">'GLICNY_2022-Q2_SCDBPTASN1'!$AD$25</definedName>
    <definedName name="SCDBPTASN1_005ENDINGG_28" localSheetId="22">'GLICNY_2022-Q2_SCDBPTASN1'!$AE$25</definedName>
    <definedName name="SCDBPTASN1_005ENDINGG_29" localSheetId="22">'GLICNY_2022-Q2_SCDBPTASN1'!$AF$25</definedName>
    <definedName name="SCDBPTASN1_005ENDINGG_3" localSheetId="22">'GLICNY_2022-Q2_SCDBPTASN1'!$E$25</definedName>
    <definedName name="SCDBPTASN1_005ENDINGG_30" localSheetId="22">'GLICNY_2022-Q2_SCDBPTASN1'!$AG$25</definedName>
    <definedName name="SCDBPTASN1_005ENDINGG_31" localSheetId="22">'GLICNY_2022-Q2_SCDBPTASN1'!$AH$25</definedName>
    <definedName name="SCDBPTASN1_005ENDINGG_32" localSheetId="22">'GLICNY_2022-Q2_SCDBPTASN1'!$AI$25</definedName>
    <definedName name="SCDBPTASN1_005ENDINGG_4" localSheetId="22">'GLICNY_2022-Q2_SCDBPTASN1'!$F$25</definedName>
    <definedName name="SCDBPTASN1_005ENDINGG_5.01" localSheetId="22">'GLICNY_2022-Q2_SCDBPTASN1'!$G$25</definedName>
    <definedName name="SCDBPTASN1_005ENDINGG_5.02" localSheetId="22">'GLICNY_2022-Q2_SCDBPTASN1'!$H$25</definedName>
    <definedName name="SCDBPTASN1_005ENDINGG_6" localSheetId="22">'GLICNY_2022-Q2_SCDBPTASN1'!$I$25</definedName>
    <definedName name="SCDBPTASN1_005ENDINGG_7" localSheetId="22">'GLICNY_2022-Q2_SCDBPTASN1'!$J$25</definedName>
    <definedName name="SCDBPTASN1_005ENDINGG_8" localSheetId="22">'GLICNY_2022-Q2_SCDBPTASN1'!$K$25</definedName>
    <definedName name="SCDBPTASN1_005ENDINGG_9" localSheetId="22">'GLICNY_2022-Q2_SCDBPTASN1'!$L$25</definedName>
    <definedName name="SCDBPTASN1_0060000000_Range" localSheetId="22">'GLICNY_2022-Q2_SCDBPTASN1'!$B$27:$AI$29</definedName>
    <definedName name="SCDBPTASN1_0069999999_11" localSheetId="22">'GLICNY_2022-Q2_SCDBPTASN1'!$N$30</definedName>
    <definedName name="SCDBPTASN1_0069999999_12" localSheetId="22">'GLICNY_2022-Q2_SCDBPTASN1'!$O$30</definedName>
    <definedName name="SCDBPTASN1_0069999999_13" localSheetId="22">'GLICNY_2022-Q2_SCDBPTASN1'!$P$30</definedName>
    <definedName name="SCDBPTASN1_0069999999_14" localSheetId="22">'GLICNY_2022-Q2_SCDBPTASN1'!$Q$30</definedName>
    <definedName name="SCDBPTASN1_0069999999_16" localSheetId="22">'GLICNY_2022-Q2_SCDBPTASN1'!$S$30</definedName>
    <definedName name="SCDBPTASN1_0069999999_17" localSheetId="22">'GLICNY_2022-Q2_SCDBPTASN1'!$T$30</definedName>
    <definedName name="SCDBPTASN1_0069999999_18" localSheetId="22">'GLICNY_2022-Q2_SCDBPTASN1'!$U$30</definedName>
    <definedName name="SCDBPTASN1_0069999999_19" localSheetId="22">'GLICNY_2022-Q2_SCDBPTASN1'!$V$30</definedName>
    <definedName name="SCDBPTASN1_0069999999_20" localSheetId="22">'GLICNY_2022-Q2_SCDBPTASN1'!$W$30</definedName>
    <definedName name="SCDBPTASN1_0069999999_21" localSheetId="22">'GLICNY_2022-Q2_SCDBPTASN1'!$X$30</definedName>
    <definedName name="SCDBPTASN1_0069999999_28" localSheetId="22">'GLICNY_2022-Q2_SCDBPTASN1'!$AE$30</definedName>
    <definedName name="SCDBPTASN1_0069999999_29" localSheetId="22">'GLICNY_2022-Q2_SCDBPTASN1'!$AF$30</definedName>
    <definedName name="SCDBPTASN1_0069999999_30" localSheetId="22">'GLICNY_2022-Q2_SCDBPTASN1'!$AG$30</definedName>
    <definedName name="SCDBPTASN1_0069999999_31" localSheetId="22">'GLICNY_2022-Q2_SCDBPTASN1'!$AH$30</definedName>
    <definedName name="SCDBPTASN1_006BEGINNG_1" localSheetId="22">'GLICNY_2022-Q2_SCDBPTASN1'!$C$27</definedName>
    <definedName name="SCDBPTASN1_006BEGINNG_10" localSheetId="22">'GLICNY_2022-Q2_SCDBPTASN1'!$M$27</definedName>
    <definedName name="SCDBPTASN1_006BEGINNG_11" localSheetId="22">'GLICNY_2022-Q2_SCDBPTASN1'!$N$27</definedName>
    <definedName name="SCDBPTASN1_006BEGINNG_12" localSheetId="22">'GLICNY_2022-Q2_SCDBPTASN1'!$O$27</definedName>
    <definedName name="SCDBPTASN1_006BEGINNG_13" localSheetId="22">'GLICNY_2022-Q2_SCDBPTASN1'!$P$27</definedName>
    <definedName name="SCDBPTASN1_006BEGINNG_14" localSheetId="22">'GLICNY_2022-Q2_SCDBPTASN1'!$Q$27</definedName>
    <definedName name="SCDBPTASN1_006BEGINNG_15" localSheetId="22">'GLICNY_2022-Q2_SCDBPTASN1'!$R$27</definedName>
    <definedName name="SCDBPTASN1_006BEGINNG_16" localSheetId="22">'GLICNY_2022-Q2_SCDBPTASN1'!$S$27</definedName>
    <definedName name="SCDBPTASN1_006BEGINNG_17" localSheetId="22">'GLICNY_2022-Q2_SCDBPTASN1'!$T$27</definedName>
    <definedName name="SCDBPTASN1_006BEGINNG_18" localSheetId="22">'GLICNY_2022-Q2_SCDBPTASN1'!$U$27</definedName>
    <definedName name="SCDBPTASN1_006BEGINNG_19" localSheetId="22">'GLICNY_2022-Q2_SCDBPTASN1'!$V$27</definedName>
    <definedName name="SCDBPTASN1_006BEGINNG_2" localSheetId="22">'GLICNY_2022-Q2_SCDBPTASN1'!$D$27</definedName>
    <definedName name="SCDBPTASN1_006BEGINNG_20" localSheetId="22">'GLICNY_2022-Q2_SCDBPTASN1'!$W$27</definedName>
    <definedName name="SCDBPTASN1_006BEGINNG_21" localSheetId="22">'GLICNY_2022-Q2_SCDBPTASN1'!$X$27</definedName>
    <definedName name="SCDBPTASN1_006BEGINNG_22" localSheetId="22">'GLICNY_2022-Q2_SCDBPTASN1'!$Y$27</definedName>
    <definedName name="SCDBPTASN1_006BEGINNG_23" localSheetId="22">'GLICNY_2022-Q2_SCDBPTASN1'!$Z$27</definedName>
    <definedName name="SCDBPTASN1_006BEGINNG_24" localSheetId="22">'GLICNY_2022-Q2_SCDBPTASN1'!$AA$27</definedName>
    <definedName name="SCDBPTASN1_006BEGINNG_25" localSheetId="22">'GLICNY_2022-Q2_SCDBPTASN1'!$AB$27</definedName>
    <definedName name="SCDBPTASN1_006BEGINNG_26" localSheetId="22">'GLICNY_2022-Q2_SCDBPTASN1'!$AC$27</definedName>
    <definedName name="SCDBPTASN1_006BEGINNG_27" localSheetId="22">'GLICNY_2022-Q2_SCDBPTASN1'!$AD$27</definedName>
    <definedName name="SCDBPTASN1_006BEGINNG_28" localSheetId="22">'GLICNY_2022-Q2_SCDBPTASN1'!$AE$27</definedName>
    <definedName name="SCDBPTASN1_006BEGINNG_29" localSheetId="22">'GLICNY_2022-Q2_SCDBPTASN1'!$AF$27</definedName>
    <definedName name="SCDBPTASN1_006BEGINNG_3" localSheetId="22">'GLICNY_2022-Q2_SCDBPTASN1'!$E$27</definedName>
    <definedName name="SCDBPTASN1_006BEGINNG_30" localSheetId="22">'GLICNY_2022-Q2_SCDBPTASN1'!$AG$27</definedName>
    <definedName name="SCDBPTASN1_006BEGINNG_31" localSheetId="22">'GLICNY_2022-Q2_SCDBPTASN1'!$AH$27</definedName>
    <definedName name="SCDBPTASN1_006BEGINNG_32" localSheetId="22">'GLICNY_2022-Q2_SCDBPTASN1'!$AI$27</definedName>
    <definedName name="SCDBPTASN1_006BEGINNG_4" localSheetId="22">'GLICNY_2022-Q2_SCDBPTASN1'!$F$27</definedName>
    <definedName name="SCDBPTASN1_006BEGINNG_5.01" localSheetId="22">'GLICNY_2022-Q2_SCDBPTASN1'!$G$27</definedName>
    <definedName name="SCDBPTASN1_006BEGINNG_5.02" localSheetId="22">'GLICNY_2022-Q2_SCDBPTASN1'!$H$27</definedName>
    <definedName name="SCDBPTASN1_006BEGINNG_6" localSheetId="22">'GLICNY_2022-Q2_SCDBPTASN1'!$I$27</definedName>
    <definedName name="SCDBPTASN1_006BEGINNG_7" localSheetId="22">'GLICNY_2022-Q2_SCDBPTASN1'!$J$27</definedName>
    <definedName name="SCDBPTASN1_006BEGINNG_8" localSheetId="22">'GLICNY_2022-Q2_SCDBPTASN1'!$K$27</definedName>
    <definedName name="SCDBPTASN1_006BEGINNG_9" localSheetId="22">'GLICNY_2022-Q2_SCDBPTASN1'!$L$27</definedName>
    <definedName name="SCDBPTASN1_006ENDINGG_10" localSheetId="22">'GLICNY_2022-Q2_SCDBPTASN1'!$M$29</definedName>
    <definedName name="SCDBPTASN1_006ENDINGG_11" localSheetId="22">'GLICNY_2022-Q2_SCDBPTASN1'!$N$29</definedName>
    <definedName name="SCDBPTASN1_006ENDINGG_12" localSheetId="22">'GLICNY_2022-Q2_SCDBPTASN1'!$O$29</definedName>
    <definedName name="SCDBPTASN1_006ENDINGG_13" localSheetId="22">'GLICNY_2022-Q2_SCDBPTASN1'!$P$29</definedName>
    <definedName name="SCDBPTASN1_006ENDINGG_14" localSheetId="22">'GLICNY_2022-Q2_SCDBPTASN1'!$Q$29</definedName>
    <definedName name="SCDBPTASN1_006ENDINGG_15" localSheetId="22">'GLICNY_2022-Q2_SCDBPTASN1'!$R$29</definedName>
    <definedName name="SCDBPTASN1_006ENDINGG_16" localSheetId="22">'GLICNY_2022-Q2_SCDBPTASN1'!$S$29</definedName>
    <definedName name="SCDBPTASN1_006ENDINGG_17" localSheetId="22">'GLICNY_2022-Q2_SCDBPTASN1'!$T$29</definedName>
    <definedName name="SCDBPTASN1_006ENDINGG_18" localSheetId="22">'GLICNY_2022-Q2_SCDBPTASN1'!$U$29</definedName>
    <definedName name="SCDBPTASN1_006ENDINGG_19" localSheetId="22">'GLICNY_2022-Q2_SCDBPTASN1'!$V$29</definedName>
    <definedName name="SCDBPTASN1_006ENDINGG_2" localSheetId="22">'GLICNY_2022-Q2_SCDBPTASN1'!$D$29</definedName>
    <definedName name="SCDBPTASN1_006ENDINGG_20" localSheetId="22">'GLICNY_2022-Q2_SCDBPTASN1'!$W$29</definedName>
    <definedName name="SCDBPTASN1_006ENDINGG_21" localSheetId="22">'GLICNY_2022-Q2_SCDBPTASN1'!$X$29</definedName>
    <definedName name="SCDBPTASN1_006ENDINGG_22" localSheetId="22">'GLICNY_2022-Q2_SCDBPTASN1'!$Y$29</definedName>
    <definedName name="SCDBPTASN1_006ENDINGG_23" localSheetId="22">'GLICNY_2022-Q2_SCDBPTASN1'!$Z$29</definedName>
    <definedName name="SCDBPTASN1_006ENDINGG_24" localSheetId="22">'GLICNY_2022-Q2_SCDBPTASN1'!$AA$29</definedName>
    <definedName name="SCDBPTASN1_006ENDINGG_25" localSheetId="22">'GLICNY_2022-Q2_SCDBPTASN1'!$AB$29</definedName>
    <definedName name="SCDBPTASN1_006ENDINGG_26" localSheetId="22">'GLICNY_2022-Q2_SCDBPTASN1'!$AC$29</definedName>
    <definedName name="SCDBPTASN1_006ENDINGG_27" localSheetId="22">'GLICNY_2022-Q2_SCDBPTASN1'!$AD$29</definedName>
    <definedName name="SCDBPTASN1_006ENDINGG_28" localSheetId="22">'GLICNY_2022-Q2_SCDBPTASN1'!$AE$29</definedName>
    <definedName name="SCDBPTASN1_006ENDINGG_29" localSheetId="22">'GLICNY_2022-Q2_SCDBPTASN1'!$AF$29</definedName>
    <definedName name="SCDBPTASN1_006ENDINGG_3" localSheetId="22">'GLICNY_2022-Q2_SCDBPTASN1'!$E$29</definedName>
    <definedName name="SCDBPTASN1_006ENDINGG_30" localSheetId="22">'GLICNY_2022-Q2_SCDBPTASN1'!$AG$29</definedName>
    <definedName name="SCDBPTASN1_006ENDINGG_31" localSheetId="22">'GLICNY_2022-Q2_SCDBPTASN1'!$AH$29</definedName>
    <definedName name="SCDBPTASN1_006ENDINGG_32" localSheetId="22">'GLICNY_2022-Q2_SCDBPTASN1'!$AI$29</definedName>
    <definedName name="SCDBPTASN1_006ENDINGG_4" localSheetId="22">'GLICNY_2022-Q2_SCDBPTASN1'!$F$29</definedName>
    <definedName name="SCDBPTASN1_006ENDINGG_5.01" localSheetId="22">'GLICNY_2022-Q2_SCDBPTASN1'!$G$29</definedName>
    <definedName name="SCDBPTASN1_006ENDINGG_5.02" localSheetId="22">'GLICNY_2022-Q2_SCDBPTASN1'!$H$29</definedName>
    <definedName name="SCDBPTASN1_006ENDINGG_6" localSheetId="22">'GLICNY_2022-Q2_SCDBPTASN1'!$I$29</definedName>
    <definedName name="SCDBPTASN1_006ENDINGG_7" localSheetId="22">'GLICNY_2022-Q2_SCDBPTASN1'!$J$29</definedName>
    <definedName name="SCDBPTASN1_006ENDINGG_8" localSheetId="22">'GLICNY_2022-Q2_SCDBPTASN1'!$K$29</definedName>
    <definedName name="SCDBPTASN1_006ENDINGG_9" localSheetId="22">'GLICNY_2022-Q2_SCDBPTASN1'!$L$29</definedName>
    <definedName name="SCDBPTASN1_0079999999_11" localSheetId="22">'GLICNY_2022-Q2_SCDBPTASN1'!$N$31</definedName>
    <definedName name="SCDBPTASN1_0079999999_12" localSheetId="22">'GLICNY_2022-Q2_SCDBPTASN1'!$O$31</definedName>
    <definedName name="SCDBPTASN1_0079999999_13" localSheetId="22">'GLICNY_2022-Q2_SCDBPTASN1'!$P$31</definedName>
    <definedName name="SCDBPTASN1_0079999999_14" localSheetId="22">'GLICNY_2022-Q2_SCDBPTASN1'!$Q$31</definedName>
    <definedName name="SCDBPTASN1_0079999999_16" localSheetId="22">'GLICNY_2022-Q2_SCDBPTASN1'!$S$31</definedName>
    <definedName name="SCDBPTASN1_0079999999_17" localSheetId="22">'GLICNY_2022-Q2_SCDBPTASN1'!$T$31</definedName>
    <definedName name="SCDBPTASN1_0079999999_18" localSheetId="22">'GLICNY_2022-Q2_SCDBPTASN1'!$U$31</definedName>
    <definedName name="SCDBPTASN1_0079999999_19" localSheetId="22">'GLICNY_2022-Q2_SCDBPTASN1'!$V$31</definedName>
    <definedName name="SCDBPTASN1_0079999999_20" localSheetId="22">'GLICNY_2022-Q2_SCDBPTASN1'!$W$31</definedName>
    <definedName name="SCDBPTASN1_0079999999_21" localSheetId="22">'GLICNY_2022-Q2_SCDBPTASN1'!$X$31</definedName>
    <definedName name="SCDBPTASN1_0079999999_28" localSheetId="22">'GLICNY_2022-Q2_SCDBPTASN1'!$AE$31</definedName>
    <definedName name="SCDBPTASN1_0079999999_29" localSheetId="22">'GLICNY_2022-Q2_SCDBPTASN1'!$AF$31</definedName>
    <definedName name="SCDBPTASN1_0079999999_30" localSheetId="22">'GLICNY_2022-Q2_SCDBPTASN1'!$AG$31</definedName>
    <definedName name="SCDBPTASN1_0079999999_31" localSheetId="22">'GLICNY_2022-Q2_SCDBPTASN1'!$AH$31</definedName>
    <definedName name="SCDBPTASN1_0080000000_Range" localSheetId="22">'GLICNY_2022-Q2_SCDBPTASN1'!$B$32:$AI$34</definedName>
    <definedName name="SCDBPTASN1_0089999999_11" localSheetId="22">'GLICNY_2022-Q2_SCDBPTASN1'!$N$35</definedName>
    <definedName name="SCDBPTASN1_0089999999_12" localSheetId="22">'GLICNY_2022-Q2_SCDBPTASN1'!$O$35</definedName>
    <definedName name="SCDBPTASN1_0089999999_13" localSheetId="22">'GLICNY_2022-Q2_SCDBPTASN1'!$P$35</definedName>
    <definedName name="SCDBPTASN1_0089999999_14" localSheetId="22">'GLICNY_2022-Q2_SCDBPTASN1'!$Q$35</definedName>
    <definedName name="SCDBPTASN1_0089999999_16" localSheetId="22">'GLICNY_2022-Q2_SCDBPTASN1'!$S$35</definedName>
    <definedName name="SCDBPTASN1_0089999999_17" localSheetId="22">'GLICNY_2022-Q2_SCDBPTASN1'!$T$35</definedName>
    <definedName name="SCDBPTASN1_0089999999_18" localSheetId="22">'GLICNY_2022-Q2_SCDBPTASN1'!$U$35</definedName>
    <definedName name="SCDBPTASN1_0089999999_19" localSheetId="22">'GLICNY_2022-Q2_SCDBPTASN1'!$V$35</definedName>
    <definedName name="SCDBPTASN1_0089999999_20" localSheetId="22">'GLICNY_2022-Q2_SCDBPTASN1'!$W$35</definedName>
    <definedName name="SCDBPTASN1_0089999999_21" localSheetId="22">'GLICNY_2022-Q2_SCDBPTASN1'!$X$35</definedName>
    <definedName name="SCDBPTASN1_0089999999_28" localSheetId="22">'GLICNY_2022-Q2_SCDBPTASN1'!$AE$35</definedName>
    <definedName name="SCDBPTASN1_0089999999_29" localSheetId="22">'GLICNY_2022-Q2_SCDBPTASN1'!$AF$35</definedName>
    <definedName name="SCDBPTASN1_0089999999_30" localSheetId="22">'GLICNY_2022-Q2_SCDBPTASN1'!$AG$35</definedName>
    <definedName name="SCDBPTASN1_0089999999_31" localSheetId="22">'GLICNY_2022-Q2_SCDBPTASN1'!$AH$35</definedName>
    <definedName name="SCDBPTASN1_008BEGINNG_1" localSheetId="22">'GLICNY_2022-Q2_SCDBPTASN1'!$C$32</definedName>
    <definedName name="SCDBPTASN1_008BEGINNG_10" localSheetId="22">'GLICNY_2022-Q2_SCDBPTASN1'!$M$32</definedName>
    <definedName name="SCDBPTASN1_008BEGINNG_11" localSheetId="22">'GLICNY_2022-Q2_SCDBPTASN1'!$N$32</definedName>
    <definedName name="SCDBPTASN1_008BEGINNG_12" localSheetId="22">'GLICNY_2022-Q2_SCDBPTASN1'!$O$32</definedName>
    <definedName name="SCDBPTASN1_008BEGINNG_13" localSheetId="22">'GLICNY_2022-Q2_SCDBPTASN1'!$P$32</definedName>
    <definedName name="SCDBPTASN1_008BEGINNG_14" localSheetId="22">'GLICNY_2022-Q2_SCDBPTASN1'!$Q$32</definedName>
    <definedName name="SCDBPTASN1_008BEGINNG_15" localSheetId="22">'GLICNY_2022-Q2_SCDBPTASN1'!$R$32</definedName>
    <definedName name="SCDBPTASN1_008BEGINNG_16" localSheetId="22">'GLICNY_2022-Q2_SCDBPTASN1'!$S$32</definedName>
    <definedName name="SCDBPTASN1_008BEGINNG_17" localSheetId="22">'GLICNY_2022-Q2_SCDBPTASN1'!$T$32</definedName>
    <definedName name="SCDBPTASN1_008BEGINNG_18" localSheetId="22">'GLICNY_2022-Q2_SCDBPTASN1'!$U$32</definedName>
    <definedName name="SCDBPTASN1_008BEGINNG_19" localSheetId="22">'GLICNY_2022-Q2_SCDBPTASN1'!$V$32</definedName>
    <definedName name="SCDBPTASN1_008BEGINNG_2" localSheetId="22">'GLICNY_2022-Q2_SCDBPTASN1'!$D$32</definedName>
    <definedName name="SCDBPTASN1_008BEGINNG_20" localSheetId="22">'GLICNY_2022-Q2_SCDBPTASN1'!$W$32</definedName>
    <definedName name="SCDBPTASN1_008BEGINNG_21" localSheetId="22">'GLICNY_2022-Q2_SCDBPTASN1'!$X$32</definedName>
    <definedName name="SCDBPTASN1_008BEGINNG_22" localSheetId="22">'GLICNY_2022-Q2_SCDBPTASN1'!$Y$32</definedName>
    <definedName name="SCDBPTASN1_008BEGINNG_23" localSheetId="22">'GLICNY_2022-Q2_SCDBPTASN1'!$Z$32</definedName>
    <definedName name="SCDBPTASN1_008BEGINNG_24" localSheetId="22">'GLICNY_2022-Q2_SCDBPTASN1'!$AA$32</definedName>
    <definedName name="SCDBPTASN1_008BEGINNG_25" localSheetId="22">'GLICNY_2022-Q2_SCDBPTASN1'!$AB$32</definedName>
    <definedName name="SCDBPTASN1_008BEGINNG_26" localSheetId="22">'GLICNY_2022-Q2_SCDBPTASN1'!$AC$32</definedName>
    <definedName name="SCDBPTASN1_008BEGINNG_27" localSheetId="22">'GLICNY_2022-Q2_SCDBPTASN1'!$AD$32</definedName>
    <definedName name="SCDBPTASN1_008BEGINNG_28" localSheetId="22">'GLICNY_2022-Q2_SCDBPTASN1'!$AE$32</definedName>
    <definedName name="SCDBPTASN1_008BEGINNG_29" localSheetId="22">'GLICNY_2022-Q2_SCDBPTASN1'!$AF$32</definedName>
    <definedName name="SCDBPTASN1_008BEGINNG_3" localSheetId="22">'GLICNY_2022-Q2_SCDBPTASN1'!$E$32</definedName>
    <definedName name="SCDBPTASN1_008BEGINNG_30" localSheetId="22">'GLICNY_2022-Q2_SCDBPTASN1'!$AG$32</definedName>
    <definedName name="SCDBPTASN1_008BEGINNG_31" localSheetId="22">'GLICNY_2022-Q2_SCDBPTASN1'!$AH$32</definedName>
    <definedName name="SCDBPTASN1_008BEGINNG_32" localSheetId="22">'GLICNY_2022-Q2_SCDBPTASN1'!$AI$32</definedName>
    <definedName name="SCDBPTASN1_008BEGINNG_4" localSheetId="22">'GLICNY_2022-Q2_SCDBPTASN1'!$F$32</definedName>
    <definedName name="SCDBPTASN1_008BEGINNG_5.01" localSheetId="22">'GLICNY_2022-Q2_SCDBPTASN1'!$G$32</definedName>
    <definedName name="SCDBPTASN1_008BEGINNG_5.02" localSheetId="22">'GLICNY_2022-Q2_SCDBPTASN1'!$H$32</definedName>
    <definedName name="SCDBPTASN1_008BEGINNG_6" localSheetId="22">'GLICNY_2022-Q2_SCDBPTASN1'!$I$32</definedName>
    <definedName name="SCDBPTASN1_008BEGINNG_7" localSheetId="22">'GLICNY_2022-Q2_SCDBPTASN1'!$J$32</definedName>
    <definedName name="SCDBPTASN1_008BEGINNG_8" localSheetId="22">'GLICNY_2022-Q2_SCDBPTASN1'!$K$32</definedName>
    <definedName name="SCDBPTASN1_008BEGINNG_9" localSheetId="22">'GLICNY_2022-Q2_SCDBPTASN1'!$L$32</definedName>
    <definedName name="SCDBPTASN1_008ENDINGG_10" localSheetId="22">'GLICNY_2022-Q2_SCDBPTASN1'!$M$34</definedName>
    <definedName name="SCDBPTASN1_008ENDINGG_11" localSheetId="22">'GLICNY_2022-Q2_SCDBPTASN1'!$N$34</definedName>
    <definedName name="SCDBPTASN1_008ENDINGG_12" localSheetId="22">'GLICNY_2022-Q2_SCDBPTASN1'!$O$34</definedName>
    <definedName name="SCDBPTASN1_008ENDINGG_13" localSheetId="22">'GLICNY_2022-Q2_SCDBPTASN1'!$P$34</definedName>
    <definedName name="SCDBPTASN1_008ENDINGG_14" localSheetId="22">'GLICNY_2022-Q2_SCDBPTASN1'!$Q$34</definedName>
    <definedName name="SCDBPTASN1_008ENDINGG_15" localSheetId="22">'GLICNY_2022-Q2_SCDBPTASN1'!$R$34</definedName>
    <definedName name="SCDBPTASN1_008ENDINGG_16" localSheetId="22">'GLICNY_2022-Q2_SCDBPTASN1'!$S$34</definedName>
    <definedName name="SCDBPTASN1_008ENDINGG_17" localSheetId="22">'GLICNY_2022-Q2_SCDBPTASN1'!$T$34</definedName>
    <definedName name="SCDBPTASN1_008ENDINGG_18" localSheetId="22">'GLICNY_2022-Q2_SCDBPTASN1'!$U$34</definedName>
    <definedName name="SCDBPTASN1_008ENDINGG_19" localSheetId="22">'GLICNY_2022-Q2_SCDBPTASN1'!$V$34</definedName>
    <definedName name="SCDBPTASN1_008ENDINGG_2" localSheetId="22">'GLICNY_2022-Q2_SCDBPTASN1'!$D$34</definedName>
    <definedName name="SCDBPTASN1_008ENDINGG_20" localSheetId="22">'GLICNY_2022-Q2_SCDBPTASN1'!$W$34</definedName>
    <definedName name="SCDBPTASN1_008ENDINGG_21" localSheetId="22">'GLICNY_2022-Q2_SCDBPTASN1'!$X$34</definedName>
    <definedName name="SCDBPTASN1_008ENDINGG_22" localSheetId="22">'GLICNY_2022-Q2_SCDBPTASN1'!$Y$34</definedName>
    <definedName name="SCDBPTASN1_008ENDINGG_23" localSheetId="22">'GLICNY_2022-Q2_SCDBPTASN1'!$Z$34</definedName>
    <definedName name="SCDBPTASN1_008ENDINGG_24" localSheetId="22">'GLICNY_2022-Q2_SCDBPTASN1'!$AA$34</definedName>
    <definedName name="SCDBPTASN1_008ENDINGG_25" localSheetId="22">'GLICNY_2022-Q2_SCDBPTASN1'!$AB$34</definedName>
    <definedName name="SCDBPTASN1_008ENDINGG_26" localSheetId="22">'GLICNY_2022-Q2_SCDBPTASN1'!$AC$34</definedName>
    <definedName name="SCDBPTASN1_008ENDINGG_27" localSheetId="22">'GLICNY_2022-Q2_SCDBPTASN1'!$AD$34</definedName>
    <definedName name="SCDBPTASN1_008ENDINGG_28" localSheetId="22">'GLICNY_2022-Q2_SCDBPTASN1'!$AE$34</definedName>
    <definedName name="SCDBPTASN1_008ENDINGG_29" localSheetId="22">'GLICNY_2022-Q2_SCDBPTASN1'!$AF$34</definedName>
    <definedName name="SCDBPTASN1_008ENDINGG_3" localSheetId="22">'GLICNY_2022-Q2_SCDBPTASN1'!$E$34</definedName>
    <definedName name="SCDBPTASN1_008ENDINGG_30" localSheetId="22">'GLICNY_2022-Q2_SCDBPTASN1'!$AG$34</definedName>
    <definedName name="SCDBPTASN1_008ENDINGG_31" localSheetId="22">'GLICNY_2022-Q2_SCDBPTASN1'!$AH$34</definedName>
    <definedName name="SCDBPTASN1_008ENDINGG_32" localSheetId="22">'GLICNY_2022-Q2_SCDBPTASN1'!$AI$34</definedName>
    <definedName name="SCDBPTASN1_008ENDINGG_4" localSheetId="22">'GLICNY_2022-Q2_SCDBPTASN1'!$F$34</definedName>
    <definedName name="SCDBPTASN1_008ENDINGG_5.01" localSheetId="22">'GLICNY_2022-Q2_SCDBPTASN1'!$G$34</definedName>
    <definedName name="SCDBPTASN1_008ENDINGG_5.02" localSheetId="22">'GLICNY_2022-Q2_SCDBPTASN1'!$H$34</definedName>
    <definedName name="SCDBPTASN1_008ENDINGG_6" localSheetId="22">'GLICNY_2022-Q2_SCDBPTASN1'!$I$34</definedName>
    <definedName name="SCDBPTASN1_008ENDINGG_7" localSheetId="22">'GLICNY_2022-Q2_SCDBPTASN1'!$J$34</definedName>
    <definedName name="SCDBPTASN1_008ENDINGG_8" localSheetId="22">'GLICNY_2022-Q2_SCDBPTASN1'!$K$34</definedName>
    <definedName name="SCDBPTASN1_008ENDINGG_9" localSheetId="22">'GLICNY_2022-Q2_SCDBPTASN1'!$L$34</definedName>
    <definedName name="SCDBPTASN1_0090000000_Range" localSheetId="22">'GLICNY_2022-Q2_SCDBPTASN1'!$B$36:$AI$38</definedName>
    <definedName name="SCDBPTASN1_0099999999_11" localSheetId="22">'GLICNY_2022-Q2_SCDBPTASN1'!$N$39</definedName>
    <definedName name="SCDBPTASN1_0099999999_12" localSheetId="22">'GLICNY_2022-Q2_SCDBPTASN1'!$O$39</definedName>
    <definedName name="SCDBPTASN1_0099999999_13" localSheetId="22">'GLICNY_2022-Q2_SCDBPTASN1'!$P$39</definedName>
    <definedName name="SCDBPTASN1_0099999999_14" localSheetId="22">'GLICNY_2022-Q2_SCDBPTASN1'!$Q$39</definedName>
    <definedName name="SCDBPTASN1_0099999999_16" localSheetId="22">'GLICNY_2022-Q2_SCDBPTASN1'!$S$39</definedName>
    <definedName name="SCDBPTASN1_0099999999_17" localSheetId="22">'GLICNY_2022-Q2_SCDBPTASN1'!$T$39</definedName>
    <definedName name="SCDBPTASN1_0099999999_18" localSheetId="22">'GLICNY_2022-Q2_SCDBPTASN1'!$U$39</definedName>
    <definedName name="SCDBPTASN1_0099999999_19" localSheetId="22">'GLICNY_2022-Q2_SCDBPTASN1'!$V$39</definedName>
    <definedName name="SCDBPTASN1_0099999999_20" localSheetId="22">'GLICNY_2022-Q2_SCDBPTASN1'!$W$39</definedName>
    <definedName name="SCDBPTASN1_0099999999_21" localSheetId="22">'GLICNY_2022-Q2_SCDBPTASN1'!$X$39</definedName>
    <definedName name="SCDBPTASN1_0099999999_28" localSheetId="22">'GLICNY_2022-Q2_SCDBPTASN1'!$AE$39</definedName>
    <definedName name="SCDBPTASN1_0099999999_29" localSheetId="22">'GLICNY_2022-Q2_SCDBPTASN1'!$AF$39</definedName>
    <definedName name="SCDBPTASN1_0099999999_30" localSheetId="22">'GLICNY_2022-Q2_SCDBPTASN1'!$AG$39</definedName>
    <definedName name="SCDBPTASN1_0099999999_31" localSheetId="22">'GLICNY_2022-Q2_SCDBPTASN1'!$AH$39</definedName>
    <definedName name="SCDBPTASN1_009BEGINNG_1" localSheetId="22">'GLICNY_2022-Q2_SCDBPTASN1'!$C$36</definedName>
    <definedName name="SCDBPTASN1_009BEGINNG_10" localSheetId="22">'GLICNY_2022-Q2_SCDBPTASN1'!$M$36</definedName>
    <definedName name="SCDBPTASN1_009BEGINNG_11" localSheetId="22">'GLICNY_2022-Q2_SCDBPTASN1'!$N$36</definedName>
    <definedName name="SCDBPTASN1_009BEGINNG_12" localSheetId="22">'GLICNY_2022-Q2_SCDBPTASN1'!$O$36</definedName>
    <definedName name="SCDBPTASN1_009BEGINNG_13" localSheetId="22">'GLICNY_2022-Q2_SCDBPTASN1'!$P$36</definedName>
    <definedName name="SCDBPTASN1_009BEGINNG_14" localSheetId="22">'GLICNY_2022-Q2_SCDBPTASN1'!$Q$36</definedName>
    <definedName name="SCDBPTASN1_009BEGINNG_15" localSheetId="22">'GLICNY_2022-Q2_SCDBPTASN1'!$R$36</definedName>
    <definedName name="SCDBPTASN1_009BEGINNG_16" localSheetId="22">'GLICNY_2022-Q2_SCDBPTASN1'!$S$36</definedName>
    <definedName name="SCDBPTASN1_009BEGINNG_17" localSheetId="22">'GLICNY_2022-Q2_SCDBPTASN1'!$T$36</definedName>
    <definedName name="SCDBPTASN1_009BEGINNG_18" localSheetId="22">'GLICNY_2022-Q2_SCDBPTASN1'!$U$36</definedName>
    <definedName name="SCDBPTASN1_009BEGINNG_19" localSheetId="22">'GLICNY_2022-Q2_SCDBPTASN1'!$V$36</definedName>
    <definedName name="SCDBPTASN1_009BEGINNG_2" localSheetId="22">'GLICNY_2022-Q2_SCDBPTASN1'!$D$36</definedName>
    <definedName name="SCDBPTASN1_009BEGINNG_20" localSheetId="22">'GLICNY_2022-Q2_SCDBPTASN1'!$W$36</definedName>
    <definedName name="SCDBPTASN1_009BEGINNG_21" localSheetId="22">'GLICNY_2022-Q2_SCDBPTASN1'!$X$36</definedName>
    <definedName name="SCDBPTASN1_009BEGINNG_22" localSheetId="22">'GLICNY_2022-Q2_SCDBPTASN1'!$Y$36</definedName>
    <definedName name="SCDBPTASN1_009BEGINNG_23" localSheetId="22">'GLICNY_2022-Q2_SCDBPTASN1'!$Z$36</definedName>
    <definedName name="SCDBPTASN1_009BEGINNG_24" localSheetId="22">'GLICNY_2022-Q2_SCDBPTASN1'!$AA$36</definedName>
    <definedName name="SCDBPTASN1_009BEGINNG_25" localSheetId="22">'GLICNY_2022-Q2_SCDBPTASN1'!$AB$36</definedName>
    <definedName name="SCDBPTASN1_009BEGINNG_26" localSheetId="22">'GLICNY_2022-Q2_SCDBPTASN1'!$AC$36</definedName>
    <definedName name="SCDBPTASN1_009BEGINNG_27" localSheetId="22">'GLICNY_2022-Q2_SCDBPTASN1'!$AD$36</definedName>
    <definedName name="SCDBPTASN1_009BEGINNG_28" localSheetId="22">'GLICNY_2022-Q2_SCDBPTASN1'!$AE$36</definedName>
    <definedName name="SCDBPTASN1_009BEGINNG_29" localSheetId="22">'GLICNY_2022-Q2_SCDBPTASN1'!$AF$36</definedName>
    <definedName name="SCDBPTASN1_009BEGINNG_3" localSheetId="22">'GLICNY_2022-Q2_SCDBPTASN1'!$E$36</definedName>
    <definedName name="SCDBPTASN1_009BEGINNG_30" localSheetId="22">'GLICNY_2022-Q2_SCDBPTASN1'!$AG$36</definedName>
    <definedName name="SCDBPTASN1_009BEGINNG_31" localSheetId="22">'GLICNY_2022-Q2_SCDBPTASN1'!$AH$36</definedName>
    <definedName name="SCDBPTASN1_009BEGINNG_32" localSheetId="22">'GLICNY_2022-Q2_SCDBPTASN1'!$AI$36</definedName>
    <definedName name="SCDBPTASN1_009BEGINNG_4" localSheetId="22">'GLICNY_2022-Q2_SCDBPTASN1'!$F$36</definedName>
    <definedName name="SCDBPTASN1_009BEGINNG_5.01" localSheetId="22">'GLICNY_2022-Q2_SCDBPTASN1'!$G$36</definedName>
    <definedName name="SCDBPTASN1_009BEGINNG_5.02" localSheetId="22">'GLICNY_2022-Q2_SCDBPTASN1'!$H$36</definedName>
    <definedName name="SCDBPTASN1_009BEGINNG_6" localSheetId="22">'GLICNY_2022-Q2_SCDBPTASN1'!$I$36</definedName>
    <definedName name="SCDBPTASN1_009BEGINNG_7" localSheetId="22">'GLICNY_2022-Q2_SCDBPTASN1'!$J$36</definedName>
    <definedName name="SCDBPTASN1_009BEGINNG_8" localSheetId="22">'GLICNY_2022-Q2_SCDBPTASN1'!$K$36</definedName>
    <definedName name="SCDBPTASN1_009BEGINNG_9" localSheetId="22">'GLICNY_2022-Q2_SCDBPTASN1'!$L$36</definedName>
    <definedName name="SCDBPTASN1_009ENDINGG_10" localSheetId="22">'GLICNY_2022-Q2_SCDBPTASN1'!$M$38</definedName>
    <definedName name="SCDBPTASN1_009ENDINGG_11" localSheetId="22">'GLICNY_2022-Q2_SCDBPTASN1'!$N$38</definedName>
    <definedName name="SCDBPTASN1_009ENDINGG_12" localSheetId="22">'GLICNY_2022-Q2_SCDBPTASN1'!$O$38</definedName>
    <definedName name="SCDBPTASN1_009ENDINGG_13" localSheetId="22">'GLICNY_2022-Q2_SCDBPTASN1'!$P$38</definedName>
    <definedName name="SCDBPTASN1_009ENDINGG_14" localSheetId="22">'GLICNY_2022-Q2_SCDBPTASN1'!$Q$38</definedName>
    <definedName name="SCDBPTASN1_009ENDINGG_15" localSheetId="22">'GLICNY_2022-Q2_SCDBPTASN1'!$R$38</definedName>
    <definedName name="SCDBPTASN1_009ENDINGG_16" localSheetId="22">'GLICNY_2022-Q2_SCDBPTASN1'!$S$38</definedName>
    <definedName name="SCDBPTASN1_009ENDINGG_17" localSheetId="22">'GLICNY_2022-Q2_SCDBPTASN1'!$T$38</definedName>
    <definedName name="SCDBPTASN1_009ENDINGG_18" localSheetId="22">'GLICNY_2022-Q2_SCDBPTASN1'!$U$38</definedName>
    <definedName name="SCDBPTASN1_009ENDINGG_19" localSheetId="22">'GLICNY_2022-Q2_SCDBPTASN1'!$V$38</definedName>
    <definedName name="SCDBPTASN1_009ENDINGG_2" localSheetId="22">'GLICNY_2022-Q2_SCDBPTASN1'!$D$38</definedName>
    <definedName name="SCDBPTASN1_009ENDINGG_20" localSheetId="22">'GLICNY_2022-Q2_SCDBPTASN1'!$W$38</definedName>
    <definedName name="SCDBPTASN1_009ENDINGG_21" localSheetId="22">'GLICNY_2022-Q2_SCDBPTASN1'!$X$38</definedName>
    <definedName name="SCDBPTASN1_009ENDINGG_22" localSheetId="22">'GLICNY_2022-Q2_SCDBPTASN1'!$Y$38</definedName>
    <definedName name="SCDBPTASN1_009ENDINGG_23" localSheetId="22">'GLICNY_2022-Q2_SCDBPTASN1'!$Z$38</definedName>
    <definedName name="SCDBPTASN1_009ENDINGG_24" localSheetId="22">'GLICNY_2022-Q2_SCDBPTASN1'!$AA$38</definedName>
    <definedName name="SCDBPTASN1_009ENDINGG_25" localSheetId="22">'GLICNY_2022-Q2_SCDBPTASN1'!$AB$38</definedName>
    <definedName name="SCDBPTASN1_009ENDINGG_26" localSheetId="22">'GLICNY_2022-Q2_SCDBPTASN1'!$AC$38</definedName>
    <definedName name="SCDBPTASN1_009ENDINGG_27" localSheetId="22">'GLICNY_2022-Q2_SCDBPTASN1'!$AD$38</definedName>
    <definedName name="SCDBPTASN1_009ENDINGG_28" localSheetId="22">'GLICNY_2022-Q2_SCDBPTASN1'!$AE$38</definedName>
    <definedName name="SCDBPTASN1_009ENDINGG_29" localSheetId="22">'GLICNY_2022-Q2_SCDBPTASN1'!$AF$38</definedName>
    <definedName name="SCDBPTASN1_009ENDINGG_3" localSheetId="22">'GLICNY_2022-Q2_SCDBPTASN1'!$E$38</definedName>
    <definedName name="SCDBPTASN1_009ENDINGG_30" localSheetId="22">'GLICNY_2022-Q2_SCDBPTASN1'!$AG$38</definedName>
    <definedName name="SCDBPTASN1_009ENDINGG_31" localSheetId="22">'GLICNY_2022-Q2_SCDBPTASN1'!$AH$38</definedName>
    <definedName name="SCDBPTASN1_009ENDINGG_32" localSheetId="22">'GLICNY_2022-Q2_SCDBPTASN1'!$AI$38</definedName>
    <definedName name="SCDBPTASN1_009ENDINGG_4" localSheetId="22">'GLICNY_2022-Q2_SCDBPTASN1'!$F$38</definedName>
    <definedName name="SCDBPTASN1_009ENDINGG_5.01" localSheetId="22">'GLICNY_2022-Q2_SCDBPTASN1'!$G$38</definedName>
    <definedName name="SCDBPTASN1_009ENDINGG_5.02" localSheetId="22">'GLICNY_2022-Q2_SCDBPTASN1'!$H$38</definedName>
    <definedName name="SCDBPTASN1_009ENDINGG_6" localSheetId="22">'GLICNY_2022-Q2_SCDBPTASN1'!$I$38</definedName>
    <definedName name="SCDBPTASN1_009ENDINGG_7" localSheetId="22">'GLICNY_2022-Q2_SCDBPTASN1'!$J$38</definedName>
    <definedName name="SCDBPTASN1_009ENDINGG_8" localSheetId="22">'GLICNY_2022-Q2_SCDBPTASN1'!$K$38</definedName>
    <definedName name="SCDBPTASN1_009ENDINGG_9" localSheetId="22">'GLICNY_2022-Q2_SCDBPTASN1'!$L$38</definedName>
    <definedName name="SCDBPTASN1_0100000000_Range" localSheetId="22">'GLICNY_2022-Q2_SCDBPTASN1'!$B$40:$AI$42</definedName>
    <definedName name="SCDBPTASN1_0109999999_11" localSheetId="22">'GLICNY_2022-Q2_SCDBPTASN1'!$N$43</definedName>
    <definedName name="SCDBPTASN1_0109999999_12" localSheetId="22">'GLICNY_2022-Q2_SCDBPTASN1'!$O$43</definedName>
    <definedName name="SCDBPTASN1_0109999999_13" localSheetId="22">'GLICNY_2022-Q2_SCDBPTASN1'!$P$43</definedName>
    <definedName name="SCDBPTASN1_0109999999_14" localSheetId="22">'GLICNY_2022-Q2_SCDBPTASN1'!$Q$43</definedName>
    <definedName name="SCDBPTASN1_0109999999_16" localSheetId="22">'GLICNY_2022-Q2_SCDBPTASN1'!$S$43</definedName>
    <definedName name="SCDBPTASN1_0109999999_17" localSheetId="22">'GLICNY_2022-Q2_SCDBPTASN1'!$T$43</definedName>
    <definedName name="SCDBPTASN1_0109999999_18" localSheetId="22">'GLICNY_2022-Q2_SCDBPTASN1'!$U$43</definedName>
    <definedName name="SCDBPTASN1_0109999999_19" localSheetId="22">'GLICNY_2022-Q2_SCDBPTASN1'!$V$43</definedName>
    <definedName name="SCDBPTASN1_0109999999_20" localSheetId="22">'GLICNY_2022-Q2_SCDBPTASN1'!$W$43</definedName>
    <definedName name="SCDBPTASN1_0109999999_21" localSheetId="22">'GLICNY_2022-Q2_SCDBPTASN1'!$X$43</definedName>
    <definedName name="SCDBPTASN1_0109999999_28" localSheetId="22">'GLICNY_2022-Q2_SCDBPTASN1'!$AE$43</definedName>
    <definedName name="SCDBPTASN1_0109999999_29" localSheetId="22">'GLICNY_2022-Q2_SCDBPTASN1'!$AF$43</definedName>
    <definedName name="SCDBPTASN1_0109999999_30" localSheetId="22">'GLICNY_2022-Q2_SCDBPTASN1'!$AG$43</definedName>
    <definedName name="SCDBPTASN1_0109999999_31" localSheetId="22">'GLICNY_2022-Q2_SCDBPTASN1'!$AH$43</definedName>
    <definedName name="SCDBPTASN1_010BEGINNG_1" localSheetId="22">'GLICNY_2022-Q2_SCDBPTASN1'!$C$40</definedName>
    <definedName name="SCDBPTASN1_010BEGINNG_10" localSheetId="22">'GLICNY_2022-Q2_SCDBPTASN1'!$M$40</definedName>
    <definedName name="SCDBPTASN1_010BEGINNG_11" localSheetId="22">'GLICNY_2022-Q2_SCDBPTASN1'!$N$40</definedName>
    <definedName name="SCDBPTASN1_010BEGINNG_12" localSheetId="22">'GLICNY_2022-Q2_SCDBPTASN1'!$O$40</definedName>
    <definedName name="SCDBPTASN1_010BEGINNG_13" localSheetId="22">'GLICNY_2022-Q2_SCDBPTASN1'!$P$40</definedName>
    <definedName name="SCDBPTASN1_010BEGINNG_14" localSheetId="22">'GLICNY_2022-Q2_SCDBPTASN1'!$Q$40</definedName>
    <definedName name="SCDBPTASN1_010BEGINNG_15" localSheetId="22">'GLICNY_2022-Q2_SCDBPTASN1'!$R$40</definedName>
    <definedName name="SCDBPTASN1_010BEGINNG_16" localSheetId="22">'GLICNY_2022-Q2_SCDBPTASN1'!$S$40</definedName>
    <definedName name="SCDBPTASN1_010BEGINNG_17" localSheetId="22">'GLICNY_2022-Q2_SCDBPTASN1'!$T$40</definedName>
    <definedName name="SCDBPTASN1_010BEGINNG_18" localSheetId="22">'GLICNY_2022-Q2_SCDBPTASN1'!$U$40</definedName>
    <definedName name="SCDBPTASN1_010BEGINNG_19" localSheetId="22">'GLICNY_2022-Q2_SCDBPTASN1'!$V$40</definedName>
    <definedName name="SCDBPTASN1_010BEGINNG_2" localSheetId="22">'GLICNY_2022-Q2_SCDBPTASN1'!$D$40</definedName>
    <definedName name="SCDBPTASN1_010BEGINNG_20" localSheetId="22">'GLICNY_2022-Q2_SCDBPTASN1'!$W$40</definedName>
    <definedName name="SCDBPTASN1_010BEGINNG_21" localSheetId="22">'GLICNY_2022-Q2_SCDBPTASN1'!$X$40</definedName>
    <definedName name="SCDBPTASN1_010BEGINNG_22" localSheetId="22">'GLICNY_2022-Q2_SCDBPTASN1'!$Y$40</definedName>
    <definedName name="SCDBPTASN1_010BEGINNG_23" localSheetId="22">'GLICNY_2022-Q2_SCDBPTASN1'!$Z$40</definedName>
    <definedName name="SCDBPTASN1_010BEGINNG_24" localSheetId="22">'GLICNY_2022-Q2_SCDBPTASN1'!$AA$40</definedName>
    <definedName name="SCDBPTASN1_010BEGINNG_25" localSheetId="22">'GLICNY_2022-Q2_SCDBPTASN1'!$AB$40</definedName>
    <definedName name="SCDBPTASN1_010BEGINNG_26" localSheetId="22">'GLICNY_2022-Q2_SCDBPTASN1'!$AC$40</definedName>
    <definedName name="SCDBPTASN1_010BEGINNG_27" localSheetId="22">'GLICNY_2022-Q2_SCDBPTASN1'!$AD$40</definedName>
    <definedName name="SCDBPTASN1_010BEGINNG_28" localSheetId="22">'GLICNY_2022-Q2_SCDBPTASN1'!$AE$40</definedName>
    <definedName name="SCDBPTASN1_010BEGINNG_29" localSheetId="22">'GLICNY_2022-Q2_SCDBPTASN1'!$AF$40</definedName>
    <definedName name="SCDBPTASN1_010BEGINNG_3" localSheetId="22">'GLICNY_2022-Q2_SCDBPTASN1'!$E$40</definedName>
    <definedName name="SCDBPTASN1_010BEGINNG_30" localSheetId="22">'GLICNY_2022-Q2_SCDBPTASN1'!$AG$40</definedName>
    <definedName name="SCDBPTASN1_010BEGINNG_31" localSheetId="22">'GLICNY_2022-Q2_SCDBPTASN1'!$AH$40</definedName>
    <definedName name="SCDBPTASN1_010BEGINNG_32" localSheetId="22">'GLICNY_2022-Q2_SCDBPTASN1'!$AI$40</definedName>
    <definedName name="SCDBPTASN1_010BEGINNG_4" localSheetId="22">'GLICNY_2022-Q2_SCDBPTASN1'!$F$40</definedName>
    <definedName name="SCDBPTASN1_010BEGINNG_5.01" localSheetId="22">'GLICNY_2022-Q2_SCDBPTASN1'!$G$40</definedName>
    <definedName name="SCDBPTASN1_010BEGINNG_5.02" localSheetId="22">'GLICNY_2022-Q2_SCDBPTASN1'!$H$40</definedName>
    <definedName name="SCDBPTASN1_010BEGINNG_6" localSheetId="22">'GLICNY_2022-Q2_SCDBPTASN1'!$I$40</definedName>
    <definedName name="SCDBPTASN1_010BEGINNG_7" localSheetId="22">'GLICNY_2022-Q2_SCDBPTASN1'!$J$40</definedName>
    <definedName name="SCDBPTASN1_010BEGINNG_8" localSheetId="22">'GLICNY_2022-Q2_SCDBPTASN1'!$K$40</definedName>
    <definedName name="SCDBPTASN1_010BEGINNG_9" localSheetId="22">'GLICNY_2022-Q2_SCDBPTASN1'!$L$40</definedName>
    <definedName name="SCDBPTASN1_010ENDINGG_10" localSheetId="22">'GLICNY_2022-Q2_SCDBPTASN1'!$M$42</definedName>
    <definedName name="SCDBPTASN1_010ENDINGG_11" localSheetId="22">'GLICNY_2022-Q2_SCDBPTASN1'!$N$42</definedName>
    <definedName name="SCDBPTASN1_010ENDINGG_12" localSheetId="22">'GLICNY_2022-Q2_SCDBPTASN1'!$O$42</definedName>
    <definedName name="SCDBPTASN1_010ENDINGG_13" localSheetId="22">'GLICNY_2022-Q2_SCDBPTASN1'!$P$42</definedName>
    <definedName name="SCDBPTASN1_010ENDINGG_14" localSheetId="22">'GLICNY_2022-Q2_SCDBPTASN1'!$Q$42</definedName>
    <definedName name="SCDBPTASN1_010ENDINGG_15" localSheetId="22">'GLICNY_2022-Q2_SCDBPTASN1'!$R$42</definedName>
    <definedName name="SCDBPTASN1_010ENDINGG_16" localSheetId="22">'GLICNY_2022-Q2_SCDBPTASN1'!$S$42</definedName>
    <definedName name="SCDBPTASN1_010ENDINGG_17" localSheetId="22">'GLICNY_2022-Q2_SCDBPTASN1'!$T$42</definedName>
    <definedName name="SCDBPTASN1_010ENDINGG_18" localSheetId="22">'GLICNY_2022-Q2_SCDBPTASN1'!$U$42</definedName>
    <definedName name="SCDBPTASN1_010ENDINGG_19" localSheetId="22">'GLICNY_2022-Q2_SCDBPTASN1'!$V$42</definedName>
    <definedName name="SCDBPTASN1_010ENDINGG_2" localSheetId="22">'GLICNY_2022-Q2_SCDBPTASN1'!$D$42</definedName>
    <definedName name="SCDBPTASN1_010ENDINGG_20" localSheetId="22">'GLICNY_2022-Q2_SCDBPTASN1'!$W$42</definedName>
    <definedName name="SCDBPTASN1_010ENDINGG_21" localSheetId="22">'GLICNY_2022-Q2_SCDBPTASN1'!$X$42</definedName>
    <definedName name="SCDBPTASN1_010ENDINGG_22" localSheetId="22">'GLICNY_2022-Q2_SCDBPTASN1'!$Y$42</definedName>
    <definedName name="SCDBPTASN1_010ENDINGG_23" localSheetId="22">'GLICNY_2022-Q2_SCDBPTASN1'!$Z$42</definedName>
    <definedName name="SCDBPTASN1_010ENDINGG_24" localSheetId="22">'GLICNY_2022-Q2_SCDBPTASN1'!$AA$42</definedName>
    <definedName name="SCDBPTASN1_010ENDINGG_25" localSheetId="22">'GLICNY_2022-Q2_SCDBPTASN1'!$AB$42</definedName>
    <definedName name="SCDBPTASN1_010ENDINGG_26" localSheetId="22">'GLICNY_2022-Q2_SCDBPTASN1'!$AC$42</definedName>
    <definedName name="SCDBPTASN1_010ENDINGG_27" localSheetId="22">'GLICNY_2022-Q2_SCDBPTASN1'!$AD$42</definedName>
    <definedName name="SCDBPTASN1_010ENDINGG_28" localSheetId="22">'GLICNY_2022-Q2_SCDBPTASN1'!$AE$42</definedName>
    <definedName name="SCDBPTASN1_010ENDINGG_29" localSheetId="22">'GLICNY_2022-Q2_SCDBPTASN1'!$AF$42</definedName>
    <definedName name="SCDBPTASN1_010ENDINGG_3" localSheetId="22">'GLICNY_2022-Q2_SCDBPTASN1'!$E$42</definedName>
    <definedName name="SCDBPTASN1_010ENDINGG_30" localSheetId="22">'GLICNY_2022-Q2_SCDBPTASN1'!$AG$42</definedName>
    <definedName name="SCDBPTASN1_010ENDINGG_31" localSheetId="22">'GLICNY_2022-Q2_SCDBPTASN1'!$AH$42</definedName>
    <definedName name="SCDBPTASN1_010ENDINGG_32" localSheetId="22">'GLICNY_2022-Q2_SCDBPTASN1'!$AI$42</definedName>
    <definedName name="SCDBPTASN1_010ENDINGG_4" localSheetId="22">'GLICNY_2022-Q2_SCDBPTASN1'!$F$42</definedName>
    <definedName name="SCDBPTASN1_010ENDINGG_5.01" localSheetId="22">'GLICNY_2022-Q2_SCDBPTASN1'!$G$42</definedName>
    <definedName name="SCDBPTASN1_010ENDINGG_5.02" localSheetId="22">'GLICNY_2022-Q2_SCDBPTASN1'!$H$42</definedName>
    <definedName name="SCDBPTASN1_010ENDINGG_6" localSheetId="22">'GLICNY_2022-Q2_SCDBPTASN1'!$I$42</definedName>
    <definedName name="SCDBPTASN1_010ENDINGG_7" localSheetId="22">'GLICNY_2022-Q2_SCDBPTASN1'!$J$42</definedName>
    <definedName name="SCDBPTASN1_010ENDINGG_8" localSheetId="22">'GLICNY_2022-Q2_SCDBPTASN1'!$K$42</definedName>
    <definedName name="SCDBPTASN1_010ENDINGG_9" localSheetId="22">'GLICNY_2022-Q2_SCDBPTASN1'!$L$42</definedName>
    <definedName name="SCDBPTASN1_0110000000_Range" localSheetId="22">'GLICNY_2022-Q2_SCDBPTASN1'!$B$44:$AI$46</definedName>
    <definedName name="SCDBPTASN1_0119999999_11" localSheetId="22">'GLICNY_2022-Q2_SCDBPTASN1'!$N$47</definedName>
    <definedName name="SCDBPTASN1_0119999999_12" localSheetId="22">'GLICNY_2022-Q2_SCDBPTASN1'!$O$47</definedName>
    <definedName name="SCDBPTASN1_0119999999_13" localSheetId="22">'GLICNY_2022-Q2_SCDBPTASN1'!$P$47</definedName>
    <definedName name="SCDBPTASN1_0119999999_14" localSheetId="22">'GLICNY_2022-Q2_SCDBPTASN1'!$Q$47</definedName>
    <definedName name="SCDBPTASN1_0119999999_16" localSheetId="22">'GLICNY_2022-Q2_SCDBPTASN1'!$S$47</definedName>
    <definedName name="SCDBPTASN1_0119999999_17" localSheetId="22">'GLICNY_2022-Q2_SCDBPTASN1'!$T$47</definedName>
    <definedName name="SCDBPTASN1_0119999999_18" localSheetId="22">'GLICNY_2022-Q2_SCDBPTASN1'!$U$47</definedName>
    <definedName name="SCDBPTASN1_0119999999_19" localSheetId="22">'GLICNY_2022-Q2_SCDBPTASN1'!$V$47</definedName>
    <definedName name="SCDBPTASN1_0119999999_20" localSheetId="22">'GLICNY_2022-Q2_SCDBPTASN1'!$W$47</definedName>
    <definedName name="SCDBPTASN1_0119999999_21" localSheetId="22">'GLICNY_2022-Q2_SCDBPTASN1'!$X$47</definedName>
    <definedName name="SCDBPTASN1_0119999999_28" localSheetId="22">'GLICNY_2022-Q2_SCDBPTASN1'!$AE$47</definedName>
    <definedName name="SCDBPTASN1_0119999999_29" localSheetId="22">'GLICNY_2022-Q2_SCDBPTASN1'!$AF$47</definedName>
    <definedName name="SCDBPTASN1_0119999999_30" localSheetId="22">'GLICNY_2022-Q2_SCDBPTASN1'!$AG$47</definedName>
    <definedName name="SCDBPTASN1_0119999999_31" localSheetId="22">'GLICNY_2022-Q2_SCDBPTASN1'!$AH$47</definedName>
    <definedName name="SCDBPTASN1_011BEGINNG_1" localSheetId="22">'GLICNY_2022-Q2_SCDBPTASN1'!$C$44</definedName>
    <definedName name="SCDBPTASN1_011BEGINNG_10" localSheetId="22">'GLICNY_2022-Q2_SCDBPTASN1'!$M$44</definedName>
    <definedName name="SCDBPTASN1_011BEGINNG_11" localSheetId="22">'GLICNY_2022-Q2_SCDBPTASN1'!$N$44</definedName>
    <definedName name="SCDBPTASN1_011BEGINNG_12" localSheetId="22">'GLICNY_2022-Q2_SCDBPTASN1'!$O$44</definedName>
    <definedName name="SCDBPTASN1_011BEGINNG_13" localSheetId="22">'GLICNY_2022-Q2_SCDBPTASN1'!$P$44</definedName>
    <definedName name="SCDBPTASN1_011BEGINNG_14" localSheetId="22">'GLICNY_2022-Q2_SCDBPTASN1'!$Q$44</definedName>
    <definedName name="SCDBPTASN1_011BEGINNG_15" localSheetId="22">'GLICNY_2022-Q2_SCDBPTASN1'!$R$44</definedName>
    <definedName name="SCDBPTASN1_011BEGINNG_16" localSheetId="22">'GLICNY_2022-Q2_SCDBPTASN1'!$S$44</definedName>
    <definedName name="SCDBPTASN1_011BEGINNG_17" localSheetId="22">'GLICNY_2022-Q2_SCDBPTASN1'!$T$44</definedName>
    <definedName name="SCDBPTASN1_011BEGINNG_18" localSheetId="22">'GLICNY_2022-Q2_SCDBPTASN1'!$U$44</definedName>
    <definedName name="SCDBPTASN1_011BEGINNG_19" localSheetId="22">'GLICNY_2022-Q2_SCDBPTASN1'!$V$44</definedName>
    <definedName name="SCDBPTASN1_011BEGINNG_2" localSheetId="22">'GLICNY_2022-Q2_SCDBPTASN1'!$D$44</definedName>
    <definedName name="SCDBPTASN1_011BEGINNG_20" localSheetId="22">'GLICNY_2022-Q2_SCDBPTASN1'!$W$44</definedName>
    <definedName name="SCDBPTASN1_011BEGINNG_21" localSheetId="22">'GLICNY_2022-Q2_SCDBPTASN1'!$X$44</definedName>
    <definedName name="SCDBPTASN1_011BEGINNG_22" localSheetId="22">'GLICNY_2022-Q2_SCDBPTASN1'!$Y$44</definedName>
    <definedName name="SCDBPTASN1_011BEGINNG_23" localSheetId="22">'GLICNY_2022-Q2_SCDBPTASN1'!$Z$44</definedName>
    <definedName name="SCDBPTASN1_011BEGINNG_24" localSheetId="22">'GLICNY_2022-Q2_SCDBPTASN1'!$AA$44</definedName>
    <definedName name="SCDBPTASN1_011BEGINNG_25" localSheetId="22">'GLICNY_2022-Q2_SCDBPTASN1'!$AB$44</definedName>
    <definedName name="SCDBPTASN1_011BEGINNG_26" localSheetId="22">'GLICNY_2022-Q2_SCDBPTASN1'!$AC$44</definedName>
    <definedName name="SCDBPTASN1_011BEGINNG_27" localSheetId="22">'GLICNY_2022-Q2_SCDBPTASN1'!$AD$44</definedName>
    <definedName name="SCDBPTASN1_011BEGINNG_28" localSheetId="22">'GLICNY_2022-Q2_SCDBPTASN1'!$AE$44</definedName>
    <definedName name="SCDBPTASN1_011BEGINNG_29" localSheetId="22">'GLICNY_2022-Q2_SCDBPTASN1'!$AF$44</definedName>
    <definedName name="SCDBPTASN1_011BEGINNG_3" localSheetId="22">'GLICNY_2022-Q2_SCDBPTASN1'!$E$44</definedName>
    <definedName name="SCDBPTASN1_011BEGINNG_30" localSheetId="22">'GLICNY_2022-Q2_SCDBPTASN1'!$AG$44</definedName>
    <definedName name="SCDBPTASN1_011BEGINNG_31" localSheetId="22">'GLICNY_2022-Q2_SCDBPTASN1'!$AH$44</definedName>
    <definedName name="SCDBPTASN1_011BEGINNG_32" localSheetId="22">'GLICNY_2022-Q2_SCDBPTASN1'!$AI$44</definedName>
    <definedName name="SCDBPTASN1_011BEGINNG_4" localSheetId="22">'GLICNY_2022-Q2_SCDBPTASN1'!$F$44</definedName>
    <definedName name="SCDBPTASN1_011BEGINNG_5.01" localSheetId="22">'GLICNY_2022-Q2_SCDBPTASN1'!$G$44</definedName>
    <definedName name="SCDBPTASN1_011BEGINNG_5.02" localSheetId="22">'GLICNY_2022-Q2_SCDBPTASN1'!$H$44</definedName>
    <definedName name="SCDBPTASN1_011BEGINNG_6" localSheetId="22">'GLICNY_2022-Q2_SCDBPTASN1'!$I$44</definedName>
    <definedName name="SCDBPTASN1_011BEGINNG_7" localSheetId="22">'GLICNY_2022-Q2_SCDBPTASN1'!$J$44</definedName>
    <definedName name="SCDBPTASN1_011BEGINNG_8" localSheetId="22">'GLICNY_2022-Q2_SCDBPTASN1'!$K$44</definedName>
    <definedName name="SCDBPTASN1_011BEGINNG_9" localSheetId="22">'GLICNY_2022-Q2_SCDBPTASN1'!$L$44</definedName>
    <definedName name="SCDBPTASN1_011ENDINGG_10" localSheetId="22">'GLICNY_2022-Q2_SCDBPTASN1'!$M$46</definedName>
    <definedName name="SCDBPTASN1_011ENDINGG_11" localSheetId="22">'GLICNY_2022-Q2_SCDBPTASN1'!$N$46</definedName>
    <definedName name="SCDBPTASN1_011ENDINGG_12" localSheetId="22">'GLICNY_2022-Q2_SCDBPTASN1'!$O$46</definedName>
    <definedName name="SCDBPTASN1_011ENDINGG_13" localSheetId="22">'GLICNY_2022-Q2_SCDBPTASN1'!$P$46</definedName>
    <definedName name="SCDBPTASN1_011ENDINGG_14" localSheetId="22">'GLICNY_2022-Q2_SCDBPTASN1'!$Q$46</definedName>
    <definedName name="SCDBPTASN1_011ENDINGG_15" localSheetId="22">'GLICNY_2022-Q2_SCDBPTASN1'!$R$46</definedName>
    <definedName name="SCDBPTASN1_011ENDINGG_16" localSheetId="22">'GLICNY_2022-Q2_SCDBPTASN1'!$S$46</definedName>
    <definedName name="SCDBPTASN1_011ENDINGG_17" localSheetId="22">'GLICNY_2022-Q2_SCDBPTASN1'!$T$46</definedName>
    <definedName name="SCDBPTASN1_011ENDINGG_18" localSheetId="22">'GLICNY_2022-Q2_SCDBPTASN1'!$U$46</definedName>
    <definedName name="SCDBPTASN1_011ENDINGG_19" localSheetId="22">'GLICNY_2022-Q2_SCDBPTASN1'!$V$46</definedName>
    <definedName name="SCDBPTASN1_011ENDINGG_2" localSheetId="22">'GLICNY_2022-Q2_SCDBPTASN1'!$D$46</definedName>
    <definedName name="SCDBPTASN1_011ENDINGG_20" localSheetId="22">'GLICNY_2022-Q2_SCDBPTASN1'!$W$46</definedName>
    <definedName name="SCDBPTASN1_011ENDINGG_21" localSheetId="22">'GLICNY_2022-Q2_SCDBPTASN1'!$X$46</definedName>
    <definedName name="SCDBPTASN1_011ENDINGG_22" localSheetId="22">'GLICNY_2022-Q2_SCDBPTASN1'!$Y$46</definedName>
    <definedName name="SCDBPTASN1_011ENDINGG_23" localSheetId="22">'GLICNY_2022-Q2_SCDBPTASN1'!$Z$46</definedName>
    <definedName name="SCDBPTASN1_011ENDINGG_24" localSheetId="22">'GLICNY_2022-Q2_SCDBPTASN1'!$AA$46</definedName>
    <definedName name="SCDBPTASN1_011ENDINGG_25" localSheetId="22">'GLICNY_2022-Q2_SCDBPTASN1'!$AB$46</definedName>
    <definedName name="SCDBPTASN1_011ENDINGG_26" localSheetId="22">'GLICNY_2022-Q2_SCDBPTASN1'!$AC$46</definedName>
    <definedName name="SCDBPTASN1_011ENDINGG_27" localSheetId="22">'GLICNY_2022-Q2_SCDBPTASN1'!$AD$46</definedName>
    <definedName name="SCDBPTASN1_011ENDINGG_28" localSheetId="22">'GLICNY_2022-Q2_SCDBPTASN1'!$AE$46</definedName>
    <definedName name="SCDBPTASN1_011ENDINGG_29" localSheetId="22">'GLICNY_2022-Q2_SCDBPTASN1'!$AF$46</definedName>
    <definedName name="SCDBPTASN1_011ENDINGG_3" localSheetId="22">'GLICNY_2022-Q2_SCDBPTASN1'!$E$46</definedName>
    <definedName name="SCDBPTASN1_011ENDINGG_30" localSheetId="22">'GLICNY_2022-Q2_SCDBPTASN1'!$AG$46</definedName>
    <definedName name="SCDBPTASN1_011ENDINGG_31" localSheetId="22">'GLICNY_2022-Q2_SCDBPTASN1'!$AH$46</definedName>
    <definedName name="SCDBPTASN1_011ENDINGG_32" localSheetId="22">'GLICNY_2022-Q2_SCDBPTASN1'!$AI$46</definedName>
    <definedName name="SCDBPTASN1_011ENDINGG_4" localSheetId="22">'GLICNY_2022-Q2_SCDBPTASN1'!$F$46</definedName>
    <definedName name="SCDBPTASN1_011ENDINGG_5.01" localSheetId="22">'GLICNY_2022-Q2_SCDBPTASN1'!$G$46</definedName>
    <definedName name="SCDBPTASN1_011ENDINGG_5.02" localSheetId="22">'GLICNY_2022-Q2_SCDBPTASN1'!$H$46</definedName>
    <definedName name="SCDBPTASN1_011ENDINGG_6" localSheetId="22">'GLICNY_2022-Q2_SCDBPTASN1'!$I$46</definedName>
    <definedName name="SCDBPTASN1_011ENDINGG_7" localSheetId="22">'GLICNY_2022-Q2_SCDBPTASN1'!$J$46</definedName>
    <definedName name="SCDBPTASN1_011ENDINGG_8" localSheetId="22">'GLICNY_2022-Q2_SCDBPTASN1'!$K$46</definedName>
    <definedName name="SCDBPTASN1_011ENDINGG_9" localSheetId="22">'GLICNY_2022-Q2_SCDBPTASN1'!$L$46</definedName>
    <definedName name="SCDBPTASN1_0120000000_Range" localSheetId="22">'GLICNY_2022-Q2_SCDBPTASN1'!$B$48:$AI$50</definedName>
    <definedName name="SCDBPTASN1_0129999999_11" localSheetId="22">'GLICNY_2022-Q2_SCDBPTASN1'!$N$51</definedName>
    <definedName name="SCDBPTASN1_0129999999_12" localSheetId="22">'GLICNY_2022-Q2_SCDBPTASN1'!$O$51</definedName>
    <definedName name="SCDBPTASN1_0129999999_13" localSheetId="22">'GLICNY_2022-Q2_SCDBPTASN1'!$P$51</definedName>
    <definedName name="SCDBPTASN1_0129999999_14" localSheetId="22">'GLICNY_2022-Q2_SCDBPTASN1'!$Q$51</definedName>
    <definedName name="SCDBPTASN1_0129999999_16" localSheetId="22">'GLICNY_2022-Q2_SCDBPTASN1'!$S$51</definedName>
    <definedName name="SCDBPTASN1_0129999999_17" localSheetId="22">'GLICNY_2022-Q2_SCDBPTASN1'!$T$51</definedName>
    <definedName name="SCDBPTASN1_0129999999_18" localSheetId="22">'GLICNY_2022-Q2_SCDBPTASN1'!$U$51</definedName>
    <definedName name="SCDBPTASN1_0129999999_19" localSheetId="22">'GLICNY_2022-Q2_SCDBPTASN1'!$V$51</definedName>
    <definedName name="SCDBPTASN1_0129999999_20" localSheetId="22">'GLICNY_2022-Q2_SCDBPTASN1'!$W$51</definedName>
    <definedName name="SCDBPTASN1_0129999999_21" localSheetId="22">'GLICNY_2022-Q2_SCDBPTASN1'!$X$51</definedName>
    <definedName name="SCDBPTASN1_0129999999_28" localSheetId="22">'GLICNY_2022-Q2_SCDBPTASN1'!$AE$51</definedName>
    <definedName name="SCDBPTASN1_0129999999_29" localSheetId="22">'GLICNY_2022-Q2_SCDBPTASN1'!$AF$51</definedName>
    <definedName name="SCDBPTASN1_0129999999_30" localSheetId="22">'GLICNY_2022-Q2_SCDBPTASN1'!$AG$51</definedName>
    <definedName name="SCDBPTASN1_0129999999_31" localSheetId="22">'GLICNY_2022-Q2_SCDBPTASN1'!$AH$51</definedName>
    <definedName name="SCDBPTASN1_012BEGINNG_1" localSheetId="22">'GLICNY_2022-Q2_SCDBPTASN1'!$C$48</definedName>
    <definedName name="SCDBPTASN1_012BEGINNG_10" localSheetId="22">'GLICNY_2022-Q2_SCDBPTASN1'!$M$48</definedName>
    <definedName name="SCDBPTASN1_012BEGINNG_11" localSheetId="22">'GLICNY_2022-Q2_SCDBPTASN1'!$N$48</definedName>
    <definedName name="SCDBPTASN1_012BEGINNG_12" localSheetId="22">'GLICNY_2022-Q2_SCDBPTASN1'!$O$48</definedName>
    <definedName name="SCDBPTASN1_012BEGINNG_13" localSheetId="22">'GLICNY_2022-Q2_SCDBPTASN1'!$P$48</definedName>
    <definedName name="SCDBPTASN1_012BEGINNG_14" localSheetId="22">'GLICNY_2022-Q2_SCDBPTASN1'!$Q$48</definedName>
    <definedName name="SCDBPTASN1_012BEGINNG_15" localSheetId="22">'GLICNY_2022-Q2_SCDBPTASN1'!$R$48</definedName>
    <definedName name="SCDBPTASN1_012BEGINNG_16" localSheetId="22">'GLICNY_2022-Q2_SCDBPTASN1'!$S$48</definedName>
    <definedName name="SCDBPTASN1_012BEGINNG_17" localSheetId="22">'GLICNY_2022-Q2_SCDBPTASN1'!$T$48</definedName>
    <definedName name="SCDBPTASN1_012BEGINNG_18" localSheetId="22">'GLICNY_2022-Q2_SCDBPTASN1'!$U$48</definedName>
    <definedName name="SCDBPTASN1_012BEGINNG_19" localSheetId="22">'GLICNY_2022-Q2_SCDBPTASN1'!$V$48</definedName>
    <definedName name="SCDBPTASN1_012BEGINNG_2" localSheetId="22">'GLICNY_2022-Q2_SCDBPTASN1'!$D$48</definedName>
    <definedName name="SCDBPTASN1_012BEGINNG_20" localSheetId="22">'GLICNY_2022-Q2_SCDBPTASN1'!$W$48</definedName>
    <definedName name="SCDBPTASN1_012BEGINNG_21" localSheetId="22">'GLICNY_2022-Q2_SCDBPTASN1'!$X$48</definedName>
    <definedName name="SCDBPTASN1_012BEGINNG_22" localSheetId="22">'GLICNY_2022-Q2_SCDBPTASN1'!$Y$48</definedName>
    <definedName name="SCDBPTASN1_012BEGINNG_23" localSheetId="22">'GLICNY_2022-Q2_SCDBPTASN1'!$Z$48</definedName>
    <definedName name="SCDBPTASN1_012BEGINNG_24" localSheetId="22">'GLICNY_2022-Q2_SCDBPTASN1'!$AA$48</definedName>
    <definedName name="SCDBPTASN1_012BEGINNG_25" localSheetId="22">'GLICNY_2022-Q2_SCDBPTASN1'!$AB$48</definedName>
    <definedName name="SCDBPTASN1_012BEGINNG_26" localSheetId="22">'GLICNY_2022-Q2_SCDBPTASN1'!$AC$48</definedName>
    <definedName name="SCDBPTASN1_012BEGINNG_27" localSheetId="22">'GLICNY_2022-Q2_SCDBPTASN1'!$AD$48</definedName>
    <definedName name="SCDBPTASN1_012BEGINNG_28" localSheetId="22">'GLICNY_2022-Q2_SCDBPTASN1'!$AE$48</definedName>
    <definedName name="SCDBPTASN1_012BEGINNG_29" localSheetId="22">'GLICNY_2022-Q2_SCDBPTASN1'!$AF$48</definedName>
    <definedName name="SCDBPTASN1_012BEGINNG_3" localSheetId="22">'GLICNY_2022-Q2_SCDBPTASN1'!$E$48</definedName>
    <definedName name="SCDBPTASN1_012BEGINNG_30" localSheetId="22">'GLICNY_2022-Q2_SCDBPTASN1'!$AG$48</definedName>
    <definedName name="SCDBPTASN1_012BEGINNG_31" localSheetId="22">'GLICNY_2022-Q2_SCDBPTASN1'!$AH$48</definedName>
    <definedName name="SCDBPTASN1_012BEGINNG_32" localSheetId="22">'GLICNY_2022-Q2_SCDBPTASN1'!$AI$48</definedName>
    <definedName name="SCDBPTASN1_012BEGINNG_4" localSheetId="22">'GLICNY_2022-Q2_SCDBPTASN1'!$F$48</definedName>
    <definedName name="SCDBPTASN1_012BEGINNG_5.01" localSheetId="22">'GLICNY_2022-Q2_SCDBPTASN1'!$G$48</definedName>
    <definedName name="SCDBPTASN1_012BEGINNG_5.02" localSheetId="22">'GLICNY_2022-Q2_SCDBPTASN1'!$H$48</definedName>
    <definedName name="SCDBPTASN1_012BEGINNG_6" localSheetId="22">'GLICNY_2022-Q2_SCDBPTASN1'!$I$48</definedName>
    <definedName name="SCDBPTASN1_012BEGINNG_7" localSheetId="22">'GLICNY_2022-Q2_SCDBPTASN1'!$J$48</definedName>
    <definedName name="SCDBPTASN1_012BEGINNG_8" localSheetId="22">'GLICNY_2022-Q2_SCDBPTASN1'!$K$48</definedName>
    <definedName name="SCDBPTASN1_012BEGINNG_9" localSheetId="22">'GLICNY_2022-Q2_SCDBPTASN1'!$L$48</definedName>
    <definedName name="SCDBPTASN1_012ENDINGG_10" localSheetId="22">'GLICNY_2022-Q2_SCDBPTASN1'!$M$50</definedName>
    <definedName name="SCDBPTASN1_012ENDINGG_11" localSheetId="22">'GLICNY_2022-Q2_SCDBPTASN1'!$N$50</definedName>
    <definedName name="SCDBPTASN1_012ENDINGG_12" localSheetId="22">'GLICNY_2022-Q2_SCDBPTASN1'!$O$50</definedName>
    <definedName name="SCDBPTASN1_012ENDINGG_13" localSheetId="22">'GLICNY_2022-Q2_SCDBPTASN1'!$P$50</definedName>
    <definedName name="SCDBPTASN1_012ENDINGG_14" localSheetId="22">'GLICNY_2022-Q2_SCDBPTASN1'!$Q$50</definedName>
    <definedName name="SCDBPTASN1_012ENDINGG_15" localSheetId="22">'GLICNY_2022-Q2_SCDBPTASN1'!$R$50</definedName>
    <definedName name="SCDBPTASN1_012ENDINGG_16" localSheetId="22">'GLICNY_2022-Q2_SCDBPTASN1'!$S$50</definedName>
    <definedName name="SCDBPTASN1_012ENDINGG_17" localSheetId="22">'GLICNY_2022-Q2_SCDBPTASN1'!$T$50</definedName>
    <definedName name="SCDBPTASN1_012ENDINGG_18" localSheetId="22">'GLICNY_2022-Q2_SCDBPTASN1'!$U$50</definedName>
    <definedName name="SCDBPTASN1_012ENDINGG_19" localSheetId="22">'GLICNY_2022-Q2_SCDBPTASN1'!$V$50</definedName>
    <definedName name="SCDBPTASN1_012ENDINGG_2" localSheetId="22">'GLICNY_2022-Q2_SCDBPTASN1'!$D$50</definedName>
    <definedName name="SCDBPTASN1_012ENDINGG_20" localSheetId="22">'GLICNY_2022-Q2_SCDBPTASN1'!$W$50</definedName>
    <definedName name="SCDBPTASN1_012ENDINGG_21" localSheetId="22">'GLICNY_2022-Q2_SCDBPTASN1'!$X$50</definedName>
    <definedName name="SCDBPTASN1_012ENDINGG_22" localSheetId="22">'GLICNY_2022-Q2_SCDBPTASN1'!$Y$50</definedName>
    <definedName name="SCDBPTASN1_012ENDINGG_23" localSheetId="22">'GLICNY_2022-Q2_SCDBPTASN1'!$Z$50</definedName>
    <definedName name="SCDBPTASN1_012ENDINGG_24" localSheetId="22">'GLICNY_2022-Q2_SCDBPTASN1'!$AA$50</definedName>
    <definedName name="SCDBPTASN1_012ENDINGG_25" localSheetId="22">'GLICNY_2022-Q2_SCDBPTASN1'!$AB$50</definedName>
    <definedName name="SCDBPTASN1_012ENDINGG_26" localSheetId="22">'GLICNY_2022-Q2_SCDBPTASN1'!$AC$50</definedName>
    <definedName name="SCDBPTASN1_012ENDINGG_27" localSheetId="22">'GLICNY_2022-Q2_SCDBPTASN1'!$AD$50</definedName>
    <definedName name="SCDBPTASN1_012ENDINGG_28" localSheetId="22">'GLICNY_2022-Q2_SCDBPTASN1'!$AE$50</definedName>
    <definedName name="SCDBPTASN1_012ENDINGG_29" localSheetId="22">'GLICNY_2022-Q2_SCDBPTASN1'!$AF$50</definedName>
    <definedName name="SCDBPTASN1_012ENDINGG_3" localSheetId="22">'GLICNY_2022-Q2_SCDBPTASN1'!$E$50</definedName>
    <definedName name="SCDBPTASN1_012ENDINGG_30" localSheetId="22">'GLICNY_2022-Q2_SCDBPTASN1'!$AG$50</definedName>
    <definedName name="SCDBPTASN1_012ENDINGG_31" localSheetId="22">'GLICNY_2022-Q2_SCDBPTASN1'!$AH$50</definedName>
    <definedName name="SCDBPTASN1_012ENDINGG_32" localSheetId="22">'GLICNY_2022-Q2_SCDBPTASN1'!$AI$50</definedName>
    <definedName name="SCDBPTASN1_012ENDINGG_4" localSheetId="22">'GLICNY_2022-Q2_SCDBPTASN1'!$F$50</definedName>
    <definedName name="SCDBPTASN1_012ENDINGG_5.01" localSheetId="22">'GLICNY_2022-Q2_SCDBPTASN1'!$G$50</definedName>
    <definedName name="SCDBPTASN1_012ENDINGG_5.02" localSheetId="22">'GLICNY_2022-Q2_SCDBPTASN1'!$H$50</definedName>
    <definedName name="SCDBPTASN1_012ENDINGG_6" localSheetId="22">'GLICNY_2022-Q2_SCDBPTASN1'!$I$50</definedName>
    <definedName name="SCDBPTASN1_012ENDINGG_7" localSheetId="22">'GLICNY_2022-Q2_SCDBPTASN1'!$J$50</definedName>
    <definedName name="SCDBPTASN1_012ENDINGG_8" localSheetId="22">'GLICNY_2022-Q2_SCDBPTASN1'!$K$50</definedName>
    <definedName name="SCDBPTASN1_012ENDINGG_9" localSheetId="22">'GLICNY_2022-Q2_SCDBPTASN1'!$L$50</definedName>
    <definedName name="SCDBPTASN1_0130000000_Range" localSheetId="22">'GLICNY_2022-Q2_SCDBPTASN1'!$B$52:$AI$54</definedName>
    <definedName name="SCDBPTASN1_0139999999_11" localSheetId="22">'GLICNY_2022-Q2_SCDBPTASN1'!$N$55</definedName>
    <definedName name="SCDBPTASN1_0139999999_12" localSheetId="22">'GLICNY_2022-Q2_SCDBPTASN1'!$O$55</definedName>
    <definedName name="SCDBPTASN1_0139999999_13" localSheetId="22">'GLICNY_2022-Q2_SCDBPTASN1'!$P$55</definedName>
    <definedName name="SCDBPTASN1_0139999999_14" localSheetId="22">'GLICNY_2022-Q2_SCDBPTASN1'!$Q$55</definedName>
    <definedName name="SCDBPTASN1_0139999999_16" localSheetId="22">'GLICNY_2022-Q2_SCDBPTASN1'!$S$55</definedName>
    <definedName name="SCDBPTASN1_0139999999_17" localSheetId="22">'GLICNY_2022-Q2_SCDBPTASN1'!$T$55</definedName>
    <definedName name="SCDBPTASN1_0139999999_18" localSheetId="22">'GLICNY_2022-Q2_SCDBPTASN1'!$U$55</definedName>
    <definedName name="SCDBPTASN1_0139999999_19" localSheetId="22">'GLICNY_2022-Q2_SCDBPTASN1'!$V$55</definedName>
    <definedName name="SCDBPTASN1_0139999999_20" localSheetId="22">'GLICNY_2022-Q2_SCDBPTASN1'!$W$55</definedName>
    <definedName name="SCDBPTASN1_0139999999_21" localSheetId="22">'GLICNY_2022-Q2_SCDBPTASN1'!$X$55</definedName>
    <definedName name="SCDBPTASN1_0139999999_28" localSheetId="22">'GLICNY_2022-Q2_SCDBPTASN1'!$AE$55</definedName>
    <definedName name="SCDBPTASN1_0139999999_29" localSheetId="22">'GLICNY_2022-Q2_SCDBPTASN1'!$AF$55</definedName>
    <definedName name="SCDBPTASN1_0139999999_30" localSheetId="22">'GLICNY_2022-Q2_SCDBPTASN1'!$AG$55</definedName>
    <definedName name="SCDBPTASN1_0139999999_31" localSheetId="22">'GLICNY_2022-Q2_SCDBPTASN1'!$AH$55</definedName>
    <definedName name="SCDBPTASN1_013BEGINNG_1" localSheetId="22">'GLICNY_2022-Q2_SCDBPTASN1'!$C$52</definedName>
    <definedName name="SCDBPTASN1_013BEGINNG_10" localSheetId="22">'GLICNY_2022-Q2_SCDBPTASN1'!$M$52</definedName>
    <definedName name="SCDBPTASN1_013BEGINNG_11" localSheetId="22">'GLICNY_2022-Q2_SCDBPTASN1'!$N$52</definedName>
    <definedName name="SCDBPTASN1_013BEGINNG_12" localSheetId="22">'GLICNY_2022-Q2_SCDBPTASN1'!$O$52</definedName>
    <definedName name="SCDBPTASN1_013BEGINNG_13" localSheetId="22">'GLICNY_2022-Q2_SCDBPTASN1'!$P$52</definedName>
    <definedName name="SCDBPTASN1_013BEGINNG_14" localSheetId="22">'GLICNY_2022-Q2_SCDBPTASN1'!$Q$52</definedName>
    <definedName name="SCDBPTASN1_013BEGINNG_15" localSheetId="22">'GLICNY_2022-Q2_SCDBPTASN1'!$R$52</definedName>
    <definedName name="SCDBPTASN1_013BEGINNG_16" localSheetId="22">'GLICNY_2022-Q2_SCDBPTASN1'!$S$52</definedName>
    <definedName name="SCDBPTASN1_013BEGINNG_17" localSheetId="22">'GLICNY_2022-Q2_SCDBPTASN1'!$T$52</definedName>
    <definedName name="SCDBPTASN1_013BEGINNG_18" localSheetId="22">'GLICNY_2022-Q2_SCDBPTASN1'!$U$52</definedName>
    <definedName name="SCDBPTASN1_013BEGINNG_19" localSheetId="22">'GLICNY_2022-Q2_SCDBPTASN1'!$V$52</definedName>
    <definedName name="SCDBPTASN1_013BEGINNG_2" localSheetId="22">'GLICNY_2022-Q2_SCDBPTASN1'!$D$52</definedName>
    <definedName name="SCDBPTASN1_013BEGINNG_20" localSheetId="22">'GLICNY_2022-Q2_SCDBPTASN1'!$W$52</definedName>
    <definedName name="SCDBPTASN1_013BEGINNG_21" localSheetId="22">'GLICNY_2022-Q2_SCDBPTASN1'!$X$52</definedName>
    <definedName name="SCDBPTASN1_013BEGINNG_22" localSheetId="22">'GLICNY_2022-Q2_SCDBPTASN1'!$Y$52</definedName>
    <definedName name="SCDBPTASN1_013BEGINNG_23" localSheetId="22">'GLICNY_2022-Q2_SCDBPTASN1'!$Z$52</definedName>
    <definedName name="SCDBPTASN1_013BEGINNG_24" localSheetId="22">'GLICNY_2022-Q2_SCDBPTASN1'!$AA$52</definedName>
    <definedName name="SCDBPTASN1_013BEGINNG_25" localSheetId="22">'GLICNY_2022-Q2_SCDBPTASN1'!$AB$52</definedName>
    <definedName name="SCDBPTASN1_013BEGINNG_26" localSheetId="22">'GLICNY_2022-Q2_SCDBPTASN1'!$AC$52</definedName>
    <definedName name="SCDBPTASN1_013BEGINNG_27" localSheetId="22">'GLICNY_2022-Q2_SCDBPTASN1'!$AD$52</definedName>
    <definedName name="SCDBPTASN1_013BEGINNG_28" localSheetId="22">'GLICNY_2022-Q2_SCDBPTASN1'!$AE$52</definedName>
    <definedName name="SCDBPTASN1_013BEGINNG_29" localSheetId="22">'GLICNY_2022-Q2_SCDBPTASN1'!$AF$52</definedName>
    <definedName name="SCDBPTASN1_013BEGINNG_3" localSheetId="22">'GLICNY_2022-Q2_SCDBPTASN1'!$E$52</definedName>
    <definedName name="SCDBPTASN1_013BEGINNG_30" localSheetId="22">'GLICNY_2022-Q2_SCDBPTASN1'!$AG$52</definedName>
    <definedName name="SCDBPTASN1_013BEGINNG_31" localSheetId="22">'GLICNY_2022-Q2_SCDBPTASN1'!$AH$52</definedName>
    <definedName name="SCDBPTASN1_013BEGINNG_32" localSheetId="22">'GLICNY_2022-Q2_SCDBPTASN1'!$AI$52</definedName>
    <definedName name="SCDBPTASN1_013BEGINNG_4" localSheetId="22">'GLICNY_2022-Q2_SCDBPTASN1'!$F$52</definedName>
    <definedName name="SCDBPTASN1_013BEGINNG_5.01" localSheetId="22">'GLICNY_2022-Q2_SCDBPTASN1'!$G$52</definedName>
    <definedName name="SCDBPTASN1_013BEGINNG_5.02" localSheetId="22">'GLICNY_2022-Q2_SCDBPTASN1'!$H$52</definedName>
    <definedName name="SCDBPTASN1_013BEGINNG_6" localSheetId="22">'GLICNY_2022-Q2_SCDBPTASN1'!$I$52</definedName>
    <definedName name="SCDBPTASN1_013BEGINNG_7" localSheetId="22">'GLICNY_2022-Q2_SCDBPTASN1'!$J$52</definedName>
    <definedName name="SCDBPTASN1_013BEGINNG_8" localSheetId="22">'GLICNY_2022-Q2_SCDBPTASN1'!$K$52</definedName>
    <definedName name="SCDBPTASN1_013BEGINNG_9" localSheetId="22">'GLICNY_2022-Q2_SCDBPTASN1'!$L$52</definedName>
    <definedName name="SCDBPTASN1_013ENDINGG_10" localSheetId="22">'GLICNY_2022-Q2_SCDBPTASN1'!$M$54</definedName>
    <definedName name="SCDBPTASN1_013ENDINGG_11" localSheetId="22">'GLICNY_2022-Q2_SCDBPTASN1'!$N$54</definedName>
    <definedName name="SCDBPTASN1_013ENDINGG_12" localSheetId="22">'GLICNY_2022-Q2_SCDBPTASN1'!$O$54</definedName>
    <definedName name="SCDBPTASN1_013ENDINGG_13" localSheetId="22">'GLICNY_2022-Q2_SCDBPTASN1'!$P$54</definedName>
    <definedName name="SCDBPTASN1_013ENDINGG_14" localSheetId="22">'GLICNY_2022-Q2_SCDBPTASN1'!$Q$54</definedName>
    <definedName name="SCDBPTASN1_013ENDINGG_15" localSheetId="22">'GLICNY_2022-Q2_SCDBPTASN1'!$R$54</definedName>
    <definedName name="SCDBPTASN1_013ENDINGG_16" localSheetId="22">'GLICNY_2022-Q2_SCDBPTASN1'!$S$54</definedName>
    <definedName name="SCDBPTASN1_013ENDINGG_17" localSheetId="22">'GLICNY_2022-Q2_SCDBPTASN1'!$T$54</definedName>
    <definedName name="SCDBPTASN1_013ENDINGG_18" localSheetId="22">'GLICNY_2022-Q2_SCDBPTASN1'!$U$54</definedName>
    <definedName name="SCDBPTASN1_013ENDINGG_19" localSheetId="22">'GLICNY_2022-Q2_SCDBPTASN1'!$V$54</definedName>
    <definedName name="SCDBPTASN1_013ENDINGG_2" localSheetId="22">'GLICNY_2022-Q2_SCDBPTASN1'!$D$54</definedName>
    <definedName name="SCDBPTASN1_013ENDINGG_20" localSheetId="22">'GLICNY_2022-Q2_SCDBPTASN1'!$W$54</definedName>
    <definedName name="SCDBPTASN1_013ENDINGG_21" localSheetId="22">'GLICNY_2022-Q2_SCDBPTASN1'!$X$54</definedName>
    <definedName name="SCDBPTASN1_013ENDINGG_22" localSheetId="22">'GLICNY_2022-Q2_SCDBPTASN1'!$Y$54</definedName>
    <definedName name="SCDBPTASN1_013ENDINGG_23" localSheetId="22">'GLICNY_2022-Q2_SCDBPTASN1'!$Z$54</definedName>
    <definedName name="SCDBPTASN1_013ENDINGG_24" localSheetId="22">'GLICNY_2022-Q2_SCDBPTASN1'!$AA$54</definedName>
    <definedName name="SCDBPTASN1_013ENDINGG_25" localSheetId="22">'GLICNY_2022-Q2_SCDBPTASN1'!$AB$54</definedName>
    <definedName name="SCDBPTASN1_013ENDINGG_26" localSheetId="22">'GLICNY_2022-Q2_SCDBPTASN1'!$AC$54</definedName>
    <definedName name="SCDBPTASN1_013ENDINGG_27" localSheetId="22">'GLICNY_2022-Q2_SCDBPTASN1'!$AD$54</definedName>
    <definedName name="SCDBPTASN1_013ENDINGG_28" localSheetId="22">'GLICNY_2022-Q2_SCDBPTASN1'!$AE$54</definedName>
    <definedName name="SCDBPTASN1_013ENDINGG_29" localSheetId="22">'GLICNY_2022-Q2_SCDBPTASN1'!$AF$54</definedName>
    <definedName name="SCDBPTASN1_013ENDINGG_3" localSheetId="22">'GLICNY_2022-Q2_SCDBPTASN1'!$E$54</definedName>
    <definedName name="SCDBPTASN1_013ENDINGG_30" localSheetId="22">'GLICNY_2022-Q2_SCDBPTASN1'!$AG$54</definedName>
    <definedName name="SCDBPTASN1_013ENDINGG_31" localSheetId="22">'GLICNY_2022-Q2_SCDBPTASN1'!$AH$54</definedName>
    <definedName name="SCDBPTASN1_013ENDINGG_32" localSheetId="22">'GLICNY_2022-Q2_SCDBPTASN1'!$AI$54</definedName>
    <definedName name="SCDBPTASN1_013ENDINGG_4" localSheetId="22">'GLICNY_2022-Q2_SCDBPTASN1'!$F$54</definedName>
    <definedName name="SCDBPTASN1_013ENDINGG_5.01" localSheetId="22">'GLICNY_2022-Q2_SCDBPTASN1'!$G$54</definedName>
    <definedName name="SCDBPTASN1_013ENDINGG_5.02" localSheetId="22">'GLICNY_2022-Q2_SCDBPTASN1'!$H$54</definedName>
    <definedName name="SCDBPTASN1_013ENDINGG_6" localSheetId="22">'GLICNY_2022-Q2_SCDBPTASN1'!$I$54</definedName>
    <definedName name="SCDBPTASN1_013ENDINGG_7" localSheetId="22">'GLICNY_2022-Q2_SCDBPTASN1'!$J$54</definedName>
    <definedName name="SCDBPTASN1_013ENDINGG_8" localSheetId="22">'GLICNY_2022-Q2_SCDBPTASN1'!$K$54</definedName>
    <definedName name="SCDBPTASN1_013ENDINGG_9" localSheetId="22">'GLICNY_2022-Q2_SCDBPTASN1'!$L$54</definedName>
    <definedName name="SCDBPTASN1_0149999999_11" localSheetId="22">'GLICNY_2022-Q2_SCDBPTASN1'!$N$56</definedName>
    <definedName name="SCDBPTASN1_0149999999_12" localSheetId="22">'GLICNY_2022-Q2_SCDBPTASN1'!$O$56</definedName>
    <definedName name="SCDBPTASN1_0149999999_13" localSheetId="22">'GLICNY_2022-Q2_SCDBPTASN1'!$P$56</definedName>
    <definedName name="SCDBPTASN1_0149999999_14" localSheetId="22">'GLICNY_2022-Q2_SCDBPTASN1'!$Q$56</definedName>
    <definedName name="SCDBPTASN1_0149999999_16" localSheetId="22">'GLICNY_2022-Q2_SCDBPTASN1'!$S$56</definedName>
    <definedName name="SCDBPTASN1_0149999999_17" localSheetId="22">'GLICNY_2022-Q2_SCDBPTASN1'!$T$56</definedName>
    <definedName name="SCDBPTASN1_0149999999_18" localSheetId="22">'GLICNY_2022-Q2_SCDBPTASN1'!$U$56</definedName>
    <definedName name="SCDBPTASN1_0149999999_19" localSheetId="22">'GLICNY_2022-Q2_SCDBPTASN1'!$V$56</definedName>
    <definedName name="SCDBPTASN1_0149999999_20" localSheetId="22">'GLICNY_2022-Q2_SCDBPTASN1'!$W$56</definedName>
    <definedName name="SCDBPTASN1_0149999999_21" localSheetId="22">'GLICNY_2022-Q2_SCDBPTASN1'!$X$56</definedName>
    <definedName name="SCDBPTASN1_0149999999_28" localSheetId="22">'GLICNY_2022-Q2_SCDBPTASN1'!$AE$56</definedName>
    <definedName name="SCDBPTASN1_0149999999_29" localSheetId="22">'GLICNY_2022-Q2_SCDBPTASN1'!$AF$56</definedName>
    <definedName name="SCDBPTASN1_0149999999_30" localSheetId="22">'GLICNY_2022-Q2_SCDBPTASN1'!$AG$56</definedName>
    <definedName name="SCDBPTASN1_0149999999_31" localSheetId="22">'GLICNY_2022-Q2_SCDBPTASN1'!$AH$56</definedName>
    <definedName name="SCDBPTASN1_0150000000_Range" localSheetId="22">'GLICNY_2022-Q2_SCDBPTASN1'!$B$57:$AI$59</definedName>
    <definedName name="SCDBPTASN1_0159999999_11" localSheetId="22">'GLICNY_2022-Q2_SCDBPTASN1'!$N$60</definedName>
    <definedName name="SCDBPTASN1_0159999999_12" localSheetId="22">'GLICNY_2022-Q2_SCDBPTASN1'!$O$60</definedName>
    <definedName name="SCDBPTASN1_0159999999_13" localSheetId="22">'GLICNY_2022-Q2_SCDBPTASN1'!$P$60</definedName>
    <definedName name="SCDBPTASN1_0159999999_14" localSheetId="22">'GLICNY_2022-Q2_SCDBPTASN1'!$Q$60</definedName>
    <definedName name="SCDBPTASN1_0159999999_16" localSheetId="22">'GLICNY_2022-Q2_SCDBPTASN1'!$S$60</definedName>
    <definedName name="SCDBPTASN1_0159999999_17" localSheetId="22">'GLICNY_2022-Q2_SCDBPTASN1'!$T$60</definedName>
    <definedName name="SCDBPTASN1_0159999999_18" localSheetId="22">'GLICNY_2022-Q2_SCDBPTASN1'!$U$60</definedName>
    <definedName name="SCDBPTASN1_0159999999_19" localSheetId="22">'GLICNY_2022-Q2_SCDBPTASN1'!$V$60</definedName>
    <definedName name="SCDBPTASN1_0159999999_20" localSheetId="22">'GLICNY_2022-Q2_SCDBPTASN1'!$W$60</definedName>
    <definedName name="SCDBPTASN1_0159999999_21" localSheetId="22">'GLICNY_2022-Q2_SCDBPTASN1'!$X$60</definedName>
    <definedName name="SCDBPTASN1_0159999999_28" localSheetId="22">'GLICNY_2022-Q2_SCDBPTASN1'!$AE$60</definedName>
    <definedName name="SCDBPTASN1_0159999999_29" localSheetId="22">'GLICNY_2022-Q2_SCDBPTASN1'!$AF$60</definedName>
    <definedName name="SCDBPTASN1_0159999999_30" localSheetId="22">'GLICNY_2022-Q2_SCDBPTASN1'!$AG$60</definedName>
    <definedName name="SCDBPTASN1_0159999999_31" localSheetId="22">'GLICNY_2022-Q2_SCDBPTASN1'!$AH$60</definedName>
    <definedName name="SCDBPTASN1_015BEGINNG_1" localSheetId="22">'GLICNY_2022-Q2_SCDBPTASN1'!$C$57</definedName>
    <definedName name="SCDBPTASN1_015BEGINNG_10" localSheetId="22">'GLICNY_2022-Q2_SCDBPTASN1'!$M$57</definedName>
    <definedName name="SCDBPTASN1_015BEGINNG_11" localSheetId="22">'GLICNY_2022-Q2_SCDBPTASN1'!$N$57</definedName>
    <definedName name="SCDBPTASN1_015BEGINNG_12" localSheetId="22">'GLICNY_2022-Q2_SCDBPTASN1'!$O$57</definedName>
    <definedName name="SCDBPTASN1_015BEGINNG_13" localSheetId="22">'GLICNY_2022-Q2_SCDBPTASN1'!$P$57</definedName>
    <definedName name="SCDBPTASN1_015BEGINNG_14" localSheetId="22">'GLICNY_2022-Q2_SCDBPTASN1'!$Q$57</definedName>
    <definedName name="SCDBPTASN1_015BEGINNG_15" localSheetId="22">'GLICNY_2022-Q2_SCDBPTASN1'!$R$57</definedName>
    <definedName name="SCDBPTASN1_015BEGINNG_16" localSheetId="22">'GLICNY_2022-Q2_SCDBPTASN1'!$S$57</definedName>
    <definedName name="SCDBPTASN1_015BEGINNG_17" localSheetId="22">'GLICNY_2022-Q2_SCDBPTASN1'!$T$57</definedName>
    <definedName name="SCDBPTASN1_015BEGINNG_18" localSheetId="22">'GLICNY_2022-Q2_SCDBPTASN1'!$U$57</definedName>
    <definedName name="SCDBPTASN1_015BEGINNG_19" localSheetId="22">'GLICNY_2022-Q2_SCDBPTASN1'!$V$57</definedName>
    <definedName name="SCDBPTASN1_015BEGINNG_2" localSheetId="22">'GLICNY_2022-Q2_SCDBPTASN1'!$D$57</definedName>
    <definedName name="SCDBPTASN1_015BEGINNG_20" localSheetId="22">'GLICNY_2022-Q2_SCDBPTASN1'!$W$57</definedName>
    <definedName name="SCDBPTASN1_015BEGINNG_21" localSheetId="22">'GLICNY_2022-Q2_SCDBPTASN1'!$X$57</definedName>
    <definedName name="SCDBPTASN1_015BEGINNG_22" localSheetId="22">'GLICNY_2022-Q2_SCDBPTASN1'!$Y$57</definedName>
    <definedName name="SCDBPTASN1_015BEGINNG_23" localSheetId="22">'GLICNY_2022-Q2_SCDBPTASN1'!$Z$57</definedName>
    <definedName name="SCDBPTASN1_015BEGINNG_24" localSheetId="22">'GLICNY_2022-Q2_SCDBPTASN1'!$AA$57</definedName>
    <definedName name="SCDBPTASN1_015BEGINNG_25" localSheetId="22">'GLICNY_2022-Q2_SCDBPTASN1'!$AB$57</definedName>
    <definedName name="SCDBPTASN1_015BEGINNG_26" localSheetId="22">'GLICNY_2022-Q2_SCDBPTASN1'!$AC$57</definedName>
    <definedName name="SCDBPTASN1_015BEGINNG_27" localSheetId="22">'GLICNY_2022-Q2_SCDBPTASN1'!$AD$57</definedName>
    <definedName name="SCDBPTASN1_015BEGINNG_28" localSheetId="22">'GLICNY_2022-Q2_SCDBPTASN1'!$AE$57</definedName>
    <definedName name="SCDBPTASN1_015BEGINNG_29" localSheetId="22">'GLICNY_2022-Q2_SCDBPTASN1'!$AF$57</definedName>
    <definedName name="SCDBPTASN1_015BEGINNG_3" localSheetId="22">'GLICNY_2022-Q2_SCDBPTASN1'!$E$57</definedName>
    <definedName name="SCDBPTASN1_015BEGINNG_30" localSheetId="22">'GLICNY_2022-Q2_SCDBPTASN1'!$AG$57</definedName>
    <definedName name="SCDBPTASN1_015BEGINNG_31" localSheetId="22">'GLICNY_2022-Q2_SCDBPTASN1'!$AH$57</definedName>
    <definedName name="SCDBPTASN1_015BEGINNG_32" localSheetId="22">'GLICNY_2022-Q2_SCDBPTASN1'!$AI$57</definedName>
    <definedName name="SCDBPTASN1_015BEGINNG_4" localSheetId="22">'GLICNY_2022-Q2_SCDBPTASN1'!$F$57</definedName>
    <definedName name="SCDBPTASN1_015BEGINNG_5.01" localSheetId="22">'GLICNY_2022-Q2_SCDBPTASN1'!$G$57</definedName>
    <definedName name="SCDBPTASN1_015BEGINNG_5.02" localSheetId="22">'GLICNY_2022-Q2_SCDBPTASN1'!$H$57</definedName>
    <definedName name="SCDBPTASN1_015BEGINNG_6" localSheetId="22">'GLICNY_2022-Q2_SCDBPTASN1'!$I$57</definedName>
    <definedName name="SCDBPTASN1_015BEGINNG_7" localSheetId="22">'GLICNY_2022-Q2_SCDBPTASN1'!$J$57</definedName>
    <definedName name="SCDBPTASN1_015BEGINNG_8" localSheetId="22">'GLICNY_2022-Q2_SCDBPTASN1'!$K$57</definedName>
    <definedName name="SCDBPTASN1_015BEGINNG_9" localSheetId="22">'GLICNY_2022-Q2_SCDBPTASN1'!$L$57</definedName>
    <definedName name="SCDBPTASN1_015ENDINGG_10" localSheetId="22">'GLICNY_2022-Q2_SCDBPTASN1'!$M$59</definedName>
    <definedName name="SCDBPTASN1_015ENDINGG_11" localSheetId="22">'GLICNY_2022-Q2_SCDBPTASN1'!$N$59</definedName>
    <definedName name="SCDBPTASN1_015ENDINGG_12" localSheetId="22">'GLICNY_2022-Q2_SCDBPTASN1'!$O$59</definedName>
    <definedName name="SCDBPTASN1_015ENDINGG_13" localSheetId="22">'GLICNY_2022-Q2_SCDBPTASN1'!$P$59</definedName>
    <definedName name="SCDBPTASN1_015ENDINGG_14" localSheetId="22">'GLICNY_2022-Q2_SCDBPTASN1'!$Q$59</definedName>
    <definedName name="SCDBPTASN1_015ENDINGG_15" localSheetId="22">'GLICNY_2022-Q2_SCDBPTASN1'!$R$59</definedName>
    <definedName name="SCDBPTASN1_015ENDINGG_16" localSheetId="22">'GLICNY_2022-Q2_SCDBPTASN1'!$S$59</definedName>
    <definedName name="SCDBPTASN1_015ENDINGG_17" localSheetId="22">'GLICNY_2022-Q2_SCDBPTASN1'!$T$59</definedName>
    <definedName name="SCDBPTASN1_015ENDINGG_18" localSheetId="22">'GLICNY_2022-Q2_SCDBPTASN1'!$U$59</definedName>
    <definedName name="SCDBPTASN1_015ENDINGG_19" localSheetId="22">'GLICNY_2022-Q2_SCDBPTASN1'!$V$59</definedName>
    <definedName name="SCDBPTASN1_015ENDINGG_2" localSheetId="22">'GLICNY_2022-Q2_SCDBPTASN1'!$D$59</definedName>
    <definedName name="SCDBPTASN1_015ENDINGG_20" localSheetId="22">'GLICNY_2022-Q2_SCDBPTASN1'!$W$59</definedName>
    <definedName name="SCDBPTASN1_015ENDINGG_21" localSheetId="22">'GLICNY_2022-Q2_SCDBPTASN1'!$X$59</definedName>
    <definedName name="SCDBPTASN1_015ENDINGG_22" localSheetId="22">'GLICNY_2022-Q2_SCDBPTASN1'!$Y$59</definedName>
    <definedName name="SCDBPTASN1_015ENDINGG_23" localSheetId="22">'GLICNY_2022-Q2_SCDBPTASN1'!$Z$59</definedName>
    <definedName name="SCDBPTASN1_015ENDINGG_24" localSheetId="22">'GLICNY_2022-Q2_SCDBPTASN1'!$AA$59</definedName>
    <definedName name="SCDBPTASN1_015ENDINGG_25" localSheetId="22">'GLICNY_2022-Q2_SCDBPTASN1'!$AB$59</definedName>
    <definedName name="SCDBPTASN1_015ENDINGG_26" localSheetId="22">'GLICNY_2022-Q2_SCDBPTASN1'!$AC$59</definedName>
    <definedName name="SCDBPTASN1_015ENDINGG_27" localSheetId="22">'GLICNY_2022-Q2_SCDBPTASN1'!$AD$59</definedName>
    <definedName name="SCDBPTASN1_015ENDINGG_28" localSheetId="22">'GLICNY_2022-Q2_SCDBPTASN1'!$AE$59</definedName>
    <definedName name="SCDBPTASN1_015ENDINGG_29" localSheetId="22">'GLICNY_2022-Q2_SCDBPTASN1'!$AF$59</definedName>
    <definedName name="SCDBPTASN1_015ENDINGG_3" localSheetId="22">'GLICNY_2022-Q2_SCDBPTASN1'!$E$59</definedName>
    <definedName name="SCDBPTASN1_015ENDINGG_30" localSheetId="22">'GLICNY_2022-Q2_SCDBPTASN1'!$AG$59</definedName>
    <definedName name="SCDBPTASN1_015ENDINGG_31" localSheetId="22">'GLICNY_2022-Q2_SCDBPTASN1'!$AH$59</definedName>
    <definedName name="SCDBPTASN1_015ENDINGG_32" localSheetId="22">'GLICNY_2022-Q2_SCDBPTASN1'!$AI$59</definedName>
    <definedName name="SCDBPTASN1_015ENDINGG_4" localSheetId="22">'GLICNY_2022-Q2_SCDBPTASN1'!$F$59</definedName>
    <definedName name="SCDBPTASN1_015ENDINGG_5.01" localSheetId="22">'GLICNY_2022-Q2_SCDBPTASN1'!$G$59</definedName>
    <definedName name="SCDBPTASN1_015ENDINGG_5.02" localSheetId="22">'GLICNY_2022-Q2_SCDBPTASN1'!$H$59</definedName>
    <definedName name="SCDBPTASN1_015ENDINGG_6" localSheetId="22">'GLICNY_2022-Q2_SCDBPTASN1'!$I$59</definedName>
    <definedName name="SCDBPTASN1_015ENDINGG_7" localSheetId="22">'GLICNY_2022-Q2_SCDBPTASN1'!$J$59</definedName>
    <definedName name="SCDBPTASN1_015ENDINGG_8" localSheetId="22">'GLICNY_2022-Q2_SCDBPTASN1'!$K$59</definedName>
    <definedName name="SCDBPTASN1_015ENDINGG_9" localSheetId="22">'GLICNY_2022-Q2_SCDBPTASN1'!$L$59</definedName>
    <definedName name="SCDBPTASN1_0160000000_Range" localSheetId="22">'GLICNY_2022-Q2_SCDBPTASN1'!$B$61:$AI$63</definedName>
    <definedName name="SCDBPTASN1_0169999999_11" localSheetId="22">'GLICNY_2022-Q2_SCDBPTASN1'!$N$64</definedName>
    <definedName name="SCDBPTASN1_0169999999_12" localSheetId="22">'GLICNY_2022-Q2_SCDBPTASN1'!$O$64</definedName>
    <definedName name="SCDBPTASN1_0169999999_13" localSheetId="22">'GLICNY_2022-Q2_SCDBPTASN1'!$P$64</definedName>
    <definedName name="SCDBPTASN1_0169999999_14" localSheetId="22">'GLICNY_2022-Q2_SCDBPTASN1'!$Q$64</definedName>
    <definedName name="SCDBPTASN1_0169999999_16" localSheetId="22">'GLICNY_2022-Q2_SCDBPTASN1'!$S$64</definedName>
    <definedName name="SCDBPTASN1_0169999999_17" localSheetId="22">'GLICNY_2022-Q2_SCDBPTASN1'!$T$64</definedName>
    <definedName name="SCDBPTASN1_0169999999_18" localSheetId="22">'GLICNY_2022-Q2_SCDBPTASN1'!$U$64</definedName>
    <definedName name="SCDBPTASN1_0169999999_19" localSheetId="22">'GLICNY_2022-Q2_SCDBPTASN1'!$V$64</definedName>
    <definedName name="SCDBPTASN1_0169999999_20" localSheetId="22">'GLICNY_2022-Q2_SCDBPTASN1'!$W$64</definedName>
    <definedName name="SCDBPTASN1_0169999999_21" localSheetId="22">'GLICNY_2022-Q2_SCDBPTASN1'!$X$64</definedName>
    <definedName name="SCDBPTASN1_0169999999_28" localSheetId="22">'GLICNY_2022-Q2_SCDBPTASN1'!$AE$64</definedName>
    <definedName name="SCDBPTASN1_0169999999_29" localSheetId="22">'GLICNY_2022-Q2_SCDBPTASN1'!$AF$64</definedName>
    <definedName name="SCDBPTASN1_0169999999_30" localSheetId="22">'GLICNY_2022-Q2_SCDBPTASN1'!$AG$64</definedName>
    <definedName name="SCDBPTASN1_0169999999_31" localSheetId="22">'GLICNY_2022-Q2_SCDBPTASN1'!$AH$64</definedName>
    <definedName name="SCDBPTASN1_016BEGINNG_1" localSheetId="22">'GLICNY_2022-Q2_SCDBPTASN1'!$C$61</definedName>
    <definedName name="SCDBPTASN1_016BEGINNG_10" localSheetId="22">'GLICNY_2022-Q2_SCDBPTASN1'!$M$61</definedName>
    <definedName name="SCDBPTASN1_016BEGINNG_11" localSheetId="22">'GLICNY_2022-Q2_SCDBPTASN1'!$N$61</definedName>
    <definedName name="SCDBPTASN1_016BEGINNG_12" localSheetId="22">'GLICNY_2022-Q2_SCDBPTASN1'!$O$61</definedName>
    <definedName name="SCDBPTASN1_016BEGINNG_13" localSheetId="22">'GLICNY_2022-Q2_SCDBPTASN1'!$P$61</definedName>
    <definedName name="SCDBPTASN1_016BEGINNG_14" localSheetId="22">'GLICNY_2022-Q2_SCDBPTASN1'!$Q$61</definedName>
    <definedName name="SCDBPTASN1_016BEGINNG_15" localSheetId="22">'GLICNY_2022-Q2_SCDBPTASN1'!$R$61</definedName>
    <definedName name="SCDBPTASN1_016BEGINNG_16" localSheetId="22">'GLICNY_2022-Q2_SCDBPTASN1'!$S$61</definedName>
    <definedName name="SCDBPTASN1_016BEGINNG_17" localSheetId="22">'GLICNY_2022-Q2_SCDBPTASN1'!$T$61</definedName>
    <definedName name="SCDBPTASN1_016BEGINNG_18" localSheetId="22">'GLICNY_2022-Q2_SCDBPTASN1'!$U$61</definedName>
    <definedName name="SCDBPTASN1_016BEGINNG_19" localSheetId="22">'GLICNY_2022-Q2_SCDBPTASN1'!$V$61</definedName>
    <definedName name="SCDBPTASN1_016BEGINNG_2" localSheetId="22">'GLICNY_2022-Q2_SCDBPTASN1'!$D$61</definedName>
    <definedName name="SCDBPTASN1_016BEGINNG_20" localSheetId="22">'GLICNY_2022-Q2_SCDBPTASN1'!$W$61</definedName>
    <definedName name="SCDBPTASN1_016BEGINNG_21" localSheetId="22">'GLICNY_2022-Q2_SCDBPTASN1'!$X$61</definedName>
    <definedName name="SCDBPTASN1_016BEGINNG_22" localSheetId="22">'GLICNY_2022-Q2_SCDBPTASN1'!$Y$61</definedName>
    <definedName name="SCDBPTASN1_016BEGINNG_23" localSheetId="22">'GLICNY_2022-Q2_SCDBPTASN1'!$Z$61</definedName>
    <definedName name="SCDBPTASN1_016BEGINNG_24" localSheetId="22">'GLICNY_2022-Q2_SCDBPTASN1'!$AA$61</definedName>
    <definedName name="SCDBPTASN1_016BEGINNG_25" localSheetId="22">'GLICNY_2022-Q2_SCDBPTASN1'!$AB$61</definedName>
    <definedName name="SCDBPTASN1_016BEGINNG_26" localSheetId="22">'GLICNY_2022-Q2_SCDBPTASN1'!$AC$61</definedName>
    <definedName name="SCDBPTASN1_016BEGINNG_27" localSheetId="22">'GLICNY_2022-Q2_SCDBPTASN1'!$AD$61</definedName>
    <definedName name="SCDBPTASN1_016BEGINNG_28" localSheetId="22">'GLICNY_2022-Q2_SCDBPTASN1'!$AE$61</definedName>
    <definedName name="SCDBPTASN1_016BEGINNG_29" localSheetId="22">'GLICNY_2022-Q2_SCDBPTASN1'!$AF$61</definedName>
    <definedName name="SCDBPTASN1_016BEGINNG_3" localSheetId="22">'GLICNY_2022-Q2_SCDBPTASN1'!$E$61</definedName>
    <definedName name="SCDBPTASN1_016BEGINNG_30" localSheetId="22">'GLICNY_2022-Q2_SCDBPTASN1'!$AG$61</definedName>
    <definedName name="SCDBPTASN1_016BEGINNG_31" localSheetId="22">'GLICNY_2022-Q2_SCDBPTASN1'!$AH$61</definedName>
    <definedName name="SCDBPTASN1_016BEGINNG_32" localSheetId="22">'GLICNY_2022-Q2_SCDBPTASN1'!$AI$61</definedName>
    <definedName name="SCDBPTASN1_016BEGINNG_4" localSheetId="22">'GLICNY_2022-Q2_SCDBPTASN1'!$F$61</definedName>
    <definedName name="SCDBPTASN1_016BEGINNG_5.01" localSheetId="22">'GLICNY_2022-Q2_SCDBPTASN1'!$G$61</definedName>
    <definedName name="SCDBPTASN1_016BEGINNG_5.02" localSheetId="22">'GLICNY_2022-Q2_SCDBPTASN1'!$H$61</definedName>
    <definedName name="SCDBPTASN1_016BEGINNG_6" localSheetId="22">'GLICNY_2022-Q2_SCDBPTASN1'!$I$61</definedName>
    <definedName name="SCDBPTASN1_016BEGINNG_7" localSheetId="22">'GLICNY_2022-Q2_SCDBPTASN1'!$J$61</definedName>
    <definedName name="SCDBPTASN1_016BEGINNG_8" localSheetId="22">'GLICNY_2022-Q2_SCDBPTASN1'!$K$61</definedName>
    <definedName name="SCDBPTASN1_016BEGINNG_9" localSheetId="22">'GLICNY_2022-Q2_SCDBPTASN1'!$L$61</definedName>
    <definedName name="SCDBPTASN1_016ENDINGG_10" localSheetId="22">'GLICNY_2022-Q2_SCDBPTASN1'!$M$63</definedName>
    <definedName name="SCDBPTASN1_016ENDINGG_11" localSheetId="22">'GLICNY_2022-Q2_SCDBPTASN1'!$N$63</definedName>
    <definedName name="SCDBPTASN1_016ENDINGG_12" localSheetId="22">'GLICNY_2022-Q2_SCDBPTASN1'!$O$63</definedName>
    <definedName name="SCDBPTASN1_016ENDINGG_13" localSheetId="22">'GLICNY_2022-Q2_SCDBPTASN1'!$P$63</definedName>
    <definedName name="SCDBPTASN1_016ENDINGG_14" localSheetId="22">'GLICNY_2022-Q2_SCDBPTASN1'!$Q$63</definedName>
    <definedName name="SCDBPTASN1_016ENDINGG_15" localSheetId="22">'GLICNY_2022-Q2_SCDBPTASN1'!$R$63</definedName>
    <definedName name="SCDBPTASN1_016ENDINGG_16" localSheetId="22">'GLICNY_2022-Q2_SCDBPTASN1'!$S$63</definedName>
    <definedName name="SCDBPTASN1_016ENDINGG_17" localSheetId="22">'GLICNY_2022-Q2_SCDBPTASN1'!$T$63</definedName>
    <definedName name="SCDBPTASN1_016ENDINGG_18" localSheetId="22">'GLICNY_2022-Q2_SCDBPTASN1'!$U$63</definedName>
    <definedName name="SCDBPTASN1_016ENDINGG_19" localSheetId="22">'GLICNY_2022-Q2_SCDBPTASN1'!$V$63</definedName>
    <definedName name="SCDBPTASN1_016ENDINGG_2" localSheetId="22">'GLICNY_2022-Q2_SCDBPTASN1'!$D$63</definedName>
    <definedName name="SCDBPTASN1_016ENDINGG_20" localSheetId="22">'GLICNY_2022-Q2_SCDBPTASN1'!$W$63</definedName>
    <definedName name="SCDBPTASN1_016ENDINGG_21" localSheetId="22">'GLICNY_2022-Q2_SCDBPTASN1'!$X$63</definedName>
    <definedName name="SCDBPTASN1_016ENDINGG_22" localSheetId="22">'GLICNY_2022-Q2_SCDBPTASN1'!$Y$63</definedName>
    <definedName name="SCDBPTASN1_016ENDINGG_23" localSheetId="22">'GLICNY_2022-Q2_SCDBPTASN1'!$Z$63</definedName>
    <definedName name="SCDBPTASN1_016ENDINGG_24" localSheetId="22">'GLICNY_2022-Q2_SCDBPTASN1'!$AA$63</definedName>
    <definedName name="SCDBPTASN1_016ENDINGG_25" localSheetId="22">'GLICNY_2022-Q2_SCDBPTASN1'!$AB$63</definedName>
    <definedName name="SCDBPTASN1_016ENDINGG_26" localSheetId="22">'GLICNY_2022-Q2_SCDBPTASN1'!$AC$63</definedName>
    <definedName name="SCDBPTASN1_016ENDINGG_27" localSheetId="22">'GLICNY_2022-Q2_SCDBPTASN1'!$AD$63</definedName>
    <definedName name="SCDBPTASN1_016ENDINGG_28" localSheetId="22">'GLICNY_2022-Q2_SCDBPTASN1'!$AE$63</definedName>
    <definedName name="SCDBPTASN1_016ENDINGG_29" localSheetId="22">'GLICNY_2022-Q2_SCDBPTASN1'!$AF$63</definedName>
    <definedName name="SCDBPTASN1_016ENDINGG_3" localSheetId="22">'GLICNY_2022-Q2_SCDBPTASN1'!$E$63</definedName>
    <definedName name="SCDBPTASN1_016ENDINGG_30" localSheetId="22">'GLICNY_2022-Q2_SCDBPTASN1'!$AG$63</definedName>
    <definedName name="SCDBPTASN1_016ENDINGG_31" localSheetId="22">'GLICNY_2022-Q2_SCDBPTASN1'!$AH$63</definedName>
    <definedName name="SCDBPTASN1_016ENDINGG_32" localSheetId="22">'GLICNY_2022-Q2_SCDBPTASN1'!$AI$63</definedName>
    <definedName name="SCDBPTASN1_016ENDINGG_4" localSheetId="22">'GLICNY_2022-Q2_SCDBPTASN1'!$F$63</definedName>
    <definedName name="SCDBPTASN1_016ENDINGG_5.01" localSheetId="22">'GLICNY_2022-Q2_SCDBPTASN1'!$G$63</definedName>
    <definedName name="SCDBPTASN1_016ENDINGG_5.02" localSheetId="22">'GLICNY_2022-Q2_SCDBPTASN1'!$H$63</definedName>
    <definedName name="SCDBPTASN1_016ENDINGG_6" localSheetId="22">'GLICNY_2022-Q2_SCDBPTASN1'!$I$63</definedName>
    <definedName name="SCDBPTASN1_016ENDINGG_7" localSheetId="22">'GLICNY_2022-Q2_SCDBPTASN1'!$J$63</definedName>
    <definedName name="SCDBPTASN1_016ENDINGG_8" localSheetId="22">'GLICNY_2022-Q2_SCDBPTASN1'!$K$63</definedName>
    <definedName name="SCDBPTASN1_016ENDINGG_9" localSheetId="22">'GLICNY_2022-Q2_SCDBPTASN1'!$L$63</definedName>
    <definedName name="SCDBPTASN1_0170000000_Range" localSheetId="22">'GLICNY_2022-Q2_SCDBPTASN1'!$B$65:$AI$67</definedName>
    <definedName name="SCDBPTASN1_0179999999_11" localSheetId="22">'GLICNY_2022-Q2_SCDBPTASN1'!$N$68</definedName>
    <definedName name="SCDBPTASN1_0179999999_12" localSheetId="22">'GLICNY_2022-Q2_SCDBPTASN1'!$O$68</definedName>
    <definedName name="SCDBPTASN1_0179999999_13" localSheetId="22">'GLICNY_2022-Q2_SCDBPTASN1'!$P$68</definedName>
    <definedName name="SCDBPTASN1_0179999999_14" localSheetId="22">'GLICNY_2022-Q2_SCDBPTASN1'!$Q$68</definedName>
    <definedName name="SCDBPTASN1_0179999999_16" localSheetId="22">'GLICNY_2022-Q2_SCDBPTASN1'!$S$68</definedName>
    <definedName name="SCDBPTASN1_0179999999_17" localSheetId="22">'GLICNY_2022-Q2_SCDBPTASN1'!$T$68</definedName>
    <definedName name="SCDBPTASN1_0179999999_18" localSheetId="22">'GLICNY_2022-Q2_SCDBPTASN1'!$U$68</definedName>
    <definedName name="SCDBPTASN1_0179999999_19" localSheetId="22">'GLICNY_2022-Q2_SCDBPTASN1'!$V$68</definedName>
    <definedName name="SCDBPTASN1_0179999999_20" localSheetId="22">'GLICNY_2022-Q2_SCDBPTASN1'!$W$68</definedName>
    <definedName name="SCDBPTASN1_0179999999_21" localSheetId="22">'GLICNY_2022-Q2_SCDBPTASN1'!$X$68</definedName>
    <definedName name="SCDBPTASN1_0179999999_28" localSheetId="22">'GLICNY_2022-Q2_SCDBPTASN1'!$AE$68</definedName>
    <definedName name="SCDBPTASN1_0179999999_29" localSheetId="22">'GLICNY_2022-Q2_SCDBPTASN1'!$AF$68</definedName>
    <definedName name="SCDBPTASN1_0179999999_30" localSheetId="22">'GLICNY_2022-Q2_SCDBPTASN1'!$AG$68</definedName>
    <definedName name="SCDBPTASN1_0179999999_31" localSheetId="22">'GLICNY_2022-Q2_SCDBPTASN1'!$AH$68</definedName>
    <definedName name="SCDBPTASN1_017BEGINNG_1" localSheetId="22">'GLICNY_2022-Q2_SCDBPTASN1'!$C$65</definedName>
    <definedName name="SCDBPTASN1_017BEGINNG_10" localSheetId="22">'GLICNY_2022-Q2_SCDBPTASN1'!$M$65</definedName>
    <definedName name="SCDBPTASN1_017BEGINNG_11" localSheetId="22">'GLICNY_2022-Q2_SCDBPTASN1'!$N$65</definedName>
    <definedName name="SCDBPTASN1_017BEGINNG_12" localSheetId="22">'GLICNY_2022-Q2_SCDBPTASN1'!$O$65</definedName>
    <definedName name="SCDBPTASN1_017BEGINNG_13" localSheetId="22">'GLICNY_2022-Q2_SCDBPTASN1'!$P$65</definedName>
    <definedName name="SCDBPTASN1_017BEGINNG_14" localSheetId="22">'GLICNY_2022-Q2_SCDBPTASN1'!$Q$65</definedName>
    <definedName name="SCDBPTASN1_017BEGINNG_15" localSheetId="22">'GLICNY_2022-Q2_SCDBPTASN1'!$R$65</definedName>
    <definedName name="SCDBPTASN1_017BEGINNG_16" localSheetId="22">'GLICNY_2022-Q2_SCDBPTASN1'!$S$65</definedName>
    <definedName name="SCDBPTASN1_017BEGINNG_17" localSheetId="22">'GLICNY_2022-Q2_SCDBPTASN1'!$T$65</definedName>
    <definedName name="SCDBPTASN1_017BEGINNG_18" localSheetId="22">'GLICNY_2022-Q2_SCDBPTASN1'!$U$65</definedName>
    <definedName name="SCDBPTASN1_017BEGINNG_19" localSheetId="22">'GLICNY_2022-Q2_SCDBPTASN1'!$V$65</definedName>
    <definedName name="SCDBPTASN1_017BEGINNG_2" localSheetId="22">'GLICNY_2022-Q2_SCDBPTASN1'!$D$65</definedName>
    <definedName name="SCDBPTASN1_017BEGINNG_20" localSheetId="22">'GLICNY_2022-Q2_SCDBPTASN1'!$W$65</definedName>
    <definedName name="SCDBPTASN1_017BEGINNG_21" localSheetId="22">'GLICNY_2022-Q2_SCDBPTASN1'!$X$65</definedName>
    <definedName name="SCDBPTASN1_017BEGINNG_22" localSheetId="22">'GLICNY_2022-Q2_SCDBPTASN1'!$Y$65</definedName>
    <definedName name="SCDBPTASN1_017BEGINNG_23" localSheetId="22">'GLICNY_2022-Q2_SCDBPTASN1'!$Z$65</definedName>
    <definedName name="SCDBPTASN1_017BEGINNG_24" localSheetId="22">'GLICNY_2022-Q2_SCDBPTASN1'!$AA$65</definedName>
    <definedName name="SCDBPTASN1_017BEGINNG_25" localSheetId="22">'GLICNY_2022-Q2_SCDBPTASN1'!$AB$65</definedName>
    <definedName name="SCDBPTASN1_017BEGINNG_26" localSheetId="22">'GLICNY_2022-Q2_SCDBPTASN1'!$AC$65</definedName>
    <definedName name="SCDBPTASN1_017BEGINNG_27" localSheetId="22">'GLICNY_2022-Q2_SCDBPTASN1'!$AD$65</definedName>
    <definedName name="SCDBPTASN1_017BEGINNG_28" localSheetId="22">'GLICNY_2022-Q2_SCDBPTASN1'!$AE$65</definedName>
    <definedName name="SCDBPTASN1_017BEGINNG_29" localSheetId="22">'GLICNY_2022-Q2_SCDBPTASN1'!$AF$65</definedName>
    <definedName name="SCDBPTASN1_017BEGINNG_3" localSheetId="22">'GLICNY_2022-Q2_SCDBPTASN1'!$E$65</definedName>
    <definedName name="SCDBPTASN1_017BEGINNG_30" localSheetId="22">'GLICNY_2022-Q2_SCDBPTASN1'!$AG$65</definedName>
    <definedName name="SCDBPTASN1_017BEGINNG_31" localSheetId="22">'GLICNY_2022-Q2_SCDBPTASN1'!$AH$65</definedName>
    <definedName name="SCDBPTASN1_017BEGINNG_32" localSheetId="22">'GLICNY_2022-Q2_SCDBPTASN1'!$AI$65</definedName>
    <definedName name="SCDBPTASN1_017BEGINNG_4" localSheetId="22">'GLICNY_2022-Q2_SCDBPTASN1'!$F$65</definedName>
    <definedName name="SCDBPTASN1_017BEGINNG_5.01" localSheetId="22">'GLICNY_2022-Q2_SCDBPTASN1'!$G$65</definedName>
    <definedName name="SCDBPTASN1_017BEGINNG_5.02" localSheetId="22">'GLICNY_2022-Q2_SCDBPTASN1'!$H$65</definedName>
    <definedName name="SCDBPTASN1_017BEGINNG_6" localSheetId="22">'GLICNY_2022-Q2_SCDBPTASN1'!$I$65</definedName>
    <definedName name="SCDBPTASN1_017BEGINNG_7" localSheetId="22">'GLICNY_2022-Q2_SCDBPTASN1'!$J$65</definedName>
    <definedName name="SCDBPTASN1_017BEGINNG_8" localSheetId="22">'GLICNY_2022-Q2_SCDBPTASN1'!$K$65</definedName>
    <definedName name="SCDBPTASN1_017BEGINNG_9" localSheetId="22">'GLICNY_2022-Q2_SCDBPTASN1'!$L$65</definedName>
    <definedName name="SCDBPTASN1_017ENDINGG_10" localSheetId="22">'GLICNY_2022-Q2_SCDBPTASN1'!$M$67</definedName>
    <definedName name="SCDBPTASN1_017ENDINGG_11" localSheetId="22">'GLICNY_2022-Q2_SCDBPTASN1'!$N$67</definedName>
    <definedName name="SCDBPTASN1_017ENDINGG_12" localSheetId="22">'GLICNY_2022-Q2_SCDBPTASN1'!$O$67</definedName>
    <definedName name="SCDBPTASN1_017ENDINGG_13" localSheetId="22">'GLICNY_2022-Q2_SCDBPTASN1'!$P$67</definedName>
    <definedName name="SCDBPTASN1_017ENDINGG_14" localSheetId="22">'GLICNY_2022-Q2_SCDBPTASN1'!$Q$67</definedName>
    <definedName name="SCDBPTASN1_017ENDINGG_15" localSheetId="22">'GLICNY_2022-Q2_SCDBPTASN1'!$R$67</definedName>
    <definedName name="SCDBPTASN1_017ENDINGG_16" localSheetId="22">'GLICNY_2022-Q2_SCDBPTASN1'!$S$67</definedName>
    <definedName name="SCDBPTASN1_017ENDINGG_17" localSheetId="22">'GLICNY_2022-Q2_SCDBPTASN1'!$T$67</definedName>
    <definedName name="SCDBPTASN1_017ENDINGG_18" localSheetId="22">'GLICNY_2022-Q2_SCDBPTASN1'!$U$67</definedName>
    <definedName name="SCDBPTASN1_017ENDINGG_19" localSheetId="22">'GLICNY_2022-Q2_SCDBPTASN1'!$V$67</definedName>
    <definedName name="SCDBPTASN1_017ENDINGG_2" localSheetId="22">'GLICNY_2022-Q2_SCDBPTASN1'!$D$67</definedName>
    <definedName name="SCDBPTASN1_017ENDINGG_20" localSheetId="22">'GLICNY_2022-Q2_SCDBPTASN1'!$W$67</definedName>
    <definedName name="SCDBPTASN1_017ENDINGG_21" localSheetId="22">'GLICNY_2022-Q2_SCDBPTASN1'!$X$67</definedName>
    <definedName name="SCDBPTASN1_017ENDINGG_22" localSheetId="22">'GLICNY_2022-Q2_SCDBPTASN1'!$Y$67</definedName>
    <definedName name="SCDBPTASN1_017ENDINGG_23" localSheetId="22">'GLICNY_2022-Q2_SCDBPTASN1'!$Z$67</definedName>
    <definedName name="SCDBPTASN1_017ENDINGG_24" localSheetId="22">'GLICNY_2022-Q2_SCDBPTASN1'!$AA$67</definedName>
    <definedName name="SCDBPTASN1_017ENDINGG_25" localSheetId="22">'GLICNY_2022-Q2_SCDBPTASN1'!$AB$67</definedName>
    <definedName name="SCDBPTASN1_017ENDINGG_26" localSheetId="22">'GLICNY_2022-Q2_SCDBPTASN1'!$AC$67</definedName>
    <definedName name="SCDBPTASN1_017ENDINGG_27" localSheetId="22">'GLICNY_2022-Q2_SCDBPTASN1'!$AD$67</definedName>
    <definedName name="SCDBPTASN1_017ENDINGG_28" localSheetId="22">'GLICNY_2022-Q2_SCDBPTASN1'!$AE$67</definedName>
    <definedName name="SCDBPTASN1_017ENDINGG_29" localSheetId="22">'GLICNY_2022-Q2_SCDBPTASN1'!$AF$67</definedName>
    <definedName name="SCDBPTASN1_017ENDINGG_3" localSheetId="22">'GLICNY_2022-Q2_SCDBPTASN1'!$E$67</definedName>
    <definedName name="SCDBPTASN1_017ENDINGG_30" localSheetId="22">'GLICNY_2022-Q2_SCDBPTASN1'!$AG$67</definedName>
    <definedName name="SCDBPTASN1_017ENDINGG_31" localSheetId="22">'GLICNY_2022-Q2_SCDBPTASN1'!$AH$67</definedName>
    <definedName name="SCDBPTASN1_017ENDINGG_32" localSheetId="22">'GLICNY_2022-Q2_SCDBPTASN1'!$AI$67</definedName>
    <definedName name="SCDBPTASN1_017ENDINGG_4" localSheetId="22">'GLICNY_2022-Q2_SCDBPTASN1'!$F$67</definedName>
    <definedName name="SCDBPTASN1_017ENDINGG_5.01" localSheetId="22">'GLICNY_2022-Q2_SCDBPTASN1'!$G$67</definedName>
    <definedName name="SCDBPTASN1_017ENDINGG_5.02" localSheetId="22">'GLICNY_2022-Q2_SCDBPTASN1'!$H$67</definedName>
    <definedName name="SCDBPTASN1_017ENDINGG_6" localSheetId="22">'GLICNY_2022-Q2_SCDBPTASN1'!$I$67</definedName>
    <definedName name="SCDBPTASN1_017ENDINGG_7" localSheetId="22">'GLICNY_2022-Q2_SCDBPTASN1'!$J$67</definedName>
    <definedName name="SCDBPTASN1_017ENDINGG_8" localSheetId="22">'GLICNY_2022-Q2_SCDBPTASN1'!$K$67</definedName>
    <definedName name="SCDBPTASN1_017ENDINGG_9" localSheetId="22">'GLICNY_2022-Q2_SCDBPTASN1'!$L$67</definedName>
    <definedName name="SCDBPTASN1_0180000000_Range" localSheetId="22">'GLICNY_2022-Q2_SCDBPTASN1'!$B$69:$AI$71</definedName>
    <definedName name="SCDBPTASN1_0189999999_11" localSheetId="22">'GLICNY_2022-Q2_SCDBPTASN1'!$N$72</definedName>
    <definedName name="SCDBPTASN1_0189999999_12" localSheetId="22">'GLICNY_2022-Q2_SCDBPTASN1'!$O$72</definedName>
    <definedName name="SCDBPTASN1_0189999999_13" localSheetId="22">'GLICNY_2022-Q2_SCDBPTASN1'!$P$72</definedName>
    <definedName name="SCDBPTASN1_0189999999_14" localSheetId="22">'GLICNY_2022-Q2_SCDBPTASN1'!$Q$72</definedName>
    <definedName name="SCDBPTASN1_0189999999_16" localSheetId="22">'GLICNY_2022-Q2_SCDBPTASN1'!$S$72</definedName>
    <definedName name="SCDBPTASN1_0189999999_17" localSheetId="22">'GLICNY_2022-Q2_SCDBPTASN1'!$T$72</definedName>
    <definedName name="SCDBPTASN1_0189999999_18" localSheetId="22">'GLICNY_2022-Q2_SCDBPTASN1'!$U$72</definedName>
    <definedName name="SCDBPTASN1_0189999999_19" localSheetId="22">'GLICNY_2022-Q2_SCDBPTASN1'!$V$72</definedName>
    <definedName name="SCDBPTASN1_0189999999_20" localSheetId="22">'GLICNY_2022-Q2_SCDBPTASN1'!$W$72</definedName>
    <definedName name="SCDBPTASN1_0189999999_21" localSheetId="22">'GLICNY_2022-Q2_SCDBPTASN1'!$X$72</definedName>
    <definedName name="SCDBPTASN1_0189999999_28" localSheetId="22">'GLICNY_2022-Q2_SCDBPTASN1'!$AE$72</definedName>
    <definedName name="SCDBPTASN1_0189999999_29" localSheetId="22">'GLICNY_2022-Q2_SCDBPTASN1'!$AF$72</definedName>
    <definedName name="SCDBPTASN1_0189999999_30" localSheetId="22">'GLICNY_2022-Q2_SCDBPTASN1'!$AG$72</definedName>
    <definedName name="SCDBPTASN1_0189999999_31" localSheetId="22">'GLICNY_2022-Q2_SCDBPTASN1'!$AH$72</definedName>
    <definedName name="SCDBPTASN1_018BEGINNG_1" localSheetId="22">'GLICNY_2022-Q2_SCDBPTASN1'!$C$69</definedName>
    <definedName name="SCDBPTASN1_018BEGINNG_10" localSheetId="22">'GLICNY_2022-Q2_SCDBPTASN1'!$M$69</definedName>
    <definedName name="SCDBPTASN1_018BEGINNG_11" localSheetId="22">'GLICNY_2022-Q2_SCDBPTASN1'!$N$69</definedName>
    <definedName name="SCDBPTASN1_018BEGINNG_12" localSheetId="22">'GLICNY_2022-Q2_SCDBPTASN1'!$O$69</definedName>
    <definedName name="SCDBPTASN1_018BEGINNG_13" localSheetId="22">'GLICNY_2022-Q2_SCDBPTASN1'!$P$69</definedName>
    <definedName name="SCDBPTASN1_018BEGINNG_14" localSheetId="22">'GLICNY_2022-Q2_SCDBPTASN1'!$Q$69</definedName>
    <definedName name="SCDBPTASN1_018BEGINNG_15" localSheetId="22">'GLICNY_2022-Q2_SCDBPTASN1'!$R$69</definedName>
    <definedName name="SCDBPTASN1_018BEGINNG_16" localSheetId="22">'GLICNY_2022-Q2_SCDBPTASN1'!$S$69</definedName>
    <definedName name="SCDBPTASN1_018BEGINNG_17" localSheetId="22">'GLICNY_2022-Q2_SCDBPTASN1'!$T$69</definedName>
    <definedName name="SCDBPTASN1_018BEGINNG_18" localSheetId="22">'GLICNY_2022-Q2_SCDBPTASN1'!$U$69</definedName>
    <definedName name="SCDBPTASN1_018BEGINNG_19" localSheetId="22">'GLICNY_2022-Q2_SCDBPTASN1'!$V$69</definedName>
    <definedName name="SCDBPTASN1_018BEGINNG_2" localSheetId="22">'GLICNY_2022-Q2_SCDBPTASN1'!$D$69</definedName>
    <definedName name="SCDBPTASN1_018BEGINNG_20" localSheetId="22">'GLICNY_2022-Q2_SCDBPTASN1'!$W$69</definedName>
    <definedName name="SCDBPTASN1_018BEGINNG_21" localSheetId="22">'GLICNY_2022-Q2_SCDBPTASN1'!$X$69</definedName>
    <definedName name="SCDBPTASN1_018BEGINNG_22" localSheetId="22">'GLICNY_2022-Q2_SCDBPTASN1'!$Y$69</definedName>
    <definedName name="SCDBPTASN1_018BEGINNG_23" localSheetId="22">'GLICNY_2022-Q2_SCDBPTASN1'!$Z$69</definedName>
    <definedName name="SCDBPTASN1_018BEGINNG_24" localSheetId="22">'GLICNY_2022-Q2_SCDBPTASN1'!$AA$69</definedName>
    <definedName name="SCDBPTASN1_018BEGINNG_25" localSheetId="22">'GLICNY_2022-Q2_SCDBPTASN1'!$AB$69</definedName>
    <definedName name="SCDBPTASN1_018BEGINNG_26" localSheetId="22">'GLICNY_2022-Q2_SCDBPTASN1'!$AC$69</definedName>
    <definedName name="SCDBPTASN1_018BEGINNG_27" localSheetId="22">'GLICNY_2022-Q2_SCDBPTASN1'!$AD$69</definedName>
    <definedName name="SCDBPTASN1_018BEGINNG_28" localSheetId="22">'GLICNY_2022-Q2_SCDBPTASN1'!$AE$69</definedName>
    <definedName name="SCDBPTASN1_018BEGINNG_29" localSheetId="22">'GLICNY_2022-Q2_SCDBPTASN1'!$AF$69</definedName>
    <definedName name="SCDBPTASN1_018BEGINNG_3" localSheetId="22">'GLICNY_2022-Q2_SCDBPTASN1'!$E$69</definedName>
    <definedName name="SCDBPTASN1_018BEGINNG_30" localSheetId="22">'GLICNY_2022-Q2_SCDBPTASN1'!$AG$69</definedName>
    <definedName name="SCDBPTASN1_018BEGINNG_31" localSheetId="22">'GLICNY_2022-Q2_SCDBPTASN1'!$AH$69</definedName>
    <definedName name="SCDBPTASN1_018BEGINNG_32" localSheetId="22">'GLICNY_2022-Q2_SCDBPTASN1'!$AI$69</definedName>
    <definedName name="SCDBPTASN1_018BEGINNG_4" localSheetId="22">'GLICNY_2022-Q2_SCDBPTASN1'!$F$69</definedName>
    <definedName name="SCDBPTASN1_018BEGINNG_5.01" localSheetId="22">'GLICNY_2022-Q2_SCDBPTASN1'!$G$69</definedName>
    <definedName name="SCDBPTASN1_018BEGINNG_5.02" localSheetId="22">'GLICNY_2022-Q2_SCDBPTASN1'!$H$69</definedName>
    <definedName name="SCDBPTASN1_018BEGINNG_6" localSheetId="22">'GLICNY_2022-Q2_SCDBPTASN1'!$I$69</definedName>
    <definedName name="SCDBPTASN1_018BEGINNG_7" localSheetId="22">'GLICNY_2022-Q2_SCDBPTASN1'!$J$69</definedName>
    <definedName name="SCDBPTASN1_018BEGINNG_8" localSheetId="22">'GLICNY_2022-Q2_SCDBPTASN1'!$K$69</definedName>
    <definedName name="SCDBPTASN1_018BEGINNG_9" localSheetId="22">'GLICNY_2022-Q2_SCDBPTASN1'!$L$69</definedName>
    <definedName name="SCDBPTASN1_018ENDINGG_10" localSheetId="22">'GLICNY_2022-Q2_SCDBPTASN1'!$M$71</definedName>
    <definedName name="SCDBPTASN1_018ENDINGG_11" localSheetId="22">'GLICNY_2022-Q2_SCDBPTASN1'!$N$71</definedName>
    <definedName name="SCDBPTASN1_018ENDINGG_12" localSheetId="22">'GLICNY_2022-Q2_SCDBPTASN1'!$O$71</definedName>
    <definedName name="SCDBPTASN1_018ENDINGG_13" localSheetId="22">'GLICNY_2022-Q2_SCDBPTASN1'!$P$71</definedName>
    <definedName name="SCDBPTASN1_018ENDINGG_14" localSheetId="22">'GLICNY_2022-Q2_SCDBPTASN1'!$Q$71</definedName>
    <definedName name="SCDBPTASN1_018ENDINGG_15" localSheetId="22">'GLICNY_2022-Q2_SCDBPTASN1'!$R$71</definedName>
    <definedName name="SCDBPTASN1_018ENDINGG_16" localSheetId="22">'GLICNY_2022-Q2_SCDBPTASN1'!$S$71</definedName>
    <definedName name="SCDBPTASN1_018ENDINGG_17" localSheetId="22">'GLICNY_2022-Q2_SCDBPTASN1'!$T$71</definedName>
    <definedName name="SCDBPTASN1_018ENDINGG_18" localSheetId="22">'GLICNY_2022-Q2_SCDBPTASN1'!$U$71</definedName>
    <definedName name="SCDBPTASN1_018ENDINGG_19" localSheetId="22">'GLICNY_2022-Q2_SCDBPTASN1'!$V$71</definedName>
    <definedName name="SCDBPTASN1_018ENDINGG_2" localSheetId="22">'GLICNY_2022-Q2_SCDBPTASN1'!$D$71</definedName>
    <definedName name="SCDBPTASN1_018ENDINGG_20" localSheetId="22">'GLICNY_2022-Q2_SCDBPTASN1'!$W$71</definedName>
    <definedName name="SCDBPTASN1_018ENDINGG_21" localSheetId="22">'GLICNY_2022-Q2_SCDBPTASN1'!$X$71</definedName>
    <definedName name="SCDBPTASN1_018ENDINGG_22" localSheetId="22">'GLICNY_2022-Q2_SCDBPTASN1'!$Y$71</definedName>
    <definedName name="SCDBPTASN1_018ENDINGG_23" localSheetId="22">'GLICNY_2022-Q2_SCDBPTASN1'!$Z$71</definedName>
    <definedName name="SCDBPTASN1_018ENDINGG_24" localSheetId="22">'GLICNY_2022-Q2_SCDBPTASN1'!$AA$71</definedName>
    <definedName name="SCDBPTASN1_018ENDINGG_25" localSheetId="22">'GLICNY_2022-Q2_SCDBPTASN1'!$AB$71</definedName>
    <definedName name="SCDBPTASN1_018ENDINGG_26" localSheetId="22">'GLICNY_2022-Q2_SCDBPTASN1'!$AC$71</definedName>
    <definedName name="SCDBPTASN1_018ENDINGG_27" localSheetId="22">'GLICNY_2022-Q2_SCDBPTASN1'!$AD$71</definedName>
    <definedName name="SCDBPTASN1_018ENDINGG_28" localSheetId="22">'GLICNY_2022-Q2_SCDBPTASN1'!$AE$71</definedName>
    <definedName name="SCDBPTASN1_018ENDINGG_29" localSheetId="22">'GLICNY_2022-Q2_SCDBPTASN1'!$AF$71</definedName>
    <definedName name="SCDBPTASN1_018ENDINGG_3" localSheetId="22">'GLICNY_2022-Q2_SCDBPTASN1'!$E$71</definedName>
    <definedName name="SCDBPTASN1_018ENDINGG_30" localSheetId="22">'GLICNY_2022-Q2_SCDBPTASN1'!$AG$71</definedName>
    <definedName name="SCDBPTASN1_018ENDINGG_31" localSheetId="22">'GLICNY_2022-Q2_SCDBPTASN1'!$AH$71</definedName>
    <definedName name="SCDBPTASN1_018ENDINGG_32" localSheetId="22">'GLICNY_2022-Q2_SCDBPTASN1'!$AI$71</definedName>
    <definedName name="SCDBPTASN1_018ENDINGG_4" localSheetId="22">'GLICNY_2022-Q2_SCDBPTASN1'!$F$71</definedName>
    <definedName name="SCDBPTASN1_018ENDINGG_5.01" localSheetId="22">'GLICNY_2022-Q2_SCDBPTASN1'!$G$71</definedName>
    <definedName name="SCDBPTASN1_018ENDINGG_5.02" localSheetId="22">'GLICNY_2022-Q2_SCDBPTASN1'!$H$71</definedName>
    <definedName name="SCDBPTASN1_018ENDINGG_6" localSheetId="22">'GLICNY_2022-Q2_SCDBPTASN1'!$I$71</definedName>
    <definedName name="SCDBPTASN1_018ENDINGG_7" localSheetId="22">'GLICNY_2022-Q2_SCDBPTASN1'!$J$71</definedName>
    <definedName name="SCDBPTASN1_018ENDINGG_8" localSheetId="22">'GLICNY_2022-Q2_SCDBPTASN1'!$K$71</definedName>
    <definedName name="SCDBPTASN1_018ENDINGG_9" localSheetId="22">'GLICNY_2022-Q2_SCDBPTASN1'!$L$71</definedName>
    <definedName name="SCDBPTASN1_0190000000_Range" localSheetId="22">'GLICNY_2022-Q2_SCDBPTASN1'!$B$73:$AI$75</definedName>
    <definedName name="SCDBPTASN1_0199999999_11" localSheetId="22">'GLICNY_2022-Q2_SCDBPTASN1'!$N$76</definedName>
    <definedName name="SCDBPTASN1_0199999999_12" localSheetId="22">'GLICNY_2022-Q2_SCDBPTASN1'!$O$76</definedName>
    <definedName name="SCDBPTASN1_0199999999_13" localSheetId="22">'GLICNY_2022-Q2_SCDBPTASN1'!$P$76</definedName>
    <definedName name="SCDBPTASN1_0199999999_14" localSheetId="22">'GLICNY_2022-Q2_SCDBPTASN1'!$Q$76</definedName>
    <definedName name="SCDBPTASN1_0199999999_16" localSheetId="22">'GLICNY_2022-Q2_SCDBPTASN1'!$S$76</definedName>
    <definedName name="SCDBPTASN1_0199999999_17" localSheetId="22">'GLICNY_2022-Q2_SCDBPTASN1'!$T$76</definedName>
    <definedName name="SCDBPTASN1_0199999999_18" localSheetId="22">'GLICNY_2022-Q2_SCDBPTASN1'!$U$76</definedName>
    <definedName name="SCDBPTASN1_0199999999_19" localSheetId="22">'GLICNY_2022-Q2_SCDBPTASN1'!$V$76</definedName>
    <definedName name="SCDBPTASN1_0199999999_20" localSheetId="22">'GLICNY_2022-Q2_SCDBPTASN1'!$W$76</definedName>
    <definedName name="SCDBPTASN1_0199999999_21" localSheetId="22">'GLICNY_2022-Q2_SCDBPTASN1'!$X$76</definedName>
    <definedName name="SCDBPTASN1_0199999999_28" localSheetId="22">'GLICNY_2022-Q2_SCDBPTASN1'!$AE$76</definedName>
    <definedName name="SCDBPTASN1_0199999999_29" localSheetId="22">'GLICNY_2022-Q2_SCDBPTASN1'!$AF$76</definedName>
    <definedName name="SCDBPTASN1_0199999999_30" localSheetId="22">'GLICNY_2022-Q2_SCDBPTASN1'!$AG$76</definedName>
    <definedName name="SCDBPTASN1_0199999999_31" localSheetId="22">'GLICNY_2022-Q2_SCDBPTASN1'!$AH$76</definedName>
    <definedName name="SCDBPTASN1_019BEGINNG_1" localSheetId="22">'GLICNY_2022-Q2_SCDBPTASN1'!$C$73</definedName>
    <definedName name="SCDBPTASN1_019BEGINNG_10" localSheetId="22">'GLICNY_2022-Q2_SCDBPTASN1'!$M$73</definedName>
    <definedName name="SCDBPTASN1_019BEGINNG_11" localSheetId="22">'GLICNY_2022-Q2_SCDBPTASN1'!$N$73</definedName>
    <definedName name="SCDBPTASN1_019BEGINNG_12" localSheetId="22">'GLICNY_2022-Q2_SCDBPTASN1'!$O$73</definedName>
    <definedName name="SCDBPTASN1_019BEGINNG_13" localSheetId="22">'GLICNY_2022-Q2_SCDBPTASN1'!$P$73</definedName>
    <definedName name="SCDBPTASN1_019BEGINNG_14" localSheetId="22">'GLICNY_2022-Q2_SCDBPTASN1'!$Q$73</definedName>
    <definedName name="SCDBPTASN1_019BEGINNG_15" localSheetId="22">'GLICNY_2022-Q2_SCDBPTASN1'!$R$73</definedName>
    <definedName name="SCDBPTASN1_019BEGINNG_16" localSheetId="22">'GLICNY_2022-Q2_SCDBPTASN1'!$S$73</definedName>
    <definedName name="SCDBPTASN1_019BEGINNG_17" localSheetId="22">'GLICNY_2022-Q2_SCDBPTASN1'!$T$73</definedName>
    <definedName name="SCDBPTASN1_019BEGINNG_18" localSheetId="22">'GLICNY_2022-Q2_SCDBPTASN1'!$U$73</definedName>
    <definedName name="SCDBPTASN1_019BEGINNG_19" localSheetId="22">'GLICNY_2022-Q2_SCDBPTASN1'!$V$73</definedName>
    <definedName name="SCDBPTASN1_019BEGINNG_2" localSheetId="22">'GLICNY_2022-Q2_SCDBPTASN1'!$D$73</definedName>
    <definedName name="SCDBPTASN1_019BEGINNG_20" localSheetId="22">'GLICNY_2022-Q2_SCDBPTASN1'!$W$73</definedName>
    <definedName name="SCDBPTASN1_019BEGINNG_21" localSheetId="22">'GLICNY_2022-Q2_SCDBPTASN1'!$X$73</definedName>
    <definedName name="SCDBPTASN1_019BEGINNG_22" localSheetId="22">'GLICNY_2022-Q2_SCDBPTASN1'!$Y$73</definedName>
    <definedName name="SCDBPTASN1_019BEGINNG_23" localSheetId="22">'GLICNY_2022-Q2_SCDBPTASN1'!$Z$73</definedName>
    <definedName name="SCDBPTASN1_019BEGINNG_24" localSheetId="22">'GLICNY_2022-Q2_SCDBPTASN1'!$AA$73</definedName>
    <definedName name="SCDBPTASN1_019BEGINNG_25" localSheetId="22">'GLICNY_2022-Q2_SCDBPTASN1'!$AB$73</definedName>
    <definedName name="SCDBPTASN1_019BEGINNG_26" localSheetId="22">'GLICNY_2022-Q2_SCDBPTASN1'!$AC$73</definedName>
    <definedName name="SCDBPTASN1_019BEGINNG_27" localSheetId="22">'GLICNY_2022-Q2_SCDBPTASN1'!$AD$73</definedName>
    <definedName name="SCDBPTASN1_019BEGINNG_28" localSheetId="22">'GLICNY_2022-Q2_SCDBPTASN1'!$AE$73</definedName>
    <definedName name="SCDBPTASN1_019BEGINNG_29" localSheetId="22">'GLICNY_2022-Q2_SCDBPTASN1'!$AF$73</definedName>
    <definedName name="SCDBPTASN1_019BEGINNG_3" localSheetId="22">'GLICNY_2022-Q2_SCDBPTASN1'!$E$73</definedName>
    <definedName name="SCDBPTASN1_019BEGINNG_30" localSheetId="22">'GLICNY_2022-Q2_SCDBPTASN1'!$AG$73</definedName>
    <definedName name="SCDBPTASN1_019BEGINNG_31" localSheetId="22">'GLICNY_2022-Q2_SCDBPTASN1'!$AH$73</definedName>
    <definedName name="SCDBPTASN1_019BEGINNG_32" localSheetId="22">'GLICNY_2022-Q2_SCDBPTASN1'!$AI$73</definedName>
    <definedName name="SCDBPTASN1_019BEGINNG_4" localSheetId="22">'GLICNY_2022-Q2_SCDBPTASN1'!$F$73</definedName>
    <definedName name="SCDBPTASN1_019BEGINNG_5.01" localSheetId="22">'GLICNY_2022-Q2_SCDBPTASN1'!$G$73</definedName>
    <definedName name="SCDBPTASN1_019BEGINNG_5.02" localSheetId="22">'GLICNY_2022-Q2_SCDBPTASN1'!$H$73</definedName>
    <definedName name="SCDBPTASN1_019BEGINNG_6" localSheetId="22">'GLICNY_2022-Q2_SCDBPTASN1'!$I$73</definedName>
    <definedName name="SCDBPTASN1_019BEGINNG_7" localSheetId="22">'GLICNY_2022-Q2_SCDBPTASN1'!$J$73</definedName>
    <definedName name="SCDBPTASN1_019BEGINNG_8" localSheetId="22">'GLICNY_2022-Q2_SCDBPTASN1'!$K$73</definedName>
    <definedName name="SCDBPTASN1_019BEGINNG_9" localSheetId="22">'GLICNY_2022-Q2_SCDBPTASN1'!$L$73</definedName>
    <definedName name="SCDBPTASN1_019ENDINGG_10" localSheetId="22">'GLICNY_2022-Q2_SCDBPTASN1'!$M$75</definedName>
    <definedName name="SCDBPTASN1_019ENDINGG_11" localSheetId="22">'GLICNY_2022-Q2_SCDBPTASN1'!$N$75</definedName>
    <definedName name="SCDBPTASN1_019ENDINGG_12" localSheetId="22">'GLICNY_2022-Q2_SCDBPTASN1'!$O$75</definedName>
    <definedName name="SCDBPTASN1_019ENDINGG_13" localSheetId="22">'GLICNY_2022-Q2_SCDBPTASN1'!$P$75</definedName>
    <definedName name="SCDBPTASN1_019ENDINGG_14" localSheetId="22">'GLICNY_2022-Q2_SCDBPTASN1'!$Q$75</definedName>
    <definedName name="SCDBPTASN1_019ENDINGG_15" localSheetId="22">'GLICNY_2022-Q2_SCDBPTASN1'!$R$75</definedName>
    <definedName name="SCDBPTASN1_019ENDINGG_16" localSheetId="22">'GLICNY_2022-Q2_SCDBPTASN1'!$S$75</definedName>
    <definedName name="SCDBPTASN1_019ENDINGG_17" localSheetId="22">'GLICNY_2022-Q2_SCDBPTASN1'!$T$75</definedName>
    <definedName name="SCDBPTASN1_019ENDINGG_18" localSheetId="22">'GLICNY_2022-Q2_SCDBPTASN1'!$U$75</definedName>
    <definedName name="SCDBPTASN1_019ENDINGG_19" localSheetId="22">'GLICNY_2022-Q2_SCDBPTASN1'!$V$75</definedName>
    <definedName name="SCDBPTASN1_019ENDINGG_2" localSheetId="22">'GLICNY_2022-Q2_SCDBPTASN1'!$D$75</definedName>
    <definedName name="SCDBPTASN1_019ENDINGG_20" localSheetId="22">'GLICNY_2022-Q2_SCDBPTASN1'!$W$75</definedName>
    <definedName name="SCDBPTASN1_019ENDINGG_21" localSheetId="22">'GLICNY_2022-Q2_SCDBPTASN1'!$X$75</definedName>
    <definedName name="SCDBPTASN1_019ENDINGG_22" localSheetId="22">'GLICNY_2022-Q2_SCDBPTASN1'!$Y$75</definedName>
    <definedName name="SCDBPTASN1_019ENDINGG_23" localSheetId="22">'GLICNY_2022-Q2_SCDBPTASN1'!$Z$75</definedName>
    <definedName name="SCDBPTASN1_019ENDINGG_24" localSheetId="22">'GLICNY_2022-Q2_SCDBPTASN1'!$AA$75</definedName>
    <definedName name="SCDBPTASN1_019ENDINGG_25" localSheetId="22">'GLICNY_2022-Q2_SCDBPTASN1'!$AB$75</definedName>
    <definedName name="SCDBPTASN1_019ENDINGG_26" localSheetId="22">'GLICNY_2022-Q2_SCDBPTASN1'!$AC$75</definedName>
    <definedName name="SCDBPTASN1_019ENDINGG_27" localSheetId="22">'GLICNY_2022-Q2_SCDBPTASN1'!$AD$75</definedName>
    <definedName name="SCDBPTASN1_019ENDINGG_28" localSheetId="22">'GLICNY_2022-Q2_SCDBPTASN1'!$AE$75</definedName>
    <definedName name="SCDBPTASN1_019ENDINGG_29" localSheetId="22">'GLICNY_2022-Q2_SCDBPTASN1'!$AF$75</definedName>
    <definedName name="SCDBPTASN1_019ENDINGG_3" localSheetId="22">'GLICNY_2022-Q2_SCDBPTASN1'!$E$75</definedName>
    <definedName name="SCDBPTASN1_019ENDINGG_30" localSheetId="22">'GLICNY_2022-Q2_SCDBPTASN1'!$AG$75</definedName>
    <definedName name="SCDBPTASN1_019ENDINGG_31" localSheetId="22">'GLICNY_2022-Q2_SCDBPTASN1'!$AH$75</definedName>
    <definedName name="SCDBPTASN1_019ENDINGG_32" localSheetId="22">'GLICNY_2022-Q2_SCDBPTASN1'!$AI$75</definedName>
    <definedName name="SCDBPTASN1_019ENDINGG_4" localSheetId="22">'GLICNY_2022-Q2_SCDBPTASN1'!$F$75</definedName>
    <definedName name="SCDBPTASN1_019ENDINGG_5.01" localSheetId="22">'GLICNY_2022-Q2_SCDBPTASN1'!$G$75</definedName>
    <definedName name="SCDBPTASN1_019ENDINGG_5.02" localSheetId="22">'GLICNY_2022-Q2_SCDBPTASN1'!$H$75</definedName>
    <definedName name="SCDBPTASN1_019ENDINGG_6" localSheetId="22">'GLICNY_2022-Q2_SCDBPTASN1'!$I$75</definedName>
    <definedName name="SCDBPTASN1_019ENDINGG_7" localSheetId="22">'GLICNY_2022-Q2_SCDBPTASN1'!$J$75</definedName>
    <definedName name="SCDBPTASN1_019ENDINGG_8" localSheetId="22">'GLICNY_2022-Q2_SCDBPTASN1'!$K$75</definedName>
    <definedName name="SCDBPTASN1_019ENDINGG_9" localSheetId="22">'GLICNY_2022-Q2_SCDBPTASN1'!$L$75</definedName>
    <definedName name="SCDBPTASN1_0200000000_Range" localSheetId="22">'GLICNY_2022-Q2_SCDBPTASN1'!$B$77:$AI$79</definedName>
    <definedName name="SCDBPTASN1_0209999999_11" localSheetId="22">'GLICNY_2022-Q2_SCDBPTASN1'!$N$80</definedName>
    <definedName name="SCDBPTASN1_0209999999_12" localSheetId="22">'GLICNY_2022-Q2_SCDBPTASN1'!$O$80</definedName>
    <definedName name="SCDBPTASN1_0209999999_13" localSheetId="22">'GLICNY_2022-Q2_SCDBPTASN1'!$P$80</definedName>
    <definedName name="SCDBPTASN1_0209999999_14" localSheetId="22">'GLICNY_2022-Q2_SCDBPTASN1'!$Q$80</definedName>
    <definedName name="SCDBPTASN1_0209999999_16" localSheetId="22">'GLICNY_2022-Q2_SCDBPTASN1'!$S$80</definedName>
    <definedName name="SCDBPTASN1_0209999999_17" localSheetId="22">'GLICNY_2022-Q2_SCDBPTASN1'!$T$80</definedName>
    <definedName name="SCDBPTASN1_0209999999_18" localSheetId="22">'GLICNY_2022-Q2_SCDBPTASN1'!$U$80</definedName>
    <definedName name="SCDBPTASN1_0209999999_19" localSheetId="22">'GLICNY_2022-Q2_SCDBPTASN1'!$V$80</definedName>
    <definedName name="SCDBPTASN1_0209999999_20" localSheetId="22">'GLICNY_2022-Q2_SCDBPTASN1'!$W$80</definedName>
    <definedName name="SCDBPTASN1_0209999999_21" localSheetId="22">'GLICNY_2022-Q2_SCDBPTASN1'!$X$80</definedName>
    <definedName name="SCDBPTASN1_0209999999_28" localSheetId="22">'GLICNY_2022-Q2_SCDBPTASN1'!$AE$80</definedName>
    <definedName name="SCDBPTASN1_0209999999_29" localSheetId="22">'GLICNY_2022-Q2_SCDBPTASN1'!$AF$80</definedName>
    <definedName name="SCDBPTASN1_0209999999_30" localSheetId="22">'GLICNY_2022-Q2_SCDBPTASN1'!$AG$80</definedName>
    <definedName name="SCDBPTASN1_0209999999_31" localSheetId="22">'GLICNY_2022-Q2_SCDBPTASN1'!$AH$80</definedName>
    <definedName name="SCDBPTASN1_020BEGINNG_1" localSheetId="22">'GLICNY_2022-Q2_SCDBPTASN1'!$C$77</definedName>
    <definedName name="SCDBPTASN1_020BEGINNG_10" localSheetId="22">'GLICNY_2022-Q2_SCDBPTASN1'!$M$77</definedName>
    <definedName name="SCDBPTASN1_020BEGINNG_11" localSheetId="22">'GLICNY_2022-Q2_SCDBPTASN1'!$N$77</definedName>
    <definedName name="SCDBPTASN1_020BEGINNG_12" localSheetId="22">'GLICNY_2022-Q2_SCDBPTASN1'!$O$77</definedName>
    <definedName name="SCDBPTASN1_020BEGINNG_13" localSheetId="22">'GLICNY_2022-Q2_SCDBPTASN1'!$P$77</definedName>
    <definedName name="SCDBPTASN1_020BEGINNG_14" localSheetId="22">'GLICNY_2022-Q2_SCDBPTASN1'!$Q$77</definedName>
    <definedName name="SCDBPTASN1_020BEGINNG_15" localSheetId="22">'GLICNY_2022-Q2_SCDBPTASN1'!$R$77</definedName>
    <definedName name="SCDBPTASN1_020BEGINNG_16" localSheetId="22">'GLICNY_2022-Q2_SCDBPTASN1'!$S$77</definedName>
    <definedName name="SCDBPTASN1_020BEGINNG_17" localSheetId="22">'GLICNY_2022-Q2_SCDBPTASN1'!$T$77</definedName>
    <definedName name="SCDBPTASN1_020BEGINNG_18" localSheetId="22">'GLICNY_2022-Q2_SCDBPTASN1'!$U$77</definedName>
    <definedName name="SCDBPTASN1_020BEGINNG_19" localSheetId="22">'GLICNY_2022-Q2_SCDBPTASN1'!$V$77</definedName>
    <definedName name="SCDBPTASN1_020BEGINNG_2" localSheetId="22">'GLICNY_2022-Q2_SCDBPTASN1'!$D$77</definedName>
    <definedName name="SCDBPTASN1_020BEGINNG_20" localSheetId="22">'GLICNY_2022-Q2_SCDBPTASN1'!$W$77</definedName>
    <definedName name="SCDBPTASN1_020BEGINNG_21" localSheetId="22">'GLICNY_2022-Q2_SCDBPTASN1'!$X$77</definedName>
    <definedName name="SCDBPTASN1_020BEGINNG_22" localSheetId="22">'GLICNY_2022-Q2_SCDBPTASN1'!$Y$77</definedName>
    <definedName name="SCDBPTASN1_020BEGINNG_23" localSheetId="22">'GLICNY_2022-Q2_SCDBPTASN1'!$Z$77</definedName>
    <definedName name="SCDBPTASN1_020BEGINNG_24" localSheetId="22">'GLICNY_2022-Q2_SCDBPTASN1'!$AA$77</definedName>
    <definedName name="SCDBPTASN1_020BEGINNG_25" localSheetId="22">'GLICNY_2022-Q2_SCDBPTASN1'!$AB$77</definedName>
    <definedName name="SCDBPTASN1_020BEGINNG_26" localSheetId="22">'GLICNY_2022-Q2_SCDBPTASN1'!$AC$77</definedName>
    <definedName name="SCDBPTASN1_020BEGINNG_27" localSheetId="22">'GLICNY_2022-Q2_SCDBPTASN1'!$AD$77</definedName>
    <definedName name="SCDBPTASN1_020BEGINNG_28" localSheetId="22">'GLICNY_2022-Q2_SCDBPTASN1'!$AE$77</definedName>
    <definedName name="SCDBPTASN1_020BEGINNG_29" localSheetId="22">'GLICNY_2022-Q2_SCDBPTASN1'!$AF$77</definedName>
    <definedName name="SCDBPTASN1_020BEGINNG_3" localSheetId="22">'GLICNY_2022-Q2_SCDBPTASN1'!$E$77</definedName>
    <definedName name="SCDBPTASN1_020BEGINNG_30" localSheetId="22">'GLICNY_2022-Q2_SCDBPTASN1'!$AG$77</definedName>
    <definedName name="SCDBPTASN1_020BEGINNG_31" localSheetId="22">'GLICNY_2022-Q2_SCDBPTASN1'!$AH$77</definedName>
    <definedName name="SCDBPTASN1_020BEGINNG_32" localSheetId="22">'GLICNY_2022-Q2_SCDBPTASN1'!$AI$77</definedName>
    <definedName name="SCDBPTASN1_020BEGINNG_4" localSheetId="22">'GLICNY_2022-Q2_SCDBPTASN1'!$F$77</definedName>
    <definedName name="SCDBPTASN1_020BEGINNG_5.01" localSheetId="22">'GLICNY_2022-Q2_SCDBPTASN1'!$G$77</definedName>
    <definedName name="SCDBPTASN1_020BEGINNG_5.02" localSheetId="22">'GLICNY_2022-Q2_SCDBPTASN1'!$H$77</definedName>
    <definedName name="SCDBPTASN1_020BEGINNG_6" localSheetId="22">'GLICNY_2022-Q2_SCDBPTASN1'!$I$77</definedName>
    <definedName name="SCDBPTASN1_020BEGINNG_7" localSheetId="22">'GLICNY_2022-Q2_SCDBPTASN1'!$J$77</definedName>
    <definedName name="SCDBPTASN1_020BEGINNG_8" localSheetId="22">'GLICNY_2022-Q2_SCDBPTASN1'!$K$77</definedName>
    <definedName name="SCDBPTASN1_020BEGINNG_9" localSheetId="22">'GLICNY_2022-Q2_SCDBPTASN1'!$L$77</definedName>
    <definedName name="SCDBPTASN1_020ENDINGG_10" localSheetId="22">'GLICNY_2022-Q2_SCDBPTASN1'!$M$79</definedName>
    <definedName name="SCDBPTASN1_020ENDINGG_11" localSheetId="22">'GLICNY_2022-Q2_SCDBPTASN1'!$N$79</definedName>
    <definedName name="SCDBPTASN1_020ENDINGG_12" localSheetId="22">'GLICNY_2022-Q2_SCDBPTASN1'!$O$79</definedName>
    <definedName name="SCDBPTASN1_020ENDINGG_13" localSheetId="22">'GLICNY_2022-Q2_SCDBPTASN1'!$P$79</definedName>
    <definedName name="SCDBPTASN1_020ENDINGG_14" localSheetId="22">'GLICNY_2022-Q2_SCDBPTASN1'!$Q$79</definedName>
    <definedName name="SCDBPTASN1_020ENDINGG_15" localSheetId="22">'GLICNY_2022-Q2_SCDBPTASN1'!$R$79</definedName>
    <definedName name="SCDBPTASN1_020ENDINGG_16" localSheetId="22">'GLICNY_2022-Q2_SCDBPTASN1'!$S$79</definedName>
    <definedName name="SCDBPTASN1_020ENDINGG_17" localSheetId="22">'GLICNY_2022-Q2_SCDBPTASN1'!$T$79</definedName>
    <definedName name="SCDBPTASN1_020ENDINGG_18" localSheetId="22">'GLICNY_2022-Q2_SCDBPTASN1'!$U$79</definedName>
    <definedName name="SCDBPTASN1_020ENDINGG_19" localSheetId="22">'GLICNY_2022-Q2_SCDBPTASN1'!$V$79</definedName>
    <definedName name="SCDBPTASN1_020ENDINGG_2" localSheetId="22">'GLICNY_2022-Q2_SCDBPTASN1'!$D$79</definedName>
    <definedName name="SCDBPTASN1_020ENDINGG_20" localSheetId="22">'GLICNY_2022-Q2_SCDBPTASN1'!$W$79</definedName>
    <definedName name="SCDBPTASN1_020ENDINGG_21" localSheetId="22">'GLICNY_2022-Q2_SCDBPTASN1'!$X$79</definedName>
    <definedName name="SCDBPTASN1_020ENDINGG_22" localSheetId="22">'GLICNY_2022-Q2_SCDBPTASN1'!$Y$79</definedName>
    <definedName name="SCDBPTASN1_020ENDINGG_23" localSheetId="22">'GLICNY_2022-Q2_SCDBPTASN1'!$Z$79</definedName>
    <definedName name="SCDBPTASN1_020ENDINGG_24" localSheetId="22">'GLICNY_2022-Q2_SCDBPTASN1'!$AA$79</definedName>
    <definedName name="SCDBPTASN1_020ENDINGG_25" localSheetId="22">'GLICNY_2022-Q2_SCDBPTASN1'!$AB$79</definedName>
    <definedName name="SCDBPTASN1_020ENDINGG_26" localSheetId="22">'GLICNY_2022-Q2_SCDBPTASN1'!$AC$79</definedName>
    <definedName name="SCDBPTASN1_020ENDINGG_27" localSheetId="22">'GLICNY_2022-Q2_SCDBPTASN1'!$AD$79</definedName>
    <definedName name="SCDBPTASN1_020ENDINGG_28" localSheetId="22">'GLICNY_2022-Q2_SCDBPTASN1'!$AE$79</definedName>
    <definedName name="SCDBPTASN1_020ENDINGG_29" localSheetId="22">'GLICNY_2022-Q2_SCDBPTASN1'!$AF$79</definedName>
    <definedName name="SCDBPTASN1_020ENDINGG_3" localSheetId="22">'GLICNY_2022-Q2_SCDBPTASN1'!$E$79</definedName>
    <definedName name="SCDBPTASN1_020ENDINGG_30" localSheetId="22">'GLICNY_2022-Q2_SCDBPTASN1'!$AG$79</definedName>
    <definedName name="SCDBPTASN1_020ENDINGG_31" localSheetId="22">'GLICNY_2022-Q2_SCDBPTASN1'!$AH$79</definedName>
    <definedName name="SCDBPTASN1_020ENDINGG_32" localSheetId="22">'GLICNY_2022-Q2_SCDBPTASN1'!$AI$79</definedName>
    <definedName name="SCDBPTASN1_020ENDINGG_4" localSheetId="22">'GLICNY_2022-Q2_SCDBPTASN1'!$F$79</definedName>
    <definedName name="SCDBPTASN1_020ENDINGG_5.01" localSheetId="22">'GLICNY_2022-Q2_SCDBPTASN1'!$G$79</definedName>
    <definedName name="SCDBPTASN1_020ENDINGG_5.02" localSheetId="22">'GLICNY_2022-Q2_SCDBPTASN1'!$H$79</definedName>
    <definedName name="SCDBPTASN1_020ENDINGG_6" localSheetId="22">'GLICNY_2022-Q2_SCDBPTASN1'!$I$79</definedName>
    <definedName name="SCDBPTASN1_020ENDINGG_7" localSheetId="22">'GLICNY_2022-Q2_SCDBPTASN1'!$J$79</definedName>
    <definedName name="SCDBPTASN1_020ENDINGG_8" localSheetId="22">'GLICNY_2022-Q2_SCDBPTASN1'!$K$79</definedName>
    <definedName name="SCDBPTASN1_020ENDINGG_9" localSheetId="22">'GLICNY_2022-Q2_SCDBPTASN1'!$L$79</definedName>
    <definedName name="SCDBPTASN1_0219999999_11" localSheetId="22">'GLICNY_2022-Q2_SCDBPTASN1'!$N$81</definedName>
    <definedName name="SCDBPTASN1_0219999999_12" localSheetId="22">'GLICNY_2022-Q2_SCDBPTASN1'!$O$81</definedName>
    <definedName name="SCDBPTASN1_0219999999_13" localSheetId="22">'GLICNY_2022-Q2_SCDBPTASN1'!$P$81</definedName>
    <definedName name="SCDBPTASN1_0219999999_14" localSheetId="22">'GLICNY_2022-Q2_SCDBPTASN1'!$Q$81</definedName>
    <definedName name="SCDBPTASN1_0219999999_16" localSheetId="22">'GLICNY_2022-Q2_SCDBPTASN1'!$S$81</definedName>
    <definedName name="SCDBPTASN1_0219999999_17" localSheetId="22">'GLICNY_2022-Q2_SCDBPTASN1'!$T$81</definedName>
    <definedName name="SCDBPTASN1_0219999999_18" localSheetId="22">'GLICNY_2022-Q2_SCDBPTASN1'!$U$81</definedName>
    <definedName name="SCDBPTASN1_0219999999_19" localSheetId="22">'GLICNY_2022-Q2_SCDBPTASN1'!$V$81</definedName>
    <definedName name="SCDBPTASN1_0219999999_20" localSheetId="22">'GLICNY_2022-Q2_SCDBPTASN1'!$W$81</definedName>
    <definedName name="SCDBPTASN1_0219999999_21" localSheetId="22">'GLICNY_2022-Q2_SCDBPTASN1'!$X$81</definedName>
    <definedName name="SCDBPTASN1_0219999999_28" localSheetId="22">'GLICNY_2022-Q2_SCDBPTASN1'!$AE$81</definedName>
    <definedName name="SCDBPTASN1_0219999999_29" localSheetId="22">'GLICNY_2022-Q2_SCDBPTASN1'!$AF$81</definedName>
    <definedName name="SCDBPTASN1_0219999999_30" localSheetId="22">'GLICNY_2022-Q2_SCDBPTASN1'!$AG$81</definedName>
    <definedName name="SCDBPTASN1_0219999999_31" localSheetId="22">'GLICNY_2022-Q2_SCDBPTASN1'!$AH$81</definedName>
    <definedName name="SCDBPTASN1_0220000000_Range" localSheetId="22">'GLICNY_2022-Q2_SCDBPTASN1'!$B$82:$AI$84</definedName>
    <definedName name="SCDBPTASN1_0229999999_11" localSheetId="22">'GLICNY_2022-Q2_SCDBPTASN1'!$N$85</definedName>
    <definedName name="SCDBPTASN1_0229999999_12" localSheetId="22">'GLICNY_2022-Q2_SCDBPTASN1'!$O$85</definedName>
    <definedName name="SCDBPTASN1_0229999999_13" localSheetId="22">'GLICNY_2022-Q2_SCDBPTASN1'!$P$85</definedName>
    <definedName name="SCDBPTASN1_0229999999_14" localSheetId="22">'GLICNY_2022-Q2_SCDBPTASN1'!$Q$85</definedName>
    <definedName name="SCDBPTASN1_0229999999_16" localSheetId="22">'GLICNY_2022-Q2_SCDBPTASN1'!$S$85</definedName>
    <definedName name="SCDBPTASN1_0229999999_17" localSheetId="22">'GLICNY_2022-Q2_SCDBPTASN1'!$T$85</definedName>
    <definedName name="SCDBPTASN1_0229999999_18" localSheetId="22">'GLICNY_2022-Q2_SCDBPTASN1'!$U$85</definedName>
    <definedName name="SCDBPTASN1_0229999999_19" localSheetId="22">'GLICNY_2022-Q2_SCDBPTASN1'!$V$85</definedName>
    <definedName name="SCDBPTASN1_0229999999_20" localSheetId="22">'GLICNY_2022-Q2_SCDBPTASN1'!$W$85</definedName>
    <definedName name="SCDBPTASN1_0229999999_21" localSheetId="22">'GLICNY_2022-Q2_SCDBPTASN1'!$X$85</definedName>
    <definedName name="SCDBPTASN1_0229999999_28" localSheetId="22">'GLICNY_2022-Q2_SCDBPTASN1'!$AE$85</definedName>
    <definedName name="SCDBPTASN1_0229999999_29" localSheetId="22">'GLICNY_2022-Q2_SCDBPTASN1'!$AF$85</definedName>
    <definedName name="SCDBPTASN1_0229999999_30" localSheetId="22">'GLICNY_2022-Q2_SCDBPTASN1'!$AG$85</definedName>
    <definedName name="SCDBPTASN1_0229999999_31" localSheetId="22">'GLICNY_2022-Q2_SCDBPTASN1'!$AH$85</definedName>
    <definedName name="SCDBPTASN1_022BEGINNG_1" localSheetId="22">'GLICNY_2022-Q2_SCDBPTASN1'!$C$82</definedName>
    <definedName name="SCDBPTASN1_022BEGINNG_10" localSheetId="22">'GLICNY_2022-Q2_SCDBPTASN1'!$M$82</definedName>
    <definedName name="SCDBPTASN1_022BEGINNG_11" localSheetId="22">'GLICNY_2022-Q2_SCDBPTASN1'!$N$82</definedName>
    <definedName name="SCDBPTASN1_022BEGINNG_12" localSheetId="22">'GLICNY_2022-Q2_SCDBPTASN1'!$O$82</definedName>
    <definedName name="SCDBPTASN1_022BEGINNG_13" localSheetId="22">'GLICNY_2022-Q2_SCDBPTASN1'!$P$82</definedName>
    <definedName name="SCDBPTASN1_022BEGINNG_14" localSheetId="22">'GLICNY_2022-Q2_SCDBPTASN1'!$Q$82</definedName>
    <definedName name="SCDBPTASN1_022BEGINNG_15" localSheetId="22">'GLICNY_2022-Q2_SCDBPTASN1'!$R$82</definedName>
    <definedName name="SCDBPTASN1_022BEGINNG_16" localSheetId="22">'GLICNY_2022-Q2_SCDBPTASN1'!$S$82</definedName>
    <definedName name="SCDBPTASN1_022BEGINNG_17" localSheetId="22">'GLICNY_2022-Q2_SCDBPTASN1'!$T$82</definedName>
    <definedName name="SCDBPTASN1_022BEGINNG_18" localSheetId="22">'GLICNY_2022-Q2_SCDBPTASN1'!$U$82</definedName>
    <definedName name="SCDBPTASN1_022BEGINNG_19" localSheetId="22">'GLICNY_2022-Q2_SCDBPTASN1'!$V$82</definedName>
    <definedName name="SCDBPTASN1_022BEGINNG_2" localSheetId="22">'GLICNY_2022-Q2_SCDBPTASN1'!$D$82</definedName>
    <definedName name="SCDBPTASN1_022BEGINNG_20" localSheetId="22">'GLICNY_2022-Q2_SCDBPTASN1'!$W$82</definedName>
    <definedName name="SCDBPTASN1_022BEGINNG_21" localSheetId="22">'GLICNY_2022-Q2_SCDBPTASN1'!$X$82</definedName>
    <definedName name="SCDBPTASN1_022BEGINNG_22" localSheetId="22">'GLICNY_2022-Q2_SCDBPTASN1'!$Y$82</definedName>
    <definedName name="SCDBPTASN1_022BEGINNG_23" localSheetId="22">'GLICNY_2022-Q2_SCDBPTASN1'!$Z$82</definedName>
    <definedName name="SCDBPTASN1_022BEGINNG_24" localSheetId="22">'GLICNY_2022-Q2_SCDBPTASN1'!$AA$82</definedName>
    <definedName name="SCDBPTASN1_022BEGINNG_25" localSheetId="22">'GLICNY_2022-Q2_SCDBPTASN1'!$AB$82</definedName>
    <definedName name="SCDBPTASN1_022BEGINNG_26" localSheetId="22">'GLICNY_2022-Q2_SCDBPTASN1'!$AC$82</definedName>
    <definedName name="SCDBPTASN1_022BEGINNG_27" localSheetId="22">'GLICNY_2022-Q2_SCDBPTASN1'!$AD$82</definedName>
    <definedName name="SCDBPTASN1_022BEGINNG_28" localSheetId="22">'GLICNY_2022-Q2_SCDBPTASN1'!$AE$82</definedName>
    <definedName name="SCDBPTASN1_022BEGINNG_29" localSheetId="22">'GLICNY_2022-Q2_SCDBPTASN1'!$AF$82</definedName>
    <definedName name="SCDBPTASN1_022BEGINNG_3" localSheetId="22">'GLICNY_2022-Q2_SCDBPTASN1'!$E$82</definedName>
    <definedName name="SCDBPTASN1_022BEGINNG_30" localSheetId="22">'GLICNY_2022-Q2_SCDBPTASN1'!$AG$82</definedName>
    <definedName name="SCDBPTASN1_022BEGINNG_31" localSheetId="22">'GLICNY_2022-Q2_SCDBPTASN1'!$AH$82</definedName>
    <definedName name="SCDBPTASN1_022BEGINNG_32" localSheetId="22">'GLICNY_2022-Q2_SCDBPTASN1'!$AI$82</definedName>
    <definedName name="SCDBPTASN1_022BEGINNG_4" localSheetId="22">'GLICNY_2022-Q2_SCDBPTASN1'!$F$82</definedName>
    <definedName name="SCDBPTASN1_022BEGINNG_5.01" localSheetId="22">'GLICNY_2022-Q2_SCDBPTASN1'!$G$82</definedName>
    <definedName name="SCDBPTASN1_022BEGINNG_5.02" localSheetId="22">'GLICNY_2022-Q2_SCDBPTASN1'!$H$82</definedName>
    <definedName name="SCDBPTASN1_022BEGINNG_6" localSheetId="22">'GLICNY_2022-Q2_SCDBPTASN1'!$I$82</definedName>
    <definedName name="SCDBPTASN1_022BEGINNG_7" localSheetId="22">'GLICNY_2022-Q2_SCDBPTASN1'!$J$82</definedName>
    <definedName name="SCDBPTASN1_022BEGINNG_8" localSheetId="22">'GLICNY_2022-Q2_SCDBPTASN1'!$K$82</definedName>
    <definedName name="SCDBPTASN1_022BEGINNG_9" localSheetId="22">'GLICNY_2022-Q2_SCDBPTASN1'!$L$82</definedName>
    <definedName name="SCDBPTASN1_022ENDINGG_10" localSheetId="22">'GLICNY_2022-Q2_SCDBPTASN1'!$M$84</definedName>
    <definedName name="SCDBPTASN1_022ENDINGG_11" localSheetId="22">'GLICNY_2022-Q2_SCDBPTASN1'!$N$84</definedName>
    <definedName name="SCDBPTASN1_022ENDINGG_12" localSheetId="22">'GLICNY_2022-Q2_SCDBPTASN1'!$O$84</definedName>
    <definedName name="SCDBPTASN1_022ENDINGG_13" localSheetId="22">'GLICNY_2022-Q2_SCDBPTASN1'!$P$84</definedName>
    <definedName name="SCDBPTASN1_022ENDINGG_14" localSheetId="22">'GLICNY_2022-Q2_SCDBPTASN1'!$Q$84</definedName>
    <definedName name="SCDBPTASN1_022ENDINGG_15" localSheetId="22">'GLICNY_2022-Q2_SCDBPTASN1'!$R$84</definedName>
    <definedName name="SCDBPTASN1_022ENDINGG_16" localSheetId="22">'GLICNY_2022-Q2_SCDBPTASN1'!$S$84</definedName>
    <definedName name="SCDBPTASN1_022ENDINGG_17" localSheetId="22">'GLICNY_2022-Q2_SCDBPTASN1'!$T$84</definedName>
    <definedName name="SCDBPTASN1_022ENDINGG_18" localSheetId="22">'GLICNY_2022-Q2_SCDBPTASN1'!$U$84</definedName>
    <definedName name="SCDBPTASN1_022ENDINGG_19" localSheetId="22">'GLICNY_2022-Q2_SCDBPTASN1'!$V$84</definedName>
    <definedName name="SCDBPTASN1_022ENDINGG_2" localSheetId="22">'GLICNY_2022-Q2_SCDBPTASN1'!$D$84</definedName>
    <definedName name="SCDBPTASN1_022ENDINGG_20" localSheetId="22">'GLICNY_2022-Q2_SCDBPTASN1'!$W$84</definedName>
    <definedName name="SCDBPTASN1_022ENDINGG_21" localSheetId="22">'GLICNY_2022-Q2_SCDBPTASN1'!$X$84</definedName>
    <definedName name="SCDBPTASN1_022ENDINGG_22" localSheetId="22">'GLICNY_2022-Q2_SCDBPTASN1'!$Y$84</definedName>
    <definedName name="SCDBPTASN1_022ENDINGG_23" localSheetId="22">'GLICNY_2022-Q2_SCDBPTASN1'!$Z$84</definedName>
    <definedName name="SCDBPTASN1_022ENDINGG_24" localSheetId="22">'GLICNY_2022-Q2_SCDBPTASN1'!$AA$84</definedName>
    <definedName name="SCDBPTASN1_022ENDINGG_25" localSheetId="22">'GLICNY_2022-Q2_SCDBPTASN1'!$AB$84</definedName>
    <definedName name="SCDBPTASN1_022ENDINGG_26" localSheetId="22">'GLICNY_2022-Q2_SCDBPTASN1'!$AC$84</definedName>
    <definedName name="SCDBPTASN1_022ENDINGG_27" localSheetId="22">'GLICNY_2022-Q2_SCDBPTASN1'!$AD$84</definedName>
    <definedName name="SCDBPTASN1_022ENDINGG_28" localSheetId="22">'GLICNY_2022-Q2_SCDBPTASN1'!$AE$84</definedName>
    <definedName name="SCDBPTASN1_022ENDINGG_29" localSheetId="22">'GLICNY_2022-Q2_SCDBPTASN1'!$AF$84</definedName>
    <definedName name="SCDBPTASN1_022ENDINGG_3" localSheetId="22">'GLICNY_2022-Q2_SCDBPTASN1'!$E$84</definedName>
    <definedName name="SCDBPTASN1_022ENDINGG_30" localSheetId="22">'GLICNY_2022-Q2_SCDBPTASN1'!$AG$84</definedName>
    <definedName name="SCDBPTASN1_022ENDINGG_31" localSheetId="22">'GLICNY_2022-Q2_SCDBPTASN1'!$AH$84</definedName>
    <definedName name="SCDBPTASN1_022ENDINGG_32" localSheetId="22">'GLICNY_2022-Q2_SCDBPTASN1'!$AI$84</definedName>
    <definedName name="SCDBPTASN1_022ENDINGG_4" localSheetId="22">'GLICNY_2022-Q2_SCDBPTASN1'!$F$84</definedName>
    <definedName name="SCDBPTASN1_022ENDINGG_5.01" localSheetId="22">'GLICNY_2022-Q2_SCDBPTASN1'!$G$84</definedName>
    <definedName name="SCDBPTASN1_022ENDINGG_5.02" localSheetId="22">'GLICNY_2022-Q2_SCDBPTASN1'!$H$84</definedName>
    <definedName name="SCDBPTASN1_022ENDINGG_6" localSheetId="22">'GLICNY_2022-Q2_SCDBPTASN1'!$I$84</definedName>
    <definedName name="SCDBPTASN1_022ENDINGG_7" localSheetId="22">'GLICNY_2022-Q2_SCDBPTASN1'!$J$84</definedName>
    <definedName name="SCDBPTASN1_022ENDINGG_8" localSheetId="22">'GLICNY_2022-Q2_SCDBPTASN1'!$K$84</definedName>
    <definedName name="SCDBPTASN1_022ENDINGG_9" localSheetId="22">'GLICNY_2022-Q2_SCDBPTASN1'!$L$84</definedName>
    <definedName name="SCDBPTASN1_0230000000_Range" localSheetId="22">'GLICNY_2022-Q2_SCDBPTASN1'!$B$86:$AI$88</definedName>
    <definedName name="SCDBPTASN1_0239999999_11" localSheetId="22">'GLICNY_2022-Q2_SCDBPTASN1'!$N$89</definedName>
    <definedName name="SCDBPTASN1_0239999999_12" localSheetId="22">'GLICNY_2022-Q2_SCDBPTASN1'!$O$89</definedName>
    <definedName name="SCDBPTASN1_0239999999_13" localSheetId="22">'GLICNY_2022-Q2_SCDBPTASN1'!$P$89</definedName>
    <definedName name="SCDBPTASN1_0239999999_14" localSheetId="22">'GLICNY_2022-Q2_SCDBPTASN1'!$Q$89</definedName>
    <definedName name="SCDBPTASN1_0239999999_16" localSheetId="22">'GLICNY_2022-Q2_SCDBPTASN1'!$S$89</definedName>
    <definedName name="SCDBPTASN1_0239999999_17" localSheetId="22">'GLICNY_2022-Q2_SCDBPTASN1'!$T$89</definedName>
    <definedName name="SCDBPTASN1_0239999999_18" localSheetId="22">'GLICNY_2022-Q2_SCDBPTASN1'!$U$89</definedName>
    <definedName name="SCDBPTASN1_0239999999_19" localSheetId="22">'GLICNY_2022-Q2_SCDBPTASN1'!$V$89</definedName>
    <definedName name="SCDBPTASN1_0239999999_20" localSheetId="22">'GLICNY_2022-Q2_SCDBPTASN1'!$W$89</definedName>
    <definedName name="SCDBPTASN1_0239999999_21" localSheetId="22">'GLICNY_2022-Q2_SCDBPTASN1'!$X$89</definedName>
    <definedName name="SCDBPTASN1_0239999999_28" localSheetId="22">'GLICNY_2022-Q2_SCDBPTASN1'!$AE$89</definedName>
    <definedName name="SCDBPTASN1_0239999999_29" localSheetId="22">'GLICNY_2022-Q2_SCDBPTASN1'!$AF$89</definedName>
    <definedName name="SCDBPTASN1_0239999999_30" localSheetId="22">'GLICNY_2022-Q2_SCDBPTASN1'!$AG$89</definedName>
    <definedName name="SCDBPTASN1_0239999999_31" localSheetId="22">'GLICNY_2022-Q2_SCDBPTASN1'!$AH$89</definedName>
    <definedName name="SCDBPTASN1_023BEGINNG_1" localSheetId="22">'GLICNY_2022-Q2_SCDBPTASN1'!$C$86</definedName>
    <definedName name="SCDBPTASN1_023BEGINNG_10" localSheetId="22">'GLICNY_2022-Q2_SCDBPTASN1'!$M$86</definedName>
    <definedName name="SCDBPTASN1_023BEGINNG_11" localSheetId="22">'GLICNY_2022-Q2_SCDBPTASN1'!$N$86</definedName>
    <definedName name="SCDBPTASN1_023BEGINNG_12" localSheetId="22">'GLICNY_2022-Q2_SCDBPTASN1'!$O$86</definedName>
    <definedName name="SCDBPTASN1_023BEGINNG_13" localSheetId="22">'GLICNY_2022-Q2_SCDBPTASN1'!$P$86</definedName>
    <definedName name="SCDBPTASN1_023BEGINNG_14" localSheetId="22">'GLICNY_2022-Q2_SCDBPTASN1'!$Q$86</definedName>
    <definedName name="SCDBPTASN1_023BEGINNG_15" localSheetId="22">'GLICNY_2022-Q2_SCDBPTASN1'!$R$86</definedName>
    <definedName name="SCDBPTASN1_023BEGINNG_16" localSheetId="22">'GLICNY_2022-Q2_SCDBPTASN1'!$S$86</definedName>
    <definedName name="SCDBPTASN1_023BEGINNG_17" localSheetId="22">'GLICNY_2022-Q2_SCDBPTASN1'!$T$86</definedName>
    <definedName name="SCDBPTASN1_023BEGINNG_18" localSheetId="22">'GLICNY_2022-Q2_SCDBPTASN1'!$U$86</definedName>
    <definedName name="SCDBPTASN1_023BEGINNG_19" localSheetId="22">'GLICNY_2022-Q2_SCDBPTASN1'!$V$86</definedName>
    <definedName name="SCDBPTASN1_023BEGINNG_2" localSheetId="22">'GLICNY_2022-Q2_SCDBPTASN1'!$D$86</definedName>
    <definedName name="SCDBPTASN1_023BEGINNG_20" localSheetId="22">'GLICNY_2022-Q2_SCDBPTASN1'!$W$86</definedName>
    <definedName name="SCDBPTASN1_023BEGINNG_21" localSheetId="22">'GLICNY_2022-Q2_SCDBPTASN1'!$X$86</definedName>
    <definedName name="SCDBPTASN1_023BEGINNG_22" localSheetId="22">'GLICNY_2022-Q2_SCDBPTASN1'!$Y$86</definedName>
    <definedName name="SCDBPTASN1_023BEGINNG_23" localSheetId="22">'GLICNY_2022-Q2_SCDBPTASN1'!$Z$86</definedName>
    <definedName name="SCDBPTASN1_023BEGINNG_24" localSheetId="22">'GLICNY_2022-Q2_SCDBPTASN1'!$AA$86</definedName>
    <definedName name="SCDBPTASN1_023BEGINNG_25" localSheetId="22">'GLICNY_2022-Q2_SCDBPTASN1'!$AB$86</definedName>
    <definedName name="SCDBPTASN1_023BEGINNG_26" localSheetId="22">'GLICNY_2022-Q2_SCDBPTASN1'!$AC$86</definedName>
    <definedName name="SCDBPTASN1_023BEGINNG_27" localSheetId="22">'GLICNY_2022-Q2_SCDBPTASN1'!$AD$86</definedName>
    <definedName name="SCDBPTASN1_023BEGINNG_28" localSheetId="22">'GLICNY_2022-Q2_SCDBPTASN1'!$AE$86</definedName>
    <definedName name="SCDBPTASN1_023BEGINNG_29" localSheetId="22">'GLICNY_2022-Q2_SCDBPTASN1'!$AF$86</definedName>
    <definedName name="SCDBPTASN1_023BEGINNG_3" localSheetId="22">'GLICNY_2022-Q2_SCDBPTASN1'!$E$86</definedName>
    <definedName name="SCDBPTASN1_023BEGINNG_30" localSheetId="22">'GLICNY_2022-Q2_SCDBPTASN1'!$AG$86</definedName>
    <definedName name="SCDBPTASN1_023BEGINNG_31" localSheetId="22">'GLICNY_2022-Q2_SCDBPTASN1'!$AH$86</definedName>
    <definedName name="SCDBPTASN1_023BEGINNG_32" localSheetId="22">'GLICNY_2022-Q2_SCDBPTASN1'!$AI$86</definedName>
    <definedName name="SCDBPTASN1_023BEGINNG_4" localSheetId="22">'GLICNY_2022-Q2_SCDBPTASN1'!$F$86</definedName>
    <definedName name="SCDBPTASN1_023BEGINNG_5.01" localSheetId="22">'GLICNY_2022-Q2_SCDBPTASN1'!$G$86</definedName>
    <definedName name="SCDBPTASN1_023BEGINNG_5.02" localSheetId="22">'GLICNY_2022-Q2_SCDBPTASN1'!$H$86</definedName>
    <definedName name="SCDBPTASN1_023BEGINNG_6" localSheetId="22">'GLICNY_2022-Q2_SCDBPTASN1'!$I$86</definedName>
    <definedName name="SCDBPTASN1_023BEGINNG_7" localSheetId="22">'GLICNY_2022-Q2_SCDBPTASN1'!$J$86</definedName>
    <definedName name="SCDBPTASN1_023BEGINNG_8" localSheetId="22">'GLICNY_2022-Q2_SCDBPTASN1'!$K$86</definedName>
    <definedName name="SCDBPTASN1_023BEGINNG_9" localSheetId="22">'GLICNY_2022-Q2_SCDBPTASN1'!$L$86</definedName>
    <definedName name="SCDBPTASN1_023ENDINGG_10" localSheetId="22">'GLICNY_2022-Q2_SCDBPTASN1'!$M$88</definedName>
    <definedName name="SCDBPTASN1_023ENDINGG_11" localSheetId="22">'GLICNY_2022-Q2_SCDBPTASN1'!$N$88</definedName>
    <definedName name="SCDBPTASN1_023ENDINGG_12" localSheetId="22">'GLICNY_2022-Q2_SCDBPTASN1'!$O$88</definedName>
    <definedName name="SCDBPTASN1_023ENDINGG_13" localSheetId="22">'GLICNY_2022-Q2_SCDBPTASN1'!$P$88</definedName>
    <definedName name="SCDBPTASN1_023ENDINGG_14" localSheetId="22">'GLICNY_2022-Q2_SCDBPTASN1'!$Q$88</definedName>
    <definedName name="SCDBPTASN1_023ENDINGG_15" localSheetId="22">'GLICNY_2022-Q2_SCDBPTASN1'!$R$88</definedName>
    <definedName name="SCDBPTASN1_023ENDINGG_16" localSheetId="22">'GLICNY_2022-Q2_SCDBPTASN1'!$S$88</definedName>
    <definedName name="SCDBPTASN1_023ENDINGG_17" localSheetId="22">'GLICNY_2022-Q2_SCDBPTASN1'!$T$88</definedName>
    <definedName name="SCDBPTASN1_023ENDINGG_18" localSheetId="22">'GLICNY_2022-Q2_SCDBPTASN1'!$U$88</definedName>
    <definedName name="SCDBPTASN1_023ENDINGG_19" localSheetId="22">'GLICNY_2022-Q2_SCDBPTASN1'!$V$88</definedName>
    <definedName name="SCDBPTASN1_023ENDINGG_2" localSheetId="22">'GLICNY_2022-Q2_SCDBPTASN1'!$D$88</definedName>
    <definedName name="SCDBPTASN1_023ENDINGG_20" localSheetId="22">'GLICNY_2022-Q2_SCDBPTASN1'!$W$88</definedName>
    <definedName name="SCDBPTASN1_023ENDINGG_21" localSheetId="22">'GLICNY_2022-Q2_SCDBPTASN1'!$X$88</definedName>
    <definedName name="SCDBPTASN1_023ENDINGG_22" localSheetId="22">'GLICNY_2022-Q2_SCDBPTASN1'!$Y$88</definedName>
    <definedName name="SCDBPTASN1_023ENDINGG_23" localSheetId="22">'GLICNY_2022-Q2_SCDBPTASN1'!$Z$88</definedName>
    <definedName name="SCDBPTASN1_023ENDINGG_24" localSheetId="22">'GLICNY_2022-Q2_SCDBPTASN1'!$AA$88</definedName>
    <definedName name="SCDBPTASN1_023ENDINGG_25" localSheetId="22">'GLICNY_2022-Q2_SCDBPTASN1'!$AB$88</definedName>
    <definedName name="SCDBPTASN1_023ENDINGG_26" localSheetId="22">'GLICNY_2022-Q2_SCDBPTASN1'!$AC$88</definedName>
    <definedName name="SCDBPTASN1_023ENDINGG_27" localSheetId="22">'GLICNY_2022-Q2_SCDBPTASN1'!$AD$88</definedName>
    <definedName name="SCDBPTASN1_023ENDINGG_28" localSheetId="22">'GLICNY_2022-Q2_SCDBPTASN1'!$AE$88</definedName>
    <definedName name="SCDBPTASN1_023ENDINGG_29" localSheetId="22">'GLICNY_2022-Q2_SCDBPTASN1'!$AF$88</definedName>
    <definedName name="SCDBPTASN1_023ENDINGG_3" localSheetId="22">'GLICNY_2022-Q2_SCDBPTASN1'!$E$88</definedName>
    <definedName name="SCDBPTASN1_023ENDINGG_30" localSheetId="22">'GLICNY_2022-Q2_SCDBPTASN1'!$AG$88</definedName>
    <definedName name="SCDBPTASN1_023ENDINGG_31" localSheetId="22">'GLICNY_2022-Q2_SCDBPTASN1'!$AH$88</definedName>
    <definedName name="SCDBPTASN1_023ENDINGG_32" localSheetId="22">'GLICNY_2022-Q2_SCDBPTASN1'!$AI$88</definedName>
    <definedName name="SCDBPTASN1_023ENDINGG_4" localSheetId="22">'GLICNY_2022-Q2_SCDBPTASN1'!$F$88</definedName>
    <definedName name="SCDBPTASN1_023ENDINGG_5.01" localSheetId="22">'GLICNY_2022-Q2_SCDBPTASN1'!$G$88</definedName>
    <definedName name="SCDBPTASN1_023ENDINGG_5.02" localSheetId="22">'GLICNY_2022-Q2_SCDBPTASN1'!$H$88</definedName>
    <definedName name="SCDBPTASN1_023ENDINGG_6" localSheetId="22">'GLICNY_2022-Q2_SCDBPTASN1'!$I$88</definedName>
    <definedName name="SCDBPTASN1_023ENDINGG_7" localSheetId="22">'GLICNY_2022-Q2_SCDBPTASN1'!$J$88</definedName>
    <definedName name="SCDBPTASN1_023ENDINGG_8" localSheetId="22">'GLICNY_2022-Q2_SCDBPTASN1'!$K$88</definedName>
    <definedName name="SCDBPTASN1_023ENDINGG_9" localSheetId="22">'GLICNY_2022-Q2_SCDBPTASN1'!$L$88</definedName>
    <definedName name="SCDBPTASN1_0240000000_Range" localSheetId="22">'GLICNY_2022-Q2_SCDBPTASN1'!$B$90:$AI$92</definedName>
    <definedName name="SCDBPTASN1_0249999999_11" localSheetId="22">'GLICNY_2022-Q2_SCDBPTASN1'!$N$93</definedName>
    <definedName name="SCDBPTASN1_0249999999_12" localSheetId="22">'GLICNY_2022-Q2_SCDBPTASN1'!$O$93</definedName>
    <definedName name="SCDBPTASN1_0249999999_13" localSheetId="22">'GLICNY_2022-Q2_SCDBPTASN1'!$P$93</definedName>
    <definedName name="SCDBPTASN1_0249999999_14" localSheetId="22">'GLICNY_2022-Q2_SCDBPTASN1'!$Q$93</definedName>
    <definedName name="SCDBPTASN1_0249999999_16" localSheetId="22">'GLICNY_2022-Q2_SCDBPTASN1'!$S$93</definedName>
    <definedName name="SCDBPTASN1_0249999999_17" localSheetId="22">'GLICNY_2022-Q2_SCDBPTASN1'!$T$93</definedName>
    <definedName name="SCDBPTASN1_0249999999_18" localSheetId="22">'GLICNY_2022-Q2_SCDBPTASN1'!$U$93</definedName>
    <definedName name="SCDBPTASN1_0249999999_19" localSheetId="22">'GLICNY_2022-Q2_SCDBPTASN1'!$V$93</definedName>
    <definedName name="SCDBPTASN1_0249999999_20" localSheetId="22">'GLICNY_2022-Q2_SCDBPTASN1'!$W$93</definedName>
    <definedName name="SCDBPTASN1_0249999999_21" localSheetId="22">'GLICNY_2022-Q2_SCDBPTASN1'!$X$93</definedName>
    <definedName name="SCDBPTASN1_0249999999_28" localSheetId="22">'GLICNY_2022-Q2_SCDBPTASN1'!$AE$93</definedName>
    <definedName name="SCDBPTASN1_0249999999_29" localSheetId="22">'GLICNY_2022-Q2_SCDBPTASN1'!$AF$93</definedName>
    <definedName name="SCDBPTASN1_0249999999_30" localSheetId="22">'GLICNY_2022-Q2_SCDBPTASN1'!$AG$93</definedName>
    <definedName name="SCDBPTASN1_0249999999_31" localSheetId="22">'GLICNY_2022-Q2_SCDBPTASN1'!$AH$93</definedName>
    <definedName name="SCDBPTASN1_024BEGINNG_1" localSheetId="22">'GLICNY_2022-Q2_SCDBPTASN1'!$C$90</definedName>
    <definedName name="SCDBPTASN1_024BEGINNG_10" localSheetId="22">'GLICNY_2022-Q2_SCDBPTASN1'!$M$90</definedName>
    <definedName name="SCDBPTASN1_024BEGINNG_11" localSheetId="22">'GLICNY_2022-Q2_SCDBPTASN1'!$N$90</definedName>
    <definedName name="SCDBPTASN1_024BEGINNG_12" localSheetId="22">'GLICNY_2022-Q2_SCDBPTASN1'!$O$90</definedName>
    <definedName name="SCDBPTASN1_024BEGINNG_13" localSheetId="22">'GLICNY_2022-Q2_SCDBPTASN1'!$P$90</definedName>
    <definedName name="SCDBPTASN1_024BEGINNG_14" localSheetId="22">'GLICNY_2022-Q2_SCDBPTASN1'!$Q$90</definedName>
    <definedName name="SCDBPTASN1_024BEGINNG_15" localSheetId="22">'GLICNY_2022-Q2_SCDBPTASN1'!$R$90</definedName>
    <definedName name="SCDBPTASN1_024BEGINNG_16" localSheetId="22">'GLICNY_2022-Q2_SCDBPTASN1'!$S$90</definedName>
    <definedName name="SCDBPTASN1_024BEGINNG_17" localSheetId="22">'GLICNY_2022-Q2_SCDBPTASN1'!$T$90</definedName>
    <definedName name="SCDBPTASN1_024BEGINNG_18" localSheetId="22">'GLICNY_2022-Q2_SCDBPTASN1'!$U$90</definedName>
    <definedName name="SCDBPTASN1_024BEGINNG_19" localSheetId="22">'GLICNY_2022-Q2_SCDBPTASN1'!$V$90</definedName>
    <definedName name="SCDBPTASN1_024BEGINNG_2" localSheetId="22">'GLICNY_2022-Q2_SCDBPTASN1'!$D$90</definedName>
    <definedName name="SCDBPTASN1_024BEGINNG_20" localSheetId="22">'GLICNY_2022-Q2_SCDBPTASN1'!$W$90</definedName>
    <definedName name="SCDBPTASN1_024BEGINNG_21" localSheetId="22">'GLICNY_2022-Q2_SCDBPTASN1'!$X$90</definedName>
    <definedName name="SCDBPTASN1_024BEGINNG_22" localSheetId="22">'GLICNY_2022-Q2_SCDBPTASN1'!$Y$90</definedName>
    <definedName name="SCDBPTASN1_024BEGINNG_23" localSheetId="22">'GLICNY_2022-Q2_SCDBPTASN1'!$Z$90</definedName>
    <definedName name="SCDBPTASN1_024BEGINNG_24" localSheetId="22">'GLICNY_2022-Q2_SCDBPTASN1'!$AA$90</definedName>
    <definedName name="SCDBPTASN1_024BEGINNG_25" localSheetId="22">'GLICNY_2022-Q2_SCDBPTASN1'!$AB$90</definedName>
    <definedName name="SCDBPTASN1_024BEGINNG_26" localSheetId="22">'GLICNY_2022-Q2_SCDBPTASN1'!$AC$90</definedName>
    <definedName name="SCDBPTASN1_024BEGINNG_27" localSheetId="22">'GLICNY_2022-Q2_SCDBPTASN1'!$AD$90</definedName>
    <definedName name="SCDBPTASN1_024BEGINNG_28" localSheetId="22">'GLICNY_2022-Q2_SCDBPTASN1'!$AE$90</definedName>
    <definedName name="SCDBPTASN1_024BEGINNG_29" localSheetId="22">'GLICNY_2022-Q2_SCDBPTASN1'!$AF$90</definedName>
    <definedName name="SCDBPTASN1_024BEGINNG_3" localSheetId="22">'GLICNY_2022-Q2_SCDBPTASN1'!$E$90</definedName>
    <definedName name="SCDBPTASN1_024BEGINNG_30" localSheetId="22">'GLICNY_2022-Q2_SCDBPTASN1'!$AG$90</definedName>
    <definedName name="SCDBPTASN1_024BEGINNG_31" localSheetId="22">'GLICNY_2022-Q2_SCDBPTASN1'!$AH$90</definedName>
    <definedName name="SCDBPTASN1_024BEGINNG_32" localSheetId="22">'GLICNY_2022-Q2_SCDBPTASN1'!$AI$90</definedName>
    <definedName name="SCDBPTASN1_024BEGINNG_4" localSheetId="22">'GLICNY_2022-Q2_SCDBPTASN1'!$F$90</definedName>
    <definedName name="SCDBPTASN1_024BEGINNG_5.01" localSheetId="22">'GLICNY_2022-Q2_SCDBPTASN1'!$G$90</definedName>
    <definedName name="SCDBPTASN1_024BEGINNG_5.02" localSheetId="22">'GLICNY_2022-Q2_SCDBPTASN1'!$H$90</definedName>
    <definedName name="SCDBPTASN1_024BEGINNG_6" localSheetId="22">'GLICNY_2022-Q2_SCDBPTASN1'!$I$90</definedName>
    <definedName name="SCDBPTASN1_024BEGINNG_7" localSheetId="22">'GLICNY_2022-Q2_SCDBPTASN1'!$J$90</definedName>
    <definedName name="SCDBPTASN1_024BEGINNG_8" localSheetId="22">'GLICNY_2022-Q2_SCDBPTASN1'!$K$90</definedName>
    <definedName name="SCDBPTASN1_024BEGINNG_9" localSheetId="22">'GLICNY_2022-Q2_SCDBPTASN1'!$L$90</definedName>
    <definedName name="SCDBPTASN1_024ENDINGG_10" localSheetId="22">'GLICNY_2022-Q2_SCDBPTASN1'!$M$92</definedName>
    <definedName name="SCDBPTASN1_024ENDINGG_11" localSheetId="22">'GLICNY_2022-Q2_SCDBPTASN1'!$N$92</definedName>
    <definedName name="SCDBPTASN1_024ENDINGG_12" localSheetId="22">'GLICNY_2022-Q2_SCDBPTASN1'!$O$92</definedName>
    <definedName name="SCDBPTASN1_024ENDINGG_13" localSheetId="22">'GLICNY_2022-Q2_SCDBPTASN1'!$P$92</definedName>
    <definedName name="SCDBPTASN1_024ENDINGG_14" localSheetId="22">'GLICNY_2022-Q2_SCDBPTASN1'!$Q$92</definedName>
    <definedName name="SCDBPTASN1_024ENDINGG_15" localSheetId="22">'GLICNY_2022-Q2_SCDBPTASN1'!$R$92</definedName>
    <definedName name="SCDBPTASN1_024ENDINGG_16" localSheetId="22">'GLICNY_2022-Q2_SCDBPTASN1'!$S$92</definedName>
    <definedName name="SCDBPTASN1_024ENDINGG_17" localSheetId="22">'GLICNY_2022-Q2_SCDBPTASN1'!$T$92</definedName>
    <definedName name="SCDBPTASN1_024ENDINGG_18" localSheetId="22">'GLICNY_2022-Q2_SCDBPTASN1'!$U$92</definedName>
    <definedName name="SCDBPTASN1_024ENDINGG_19" localSheetId="22">'GLICNY_2022-Q2_SCDBPTASN1'!$V$92</definedName>
    <definedName name="SCDBPTASN1_024ENDINGG_2" localSheetId="22">'GLICNY_2022-Q2_SCDBPTASN1'!$D$92</definedName>
    <definedName name="SCDBPTASN1_024ENDINGG_20" localSheetId="22">'GLICNY_2022-Q2_SCDBPTASN1'!$W$92</definedName>
    <definedName name="SCDBPTASN1_024ENDINGG_21" localSheetId="22">'GLICNY_2022-Q2_SCDBPTASN1'!$X$92</definedName>
    <definedName name="SCDBPTASN1_024ENDINGG_22" localSheetId="22">'GLICNY_2022-Q2_SCDBPTASN1'!$Y$92</definedName>
    <definedName name="SCDBPTASN1_024ENDINGG_23" localSheetId="22">'GLICNY_2022-Q2_SCDBPTASN1'!$Z$92</definedName>
    <definedName name="SCDBPTASN1_024ENDINGG_24" localSheetId="22">'GLICNY_2022-Q2_SCDBPTASN1'!$AA$92</definedName>
    <definedName name="SCDBPTASN1_024ENDINGG_25" localSheetId="22">'GLICNY_2022-Q2_SCDBPTASN1'!$AB$92</definedName>
    <definedName name="SCDBPTASN1_024ENDINGG_26" localSheetId="22">'GLICNY_2022-Q2_SCDBPTASN1'!$AC$92</definedName>
    <definedName name="SCDBPTASN1_024ENDINGG_27" localSheetId="22">'GLICNY_2022-Q2_SCDBPTASN1'!$AD$92</definedName>
    <definedName name="SCDBPTASN1_024ENDINGG_28" localSheetId="22">'GLICNY_2022-Q2_SCDBPTASN1'!$AE$92</definedName>
    <definedName name="SCDBPTASN1_024ENDINGG_29" localSheetId="22">'GLICNY_2022-Q2_SCDBPTASN1'!$AF$92</definedName>
    <definedName name="SCDBPTASN1_024ENDINGG_3" localSheetId="22">'GLICNY_2022-Q2_SCDBPTASN1'!$E$92</definedName>
    <definedName name="SCDBPTASN1_024ENDINGG_30" localSheetId="22">'GLICNY_2022-Q2_SCDBPTASN1'!$AG$92</definedName>
    <definedName name="SCDBPTASN1_024ENDINGG_31" localSheetId="22">'GLICNY_2022-Q2_SCDBPTASN1'!$AH$92</definedName>
    <definedName name="SCDBPTASN1_024ENDINGG_32" localSheetId="22">'GLICNY_2022-Q2_SCDBPTASN1'!$AI$92</definedName>
    <definedName name="SCDBPTASN1_024ENDINGG_4" localSheetId="22">'GLICNY_2022-Q2_SCDBPTASN1'!$F$92</definedName>
    <definedName name="SCDBPTASN1_024ENDINGG_5.01" localSheetId="22">'GLICNY_2022-Q2_SCDBPTASN1'!$G$92</definedName>
    <definedName name="SCDBPTASN1_024ENDINGG_5.02" localSheetId="22">'GLICNY_2022-Q2_SCDBPTASN1'!$H$92</definedName>
    <definedName name="SCDBPTASN1_024ENDINGG_6" localSheetId="22">'GLICNY_2022-Q2_SCDBPTASN1'!$I$92</definedName>
    <definedName name="SCDBPTASN1_024ENDINGG_7" localSheetId="22">'GLICNY_2022-Q2_SCDBPTASN1'!$J$92</definedName>
    <definedName name="SCDBPTASN1_024ENDINGG_8" localSheetId="22">'GLICNY_2022-Q2_SCDBPTASN1'!$K$92</definedName>
    <definedName name="SCDBPTASN1_024ENDINGG_9" localSheetId="22">'GLICNY_2022-Q2_SCDBPTASN1'!$L$92</definedName>
    <definedName name="SCDBPTASN1_0250000000_Range" localSheetId="22">'GLICNY_2022-Q2_SCDBPTASN1'!$B$94:$AI$96</definedName>
    <definedName name="SCDBPTASN1_0259999999_11" localSheetId="22">'GLICNY_2022-Q2_SCDBPTASN1'!$N$97</definedName>
    <definedName name="SCDBPTASN1_0259999999_12" localSheetId="22">'GLICNY_2022-Q2_SCDBPTASN1'!$O$97</definedName>
    <definedName name="SCDBPTASN1_0259999999_13" localSheetId="22">'GLICNY_2022-Q2_SCDBPTASN1'!$P$97</definedName>
    <definedName name="SCDBPTASN1_0259999999_14" localSheetId="22">'GLICNY_2022-Q2_SCDBPTASN1'!$Q$97</definedName>
    <definedName name="SCDBPTASN1_0259999999_16" localSheetId="22">'GLICNY_2022-Q2_SCDBPTASN1'!$S$97</definedName>
    <definedName name="SCDBPTASN1_0259999999_17" localSheetId="22">'GLICNY_2022-Q2_SCDBPTASN1'!$T$97</definedName>
    <definedName name="SCDBPTASN1_0259999999_18" localSheetId="22">'GLICNY_2022-Q2_SCDBPTASN1'!$U$97</definedName>
    <definedName name="SCDBPTASN1_0259999999_19" localSheetId="22">'GLICNY_2022-Q2_SCDBPTASN1'!$V$97</definedName>
    <definedName name="SCDBPTASN1_0259999999_20" localSheetId="22">'GLICNY_2022-Q2_SCDBPTASN1'!$W$97</definedName>
    <definedName name="SCDBPTASN1_0259999999_21" localSheetId="22">'GLICNY_2022-Q2_SCDBPTASN1'!$X$97</definedName>
    <definedName name="SCDBPTASN1_0259999999_28" localSheetId="22">'GLICNY_2022-Q2_SCDBPTASN1'!$AE$97</definedName>
    <definedName name="SCDBPTASN1_0259999999_29" localSheetId="22">'GLICNY_2022-Q2_SCDBPTASN1'!$AF$97</definedName>
    <definedName name="SCDBPTASN1_0259999999_30" localSheetId="22">'GLICNY_2022-Q2_SCDBPTASN1'!$AG$97</definedName>
    <definedName name="SCDBPTASN1_0259999999_31" localSheetId="22">'GLICNY_2022-Q2_SCDBPTASN1'!$AH$97</definedName>
    <definedName name="SCDBPTASN1_025BEGINNG_1" localSheetId="22">'GLICNY_2022-Q2_SCDBPTASN1'!$C$94</definedName>
    <definedName name="SCDBPTASN1_025BEGINNG_10" localSheetId="22">'GLICNY_2022-Q2_SCDBPTASN1'!$M$94</definedName>
    <definedName name="SCDBPTASN1_025BEGINNG_11" localSheetId="22">'GLICNY_2022-Q2_SCDBPTASN1'!$N$94</definedName>
    <definedName name="SCDBPTASN1_025BEGINNG_12" localSheetId="22">'GLICNY_2022-Q2_SCDBPTASN1'!$O$94</definedName>
    <definedName name="SCDBPTASN1_025BEGINNG_13" localSheetId="22">'GLICNY_2022-Q2_SCDBPTASN1'!$P$94</definedName>
    <definedName name="SCDBPTASN1_025BEGINNG_14" localSheetId="22">'GLICNY_2022-Q2_SCDBPTASN1'!$Q$94</definedName>
    <definedName name="SCDBPTASN1_025BEGINNG_15" localSheetId="22">'GLICNY_2022-Q2_SCDBPTASN1'!$R$94</definedName>
    <definedName name="SCDBPTASN1_025BEGINNG_16" localSheetId="22">'GLICNY_2022-Q2_SCDBPTASN1'!$S$94</definedName>
    <definedName name="SCDBPTASN1_025BEGINNG_17" localSheetId="22">'GLICNY_2022-Q2_SCDBPTASN1'!$T$94</definedName>
    <definedName name="SCDBPTASN1_025BEGINNG_18" localSheetId="22">'GLICNY_2022-Q2_SCDBPTASN1'!$U$94</definedName>
    <definedName name="SCDBPTASN1_025BEGINNG_19" localSheetId="22">'GLICNY_2022-Q2_SCDBPTASN1'!$V$94</definedName>
    <definedName name="SCDBPTASN1_025BEGINNG_2" localSheetId="22">'GLICNY_2022-Q2_SCDBPTASN1'!$D$94</definedName>
    <definedName name="SCDBPTASN1_025BEGINNG_20" localSheetId="22">'GLICNY_2022-Q2_SCDBPTASN1'!$W$94</definedName>
    <definedName name="SCDBPTASN1_025BEGINNG_21" localSheetId="22">'GLICNY_2022-Q2_SCDBPTASN1'!$X$94</definedName>
    <definedName name="SCDBPTASN1_025BEGINNG_22" localSheetId="22">'GLICNY_2022-Q2_SCDBPTASN1'!$Y$94</definedName>
    <definedName name="SCDBPTASN1_025BEGINNG_23" localSheetId="22">'GLICNY_2022-Q2_SCDBPTASN1'!$Z$94</definedName>
    <definedName name="SCDBPTASN1_025BEGINNG_24" localSheetId="22">'GLICNY_2022-Q2_SCDBPTASN1'!$AA$94</definedName>
    <definedName name="SCDBPTASN1_025BEGINNG_25" localSheetId="22">'GLICNY_2022-Q2_SCDBPTASN1'!$AB$94</definedName>
    <definedName name="SCDBPTASN1_025BEGINNG_26" localSheetId="22">'GLICNY_2022-Q2_SCDBPTASN1'!$AC$94</definedName>
    <definedName name="SCDBPTASN1_025BEGINNG_27" localSheetId="22">'GLICNY_2022-Q2_SCDBPTASN1'!$AD$94</definedName>
    <definedName name="SCDBPTASN1_025BEGINNG_28" localSheetId="22">'GLICNY_2022-Q2_SCDBPTASN1'!$AE$94</definedName>
    <definedName name="SCDBPTASN1_025BEGINNG_29" localSheetId="22">'GLICNY_2022-Q2_SCDBPTASN1'!$AF$94</definedName>
    <definedName name="SCDBPTASN1_025BEGINNG_3" localSheetId="22">'GLICNY_2022-Q2_SCDBPTASN1'!$E$94</definedName>
    <definedName name="SCDBPTASN1_025BEGINNG_30" localSheetId="22">'GLICNY_2022-Q2_SCDBPTASN1'!$AG$94</definedName>
    <definedName name="SCDBPTASN1_025BEGINNG_31" localSheetId="22">'GLICNY_2022-Q2_SCDBPTASN1'!$AH$94</definedName>
    <definedName name="SCDBPTASN1_025BEGINNG_32" localSheetId="22">'GLICNY_2022-Q2_SCDBPTASN1'!$AI$94</definedName>
    <definedName name="SCDBPTASN1_025BEGINNG_4" localSheetId="22">'GLICNY_2022-Q2_SCDBPTASN1'!$F$94</definedName>
    <definedName name="SCDBPTASN1_025BEGINNG_5.01" localSheetId="22">'GLICNY_2022-Q2_SCDBPTASN1'!$G$94</definedName>
    <definedName name="SCDBPTASN1_025BEGINNG_5.02" localSheetId="22">'GLICNY_2022-Q2_SCDBPTASN1'!$H$94</definedName>
    <definedName name="SCDBPTASN1_025BEGINNG_6" localSheetId="22">'GLICNY_2022-Q2_SCDBPTASN1'!$I$94</definedName>
    <definedName name="SCDBPTASN1_025BEGINNG_7" localSheetId="22">'GLICNY_2022-Q2_SCDBPTASN1'!$J$94</definedName>
    <definedName name="SCDBPTASN1_025BEGINNG_8" localSheetId="22">'GLICNY_2022-Q2_SCDBPTASN1'!$K$94</definedName>
    <definedName name="SCDBPTASN1_025BEGINNG_9" localSheetId="22">'GLICNY_2022-Q2_SCDBPTASN1'!$L$94</definedName>
    <definedName name="SCDBPTASN1_025ENDINGG_10" localSheetId="22">'GLICNY_2022-Q2_SCDBPTASN1'!$M$96</definedName>
    <definedName name="SCDBPTASN1_025ENDINGG_11" localSheetId="22">'GLICNY_2022-Q2_SCDBPTASN1'!$N$96</definedName>
    <definedName name="SCDBPTASN1_025ENDINGG_12" localSheetId="22">'GLICNY_2022-Q2_SCDBPTASN1'!$O$96</definedName>
    <definedName name="SCDBPTASN1_025ENDINGG_13" localSheetId="22">'GLICNY_2022-Q2_SCDBPTASN1'!$P$96</definedName>
    <definedName name="SCDBPTASN1_025ENDINGG_14" localSheetId="22">'GLICNY_2022-Q2_SCDBPTASN1'!$Q$96</definedName>
    <definedName name="SCDBPTASN1_025ENDINGG_15" localSheetId="22">'GLICNY_2022-Q2_SCDBPTASN1'!$R$96</definedName>
    <definedName name="SCDBPTASN1_025ENDINGG_16" localSheetId="22">'GLICNY_2022-Q2_SCDBPTASN1'!$S$96</definedName>
    <definedName name="SCDBPTASN1_025ENDINGG_17" localSheetId="22">'GLICNY_2022-Q2_SCDBPTASN1'!$T$96</definedName>
    <definedName name="SCDBPTASN1_025ENDINGG_18" localSheetId="22">'GLICNY_2022-Q2_SCDBPTASN1'!$U$96</definedName>
    <definedName name="SCDBPTASN1_025ENDINGG_19" localSheetId="22">'GLICNY_2022-Q2_SCDBPTASN1'!$V$96</definedName>
    <definedName name="SCDBPTASN1_025ENDINGG_2" localSheetId="22">'GLICNY_2022-Q2_SCDBPTASN1'!$D$96</definedName>
    <definedName name="SCDBPTASN1_025ENDINGG_20" localSheetId="22">'GLICNY_2022-Q2_SCDBPTASN1'!$W$96</definedName>
    <definedName name="SCDBPTASN1_025ENDINGG_21" localSheetId="22">'GLICNY_2022-Q2_SCDBPTASN1'!$X$96</definedName>
    <definedName name="SCDBPTASN1_025ENDINGG_22" localSheetId="22">'GLICNY_2022-Q2_SCDBPTASN1'!$Y$96</definedName>
    <definedName name="SCDBPTASN1_025ENDINGG_23" localSheetId="22">'GLICNY_2022-Q2_SCDBPTASN1'!$Z$96</definedName>
    <definedName name="SCDBPTASN1_025ENDINGG_24" localSheetId="22">'GLICNY_2022-Q2_SCDBPTASN1'!$AA$96</definedName>
    <definedName name="SCDBPTASN1_025ENDINGG_25" localSheetId="22">'GLICNY_2022-Q2_SCDBPTASN1'!$AB$96</definedName>
    <definedName name="SCDBPTASN1_025ENDINGG_26" localSheetId="22">'GLICNY_2022-Q2_SCDBPTASN1'!$AC$96</definedName>
    <definedName name="SCDBPTASN1_025ENDINGG_27" localSheetId="22">'GLICNY_2022-Q2_SCDBPTASN1'!$AD$96</definedName>
    <definedName name="SCDBPTASN1_025ENDINGG_28" localSheetId="22">'GLICNY_2022-Q2_SCDBPTASN1'!$AE$96</definedName>
    <definedName name="SCDBPTASN1_025ENDINGG_29" localSheetId="22">'GLICNY_2022-Q2_SCDBPTASN1'!$AF$96</definedName>
    <definedName name="SCDBPTASN1_025ENDINGG_3" localSheetId="22">'GLICNY_2022-Q2_SCDBPTASN1'!$E$96</definedName>
    <definedName name="SCDBPTASN1_025ENDINGG_30" localSheetId="22">'GLICNY_2022-Q2_SCDBPTASN1'!$AG$96</definedName>
    <definedName name="SCDBPTASN1_025ENDINGG_31" localSheetId="22">'GLICNY_2022-Q2_SCDBPTASN1'!$AH$96</definedName>
    <definedName name="SCDBPTASN1_025ENDINGG_32" localSheetId="22">'GLICNY_2022-Q2_SCDBPTASN1'!$AI$96</definedName>
    <definedName name="SCDBPTASN1_025ENDINGG_4" localSheetId="22">'GLICNY_2022-Q2_SCDBPTASN1'!$F$96</definedName>
    <definedName name="SCDBPTASN1_025ENDINGG_5.01" localSheetId="22">'GLICNY_2022-Q2_SCDBPTASN1'!$G$96</definedName>
    <definedName name="SCDBPTASN1_025ENDINGG_5.02" localSheetId="22">'GLICNY_2022-Q2_SCDBPTASN1'!$H$96</definedName>
    <definedName name="SCDBPTASN1_025ENDINGG_6" localSheetId="22">'GLICNY_2022-Q2_SCDBPTASN1'!$I$96</definedName>
    <definedName name="SCDBPTASN1_025ENDINGG_7" localSheetId="22">'GLICNY_2022-Q2_SCDBPTASN1'!$J$96</definedName>
    <definedName name="SCDBPTASN1_025ENDINGG_8" localSheetId="22">'GLICNY_2022-Q2_SCDBPTASN1'!$K$96</definedName>
    <definedName name="SCDBPTASN1_025ENDINGG_9" localSheetId="22">'GLICNY_2022-Q2_SCDBPTASN1'!$L$96</definedName>
    <definedName name="SCDBPTASN1_0260000000_Range" localSheetId="22">'GLICNY_2022-Q2_SCDBPTASN1'!$B$98:$AI$100</definedName>
    <definedName name="SCDBPTASN1_0269999999_11" localSheetId="22">'GLICNY_2022-Q2_SCDBPTASN1'!$N$101</definedName>
    <definedName name="SCDBPTASN1_0269999999_12" localSheetId="22">'GLICNY_2022-Q2_SCDBPTASN1'!$O$101</definedName>
    <definedName name="SCDBPTASN1_0269999999_13" localSheetId="22">'GLICNY_2022-Q2_SCDBPTASN1'!$P$101</definedName>
    <definedName name="SCDBPTASN1_0269999999_14" localSheetId="22">'GLICNY_2022-Q2_SCDBPTASN1'!$Q$101</definedName>
    <definedName name="SCDBPTASN1_0269999999_16" localSheetId="22">'GLICNY_2022-Q2_SCDBPTASN1'!$S$101</definedName>
    <definedName name="SCDBPTASN1_0269999999_17" localSheetId="22">'GLICNY_2022-Q2_SCDBPTASN1'!$T$101</definedName>
    <definedName name="SCDBPTASN1_0269999999_18" localSheetId="22">'GLICNY_2022-Q2_SCDBPTASN1'!$U$101</definedName>
    <definedName name="SCDBPTASN1_0269999999_19" localSheetId="22">'GLICNY_2022-Q2_SCDBPTASN1'!$V$101</definedName>
    <definedName name="SCDBPTASN1_0269999999_20" localSheetId="22">'GLICNY_2022-Q2_SCDBPTASN1'!$W$101</definedName>
    <definedName name="SCDBPTASN1_0269999999_21" localSheetId="22">'GLICNY_2022-Q2_SCDBPTASN1'!$X$101</definedName>
    <definedName name="SCDBPTASN1_0269999999_28" localSheetId="22">'GLICNY_2022-Q2_SCDBPTASN1'!$AE$101</definedName>
    <definedName name="SCDBPTASN1_0269999999_29" localSheetId="22">'GLICNY_2022-Q2_SCDBPTASN1'!$AF$101</definedName>
    <definedName name="SCDBPTASN1_0269999999_30" localSheetId="22">'GLICNY_2022-Q2_SCDBPTASN1'!$AG$101</definedName>
    <definedName name="SCDBPTASN1_0269999999_31" localSheetId="22">'GLICNY_2022-Q2_SCDBPTASN1'!$AH$101</definedName>
    <definedName name="SCDBPTASN1_026BEGINNG_1" localSheetId="22">'GLICNY_2022-Q2_SCDBPTASN1'!$C$98</definedName>
    <definedName name="SCDBPTASN1_026BEGINNG_10" localSheetId="22">'GLICNY_2022-Q2_SCDBPTASN1'!$M$98</definedName>
    <definedName name="SCDBPTASN1_026BEGINNG_11" localSheetId="22">'GLICNY_2022-Q2_SCDBPTASN1'!$N$98</definedName>
    <definedName name="SCDBPTASN1_026BEGINNG_12" localSheetId="22">'GLICNY_2022-Q2_SCDBPTASN1'!$O$98</definedName>
    <definedName name="SCDBPTASN1_026BEGINNG_13" localSheetId="22">'GLICNY_2022-Q2_SCDBPTASN1'!$P$98</definedName>
    <definedName name="SCDBPTASN1_026BEGINNG_14" localSheetId="22">'GLICNY_2022-Q2_SCDBPTASN1'!$Q$98</definedName>
    <definedName name="SCDBPTASN1_026BEGINNG_15" localSheetId="22">'GLICNY_2022-Q2_SCDBPTASN1'!$R$98</definedName>
    <definedName name="SCDBPTASN1_026BEGINNG_16" localSheetId="22">'GLICNY_2022-Q2_SCDBPTASN1'!$S$98</definedName>
    <definedName name="SCDBPTASN1_026BEGINNG_17" localSheetId="22">'GLICNY_2022-Q2_SCDBPTASN1'!$T$98</definedName>
    <definedName name="SCDBPTASN1_026BEGINNG_18" localSheetId="22">'GLICNY_2022-Q2_SCDBPTASN1'!$U$98</definedName>
    <definedName name="SCDBPTASN1_026BEGINNG_19" localSheetId="22">'GLICNY_2022-Q2_SCDBPTASN1'!$V$98</definedName>
    <definedName name="SCDBPTASN1_026BEGINNG_2" localSheetId="22">'GLICNY_2022-Q2_SCDBPTASN1'!$D$98</definedName>
    <definedName name="SCDBPTASN1_026BEGINNG_20" localSheetId="22">'GLICNY_2022-Q2_SCDBPTASN1'!$W$98</definedName>
    <definedName name="SCDBPTASN1_026BEGINNG_21" localSheetId="22">'GLICNY_2022-Q2_SCDBPTASN1'!$X$98</definedName>
    <definedName name="SCDBPTASN1_026BEGINNG_22" localSheetId="22">'GLICNY_2022-Q2_SCDBPTASN1'!$Y$98</definedName>
    <definedName name="SCDBPTASN1_026BEGINNG_23" localSheetId="22">'GLICNY_2022-Q2_SCDBPTASN1'!$Z$98</definedName>
    <definedName name="SCDBPTASN1_026BEGINNG_24" localSheetId="22">'GLICNY_2022-Q2_SCDBPTASN1'!$AA$98</definedName>
    <definedName name="SCDBPTASN1_026BEGINNG_25" localSheetId="22">'GLICNY_2022-Q2_SCDBPTASN1'!$AB$98</definedName>
    <definedName name="SCDBPTASN1_026BEGINNG_26" localSheetId="22">'GLICNY_2022-Q2_SCDBPTASN1'!$AC$98</definedName>
    <definedName name="SCDBPTASN1_026BEGINNG_27" localSheetId="22">'GLICNY_2022-Q2_SCDBPTASN1'!$AD$98</definedName>
    <definedName name="SCDBPTASN1_026BEGINNG_28" localSheetId="22">'GLICNY_2022-Q2_SCDBPTASN1'!$AE$98</definedName>
    <definedName name="SCDBPTASN1_026BEGINNG_29" localSheetId="22">'GLICNY_2022-Q2_SCDBPTASN1'!$AF$98</definedName>
    <definedName name="SCDBPTASN1_026BEGINNG_3" localSheetId="22">'GLICNY_2022-Q2_SCDBPTASN1'!$E$98</definedName>
    <definedName name="SCDBPTASN1_026BEGINNG_30" localSheetId="22">'GLICNY_2022-Q2_SCDBPTASN1'!$AG$98</definedName>
    <definedName name="SCDBPTASN1_026BEGINNG_31" localSheetId="22">'GLICNY_2022-Q2_SCDBPTASN1'!$AH$98</definedName>
    <definedName name="SCDBPTASN1_026BEGINNG_32" localSheetId="22">'GLICNY_2022-Q2_SCDBPTASN1'!$AI$98</definedName>
    <definedName name="SCDBPTASN1_026BEGINNG_4" localSheetId="22">'GLICNY_2022-Q2_SCDBPTASN1'!$F$98</definedName>
    <definedName name="SCDBPTASN1_026BEGINNG_5.01" localSheetId="22">'GLICNY_2022-Q2_SCDBPTASN1'!$G$98</definedName>
    <definedName name="SCDBPTASN1_026BEGINNG_5.02" localSheetId="22">'GLICNY_2022-Q2_SCDBPTASN1'!$H$98</definedName>
    <definedName name="SCDBPTASN1_026BEGINNG_6" localSheetId="22">'GLICNY_2022-Q2_SCDBPTASN1'!$I$98</definedName>
    <definedName name="SCDBPTASN1_026BEGINNG_7" localSheetId="22">'GLICNY_2022-Q2_SCDBPTASN1'!$J$98</definedName>
    <definedName name="SCDBPTASN1_026BEGINNG_8" localSheetId="22">'GLICNY_2022-Q2_SCDBPTASN1'!$K$98</definedName>
    <definedName name="SCDBPTASN1_026BEGINNG_9" localSheetId="22">'GLICNY_2022-Q2_SCDBPTASN1'!$L$98</definedName>
    <definedName name="SCDBPTASN1_026ENDINGG_10" localSheetId="22">'GLICNY_2022-Q2_SCDBPTASN1'!$M$100</definedName>
    <definedName name="SCDBPTASN1_026ENDINGG_11" localSheetId="22">'GLICNY_2022-Q2_SCDBPTASN1'!$N$100</definedName>
    <definedName name="SCDBPTASN1_026ENDINGG_12" localSheetId="22">'GLICNY_2022-Q2_SCDBPTASN1'!$O$100</definedName>
    <definedName name="SCDBPTASN1_026ENDINGG_13" localSheetId="22">'GLICNY_2022-Q2_SCDBPTASN1'!$P$100</definedName>
    <definedName name="SCDBPTASN1_026ENDINGG_14" localSheetId="22">'GLICNY_2022-Q2_SCDBPTASN1'!$Q$100</definedName>
    <definedName name="SCDBPTASN1_026ENDINGG_15" localSheetId="22">'GLICNY_2022-Q2_SCDBPTASN1'!$R$100</definedName>
    <definedName name="SCDBPTASN1_026ENDINGG_16" localSheetId="22">'GLICNY_2022-Q2_SCDBPTASN1'!$S$100</definedName>
    <definedName name="SCDBPTASN1_026ENDINGG_17" localSheetId="22">'GLICNY_2022-Q2_SCDBPTASN1'!$T$100</definedName>
    <definedName name="SCDBPTASN1_026ENDINGG_18" localSheetId="22">'GLICNY_2022-Q2_SCDBPTASN1'!$U$100</definedName>
    <definedName name="SCDBPTASN1_026ENDINGG_19" localSheetId="22">'GLICNY_2022-Q2_SCDBPTASN1'!$V$100</definedName>
    <definedName name="SCDBPTASN1_026ENDINGG_2" localSheetId="22">'GLICNY_2022-Q2_SCDBPTASN1'!$D$100</definedName>
    <definedName name="SCDBPTASN1_026ENDINGG_20" localSheetId="22">'GLICNY_2022-Q2_SCDBPTASN1'!$W$100</definedName>
    <definedName name="SCDBPTASN1_026ENDINGG_21" localSheetId="22">'GLICNY_2022-Q2_SCDBPTASN1'!$X$100</definedName>
    <definedName name="SCDBPTASN1_026ENDINGG_22" localSheetId="22">'GLICNY_2022-Q2_SCDBPTASN1'!$Y$100</definedName>
    <definedName name="SCDBPTASN1_026ENDINGG_23" localSheetId="22">'GLICNY_2022-Q2_SCDBPTASN1'!$Z$100</definedName>
    <definedName name="SCDBPTASN1_026ENDINGG_24" localSheetId="22">'GLICNY_2022-Q2_SCDBPTASN1'!$AA$100</definedName>
    <definedName name="SCDBPTASN1_026ENDINGG_25" localSheetId="22">'GLICNY_2022-Q2_SCDBPTASN1'!$AB$100</definedName>
    <definedName name="SCDBPTASN1_026ENDINGG_26" localSheetId="22">'GLICNY_2022-Q2_SCDBPTASN1'!$AC$100</definedName>
    <definedName name="SCDBPTASN1_026ENDINGG_27" localSheetId="22">'GLICNY_2022-Q2_SCDBPTASN1'!$AD$100</definedName>
    <definedName name="SCDBPTASN1_026ENDINGG_28" localSheetId="22">'GLICNY_2022-Q2_SCDBPTASN1'!$AE$100</definedName>
    <definedName name="SCDBPTASN1_026ENDINGG_29" localSheetId="22">'GLICNY_2022-Q2_SCDBPTASN1'!$AF$100</definedName>
    <definedName name="SCDBPTASN1_026ENDINGG_3" localSheetId="22">'GLICNY_2022-Q2_SCDBPTASN1'!$E$100</definedName>
    <definedName name="SCDBPTASN1_026ENDINGG_30" localSheetId="22">'GLICNY_2022-Q2_SCDBPTASN1'!$AG$100</definedName>
    <definedName name="SCDBPTASN1_026ENDINGG_31" localSheetId="22">'GLICNY_2022-Q2_SCDBPTASN1'!$AH$100</definedName>
    <definedName name="SCDBPTASN1_026ENDINGG_32" localSheetId="22">'GLICNY_2022-Q2_SCDBPTASN1'!$AI$100</definedName>
    <definedName name="SCDBPTASN1_026ENDINGG_4" localSheetId="22">'GLICNY_2022-Q2_SCDBPTASN1'!$F$100</definedName>
    <definedName name="SCDBPTASN1_026ENDINGG_5.01" localSheetId="22">'GLICNY_2022-Q2_SCDBPTASN1'!$G$100</definedName>
    <definedName name="SCDBPTASN1_026ENDINGG_5.02" localSheetId="22">'GLICNY_2022-Q2_SCDBPTASN1'!$H$100</definedName>
    <definedName name="SCDBPTASN1_026ENDINGG_6" localSheetId="22">'GLICNY_2022-Q2_SCDBPTASN1'!$I$100</definedName>
    <definedName name="SCDBPTASN1_026ENDINGG_7" localSheetId="22">'GLICNY_2022-Q2_SCDBPTASN1'!$J$100</definedName>
    <definedName name="SCDBPTASN1_026ENDINGG_8" localSheetId="22">'GLICNY_2022-Q2_SCDBPTASN1'!$K$100</definedName>
    <definedName name="SCDBPTASN1_026ENDINGG_9" localSheetId="22">'GLICNY_2022-Q2_SCDBPTASN1'!$L$100</definedName>
    <definedName name="SCDBPTASN1_0270000000_Range" localSheetId="22">'GLICNY_2022-Q2_SCDBPTASN1'!$B$102:$AI$104</definedName>
    <definedName name="SCDBPTASN1_0279999999_11" localSheetId="22">'GLICNY_2022-Q2_SCDBPTASN1'!$N$105</definedName>
    <definedName name="SCDBPTASN1_0279999999_12" localSheetId="22">'GLICNY_2022-Q2_SCDBPTASN1'!$O$105</definedName>
    <definedName name="SCDBPTASN1_0279999999_13" localSheetId="22">'GLICNY_2022-Q2_SCDBPTASN1'!$P$105</definedName>
    <definedName name="SCDBPTASN1_0279999999_14" localSheetId="22">'GLICNY_2022-Q2_SCDBPTASN1'!$Q$105</definedName>
    <definedName name="SCDBPTASN1_0279999999_16" localSheetId="22">'GLICNY_2022-Q2_SCDBPTASN1'!$S$105</definedName>
    <definedName name="SCDBPTASN1_0279999999_17" localSheetId="22">'GLICNY_2022-Q2_SCDBPTASN1'!$T$105</definedName>
    <definedName name="SCDBPTASN1_0279999999_18" localSheetId="22">'GLICNY_2022-Q2_SCDBPTASN1'!$U$105</definedName>
    <definedName name="SCDBPTASN1_0279999999_19" localSheetId="22">'GLICNY_2022-Q2_SCDBPTASN1'!$V$105</definedName>
    <definedName name="SCDBPTASN1_0279999999_20" localSheetId="22">'GLICNY_2022-Q2_SCDBPTASN1'!$W$105</definedName>
    <definedName name="SCDBPTASN1_0279999999_21" localSheetId="22">'GLICNY_2022-Q2_SCDBPTASN1'!$X$105</definedName>
    <definedName name="SCDBPTASN1_0279999999_28" localSheetId="22">'GLICNY_2022-Q2_SCDBPTASN1'!$AE$105</definedName>
    <definedName name="SCDBPTASN1_0279999999_29" localSheetId="22">'GLICNY_2022-Q2_SCDBPTASN1'!$AF$105</definedName>
    <definedName name="SCDBPTASN1_0279999999_30" localSheetId="22">'GLICNY_2022-Q2_SCDBPTASN1'!$AG$105</definedName>
    <definedName name="SCDBPTASN1_0279999999_31" localSheetId="22">'GLICNY_2022-Q2_SCDBPTASN1'!$AH$105</definedName>
    <definedName name="SCDBPTASN1_027BEGINNG_1" localSheetId="22">'GLICNY_2022-Q2_SCDBPTASN1'!$C$102</definedName>
    <definedName name="SCDBPTASN1_027BEGINNG_10" localSheetId="22">'GLICNY_2022-Q2_SCDBPTASN1'!$M$102</definedName>
    <definedName name="SCDBPTASN1_027BEGINNG_11" localSheetId="22">'GLICNY_2022-Q2_SCDBPTASN1'!$N$102</definedName>
    <definedName name="SCDBPTASN1_027BEGINNG_12" localSheetId="22">'GLICNY_2022-Q2_SCDBPTASN1'!$O$102</definedName>
    <definedName name="SCDBPTASN1_027BEGINNG_13" localSheetId="22">'GLICNY_2022-Q2_SCDBPTASN1'!$P$102</definedName>
    <definedName name="SCDBPTASN1_027BEGINNG_14" localSheetId="22">'GLICNY_2022-Q2_SCDBPTASN1'!$Q$102</definedName>
    <definedName name="SCDBPTASN1_027BEGINNG_15" localSheetId="22">'GLICNY_2022-Q2_SCDBPTASN1'!$R$102</definedName>
    <definedName name="SCDBPTASN1_027BEGINNG_16" localSheetId="22">'GLICNY_2022-Q2_SCDBPTASN1'!$S$102</definedName>
    <definedName name="SCDBPTASN1_027BEGINNG_17" localSheetId="22">'GLICNY_2022-Q2_SCDBPTASN1'!$T$102</definedName>
    <definedName name="SCDBPTASN1_027BEGINNG_18" localSheetId="22">'GLICNY_2022-Q2_SCDBPTASN1'!$U$102</definedName>
    <definedName name="SCDBPTASN1_027BEGINNG_19" localSheetId="22">'GLICNY_2022-Q2_SCDBPTASN1'!$V$102</definedName>
    <definedName name="SCDBPTASN1_027BEGINNG_2" localSheetId="22">'GLICNY_2022-Q2_SCDBPTASN1'!$D$102</definedName>
    <definedName name="SCDBPTASN1_027BEGINNG_20" localSheetId="22">'GLICNY_2022-Q2_SCDBPTASN1'!$W$102</definedName>
    <definedName name="SCDBPTASN1_027BEGINNG_21" localSheetId="22">'GLICNY_2022-Q2_SCDBPTASN1'!$X$102</definedName>
    <definedName name="SCDBPTASN1_027BEGINNG_22" localSheetId="22">'GLICNY_2022-Q2_SCDBPTASN1'!$Y$102</definedName>
    <definedName name="SCDBPTASN1_027BEGINNG_23" localSheetId="22">'GLICNY_2022-Q2_SCDBPTASN1'!$Z$102</definedName>
    <definedName name="SCDBPTASN1_027BEGINNG_24" localSheetId="22">'GLICNY_2022-Q2_SCDBPTASN1'!$AA$102</definedName>
    <definedName name="SCDBPTASN1_027BEGINNG_25" localSheetId="22">'GLICNY_2022-Q2_SCDBPTASN1'!$AB$102</definedName>
    <definedName name="SCDBPTASN1_027BEGINNG_26" localSheetId="22">'GLICNY_2022-Q2_SCDBPTASN1'!$AC$102</definedName>
    <definedName name="SCDBPTASN1_027BEGINNG_27" localSheetId="22">'GLICNY_2022-Q2_SCDBPTASN1'!$AD$102</definedName>
    <definedName name="SCDBPTASN1_027BEGINNG_28" localSheetId="22">'GLICNY_2022-Q2_SCDBPTASN1'!$AE$102</definedName>
    <definedName name="SCDBPTASN1_027BEGINNG_29" localSheetId="22">'GLICNY_2022-Q2_SCDBPTASN1'!$AF$102</definedName>
    <definedName name="SCDBPTASN1_027BEGINNG_3" localSheetId="22">'GLICNY_2022-Q2_SCDBPTASN1'!$E$102</definedName>
    <definedName name="SCDBPTASN1_027BEGINNG_30" localSheetId="22">'GLICNY_2022-Q2_SCDBPTASN1'!$AG$102</definedName>
    <definedName name="SCDBPTASN1_027BEGINNG_31" localSheetId="22">'GLICNY_2022-Q2_SCDBPTASN1'!$AH$102</definedName>
    <definedName name="SCDBPTASN1_027BEGINNG_32" localSheetId="22">'GLICNY_2022-Q2_SCDBPTASN1'!$AI$102</definedName>
    <definedName name="SCDBPTASN1_027BEGINNG_4" localSheetId="22">'GLICNY_2022-Q2_SCDBPTASN1'!$F$102</definedName>
    <definedName name="SCDBPTASN1_027BEGINNG_5.01" localSheetId="22">'GLICNY_2022-Q2_SCDBPTASN1'!$G$102</definedName>
    <definedName name="SCDBPTASN1_027BEGINNG_5.02" localSheetId="22">'GLICNY_2022-Q2_SCDBPTASN1'!$H$102</definedName>
    <definedName name="SCDBPTASN1_027BEGINNG_6" localSheetId="22">'GLICNY_2022-Q2_SCDBPTASN1'!$I$102</definedName>
    <definedName name="SCDBPTASN1_027BEGINNG_7" localSheetId="22">'GLICNY_2022-Q2_SCDBPTASN1'!$J$102</definedName>
    <definedName name="SCDBPTASN1_027BEGINNG_8" localSheetId="22">'GLICNY_2022-Q2_SCDBPTASN1'!$K$102</definedName>
    <definedName name="SCDBPTASN1_027BEGINNG_9" localSheetId="22">'GLICNY_2022-Q2_SCDBPTASN1'!$L$102</definedName>
    <definedName name="SCDBPTASN1_027ENDINGG_10" localSheetId="22">'GLICNY_2022-Q2_SCDBPTASN1'!$M$104</definedName>
    <definedName name="SCDBPTASN1_027ENDINGG_11" localSheetId="22">'GLICNY_2022-Q2_SCDBPTASN1'!$N$104</definedName>
    <definedName name="SCDBPTASN1_027ENDINGG_12" localSheetId="22">'GLICNY_2022-Q2_SCDBPTASN1'!$O$104</definedName>
    <definedName name="SCDBPTASN1_027ENDINGG_13" localSheetId="22">'GLICNY_2022-Q2_SCDBPTASN1'!$P$104</definedName>
    <definedName name="SCDBPTASN1_027ENDINGG_14" localSheetId="22">'GLICNY_2022-Q2_SCDBPTASN1'!$Q$104</definedName>
    <definedName name="SCDBPTASN1_027ENDINGG_15" localSheetId="22">'GLICNY_2022-Q2_SCDBPTASN1'!$R$104</definedName>
    <definedName name="SCDBPTASN1_027ENDINGG_16" localSheetId="22">'GLICNY_2022-Q2_SCDBPTASN1'!$S$104</definedName>
    <definedName name="SCDBPTASN1_027ENDINGG_17" localSheetId="22">'GLICNY_2022-Q2_SCDBPTASN1'!$T$104</definedName>
    <definedName name="SCDBPTASN1_027ENDINGG_18" localSheetId="22">'GLICNY_2022-Q2_SCDBPTASN1'!$U$104</definedName>
    <definedName name="SCDBPTASN1_027ENDINGG_19" localSheetId="22">'GLICNY_2022-Q2_SCDBPTASN1'!$V$104</definedName>
    <definedName name="SCDBPTASN1_027ENDINGG_2" localSheetId="22">'GLICNY_2022-Q2_SCDBPTASN1'!$D$104</definedName>
    <definedName name="SCDBPTASN1_027ENDINGG_20" localSheetId="22">'GLICNY_2022-Q2_SCDBPTASN1'!$W$104</definedName>
    <definedName name="SCDBPTASN1_027ENDINGG_21" localSheetId="22">'GLICNY_2022-Q2_SCDBPTASN1'!$X$104</definedName>
    <definedName name="SCDBPTASN1_027ENDINGG_22" localSheetId="22">'GLICNY_2022-Q2_SCDBPTASN1'!$Y$104</definedName>
    <definedName name="SCDBPTASN1_027ENDINGG_23" localSheetId="22">'GLICNY_2022-Q2_SCDBPTASN1'!$Z$104</definedName>
    <definedName name="SCDBPTASN1_027ENDINGG_24" localSheetId="22">'GLICNY_2022-Q2_SCDBPTASN1'!$AA$104</definedName>
    <definedName name="SCDBPTASN1_027ENDINGG_25" localSheetId="22">'GLICNY_2022-Q2_SCDBPTASN1'!$AB$104</definedName>
    <definedName name="SCDBPTASN1_027ENDINGG_26" localSheetId="22">'GLICNY_2022-Q2_SCDBPTASN1'!$AC$104</definedName>
    <definedName name="SCDBPTASN1_027ENDINGG_27" localSheetId="22">'GLICNY_2022-Q2_SCDBPTASN1'!$AD$104</definedName>
    <definedName name="SCDBPTASN1_027ENDINGG_28" localSheetId="22">'GLICNY_2022-Q2_SCDBPTASN1'!$AE$104</definedName>
    <definedName name="SCDBPTASN1_027ENDINGG_29" localSheetId="22">'GLICNY_2022-Q2_SCDBPTASN1'!$AF$104</definedName>
    <definedName name="SCDBPTASN1_027ENDINGG_3" localSheetId="22">'GLICNY_2022-Q2_SCDBPTASN1'!$E$104</definedName>
    <definedName name="SCDBPTASN1_027ENDINGG_30" localSheetId="22">'GLICNY_2022-Q2_SCDBPTASN1'!$AG$104</definedName>
    <definedName name="SCDBPTASN1_027ENDINGG_31" localSheetId="22">'GLICNY_2022-Q2_SCDBPTASN1'!$AH$104</definedName>
    <definedName name="SCDBPTASN1_027ENDINGG_32" localSheetId="22">'GLICNY_2022-Q2_SCDBPTASN1'!$AI$104</definedName>
    <definedName name="SCDBPTASN1_027ENDINGG_4" localSheetId="22">'GLICNY_2022-Q2_SCDBPTASN1'!$F$104</definedName>
    <definedName name="SCDBPTASN1_027ENDINGG_5.01" localSheetId="22">'GLICNY_2022-Q2_SCDBPTASN1'!$G$104</definedName>
    <definedName name="SCDBPTASN1_027ENDINGG_5.02" localSheetId="22">'GLICNY_2022-Q2_SCDBPTASN1'!$H$104</definedName>
    <definedName name="SCDBPTASN1_027ENDINGG_6" localSheetId="22">'GLICNY_2022-Q2_SCDBPTASN1'!$I$104</definedName>
    <definedName name="SCDBPTASN1_027ENDINGG_7" localSheetId="22">'GLICNY_2022-Q2_SCDBPTASN1'!$J$104</definedName>
    <definedName name="SCDBPTASN1_027ENDINGG_8" localSheetId="22">'GLICNY_2022-Q2_SCDBPTASN1'!$K$104</definedName>
    <definedName name="SCDBPTASN1_027ENDINGG_9" localSheetId="22">'GLICNY_2022-Q2_SCDBPTASN1'!$L$104</definedName>
    <definedName name="SCDBPTASN1_0289999999_11" localSheetId="22">'GLICNY_2022-Q2_SCDBPTASN1'!$N$106</definedName>
    <definedName name="SCDBPTASN1_0289999999_12" localSheetId="22">'GLICNY_2022-Q2_SCDBPTASN1'!$O$106</definedName>
    <definedName name="SCDBPTASN1_0289999999_13" localSheetId="22">'GLICNY_2022-Q2_SCDBPTASN1'!$P$106</definedName>
    <definedName name="SCDBPTASN1_0289999999_14" localSheetId="22">'GLICNY_2022-Q2_SCDBPTASN1'!$Q$106</definedName>
    <definedName name="SCDBPTASN1_0289999999_16" localSheetId="22">'GLICNY_2022-Q2_SCDBPTASN1'!$S$106</definedName>
    <definedName name="SCDBPTASN1_0289999999_17" localSheetId="22">'GLICNY_2022-Q2_SCDBPTASN1'!$T$106</definedName>
    <definedName name="SCDBPTASN1_0289999999_18" localSheetId="22">'GLICNY_2022-Q2_SCDBPTASN1'!$U$106</definedName>
    <definedName name="SCDBPTASN1_0289999999_19" localSheetId="22">'GLICNY_2022-Q2_SCDBPTASN1'!$V$106</definedName>
    <definedName name="SCDBPTASN1_0289999999_20" localSheetId="22">'GLICNY_2022-Q2_SCDBPTASN1'!$W$106</definedName>
    <definedName name="SCDBPTASN1_0289999999_21" localSheetId="22">'GLICNY_2022-Q2_SCDBPTASN1'!$X$106</definedName>
    <definedName name="SCDBPTASN1_0289999999_28" localSheetId="22">'GLICNY_2022-Q2_SCDBPTASN1'!$AE$106</definedName>
    <definedName name="SCDBPTASN1_0289999999_29" localSheetId="22">'GLICNY_2022-Q2_SCDBPTASN1'!$AF$106</definedName>
    <definedName name="SCDBPTASN1_0289999999_30" localSheetId="22">'GLICNY_2022-Q2_SCDBPTASN1'!$AG$106</definedName>
    <definedName name="SCDBPTASN1_0289999999_31" localSheetId="22">'GLICNY_2022-Q2_SCDBPTASN1'!$AH$106</definedName>
    <definedName name="SCDBPTASN1_0290000000_Range" localSheetId="22">'GLICNY_2022-Q2_SCDBPTASN1'!$B$107:$AI$109</definedName>
    <definedName name="SCDBPTASN1_0299999999_11" localSheetId="22">'GLICNY_2022-Q2_SCDBPTASN1'!$N$110</definedName>
    <definedName name="SCDBPTASN1_0299999999_12" localSheetId="22">'GLICNY_2022-Q2_SCDBPTASN1'!$O$110</definedName>
    <definedName name="SCDBPTASN1_0299999999_13" localSheetId="22">'GLICNY_2022-Q2_SCDBPTASN1'!$P$110</definedName>
    <definedName name="SCDBPTASN1_0299999999_14" localSheetId="22">'GLICNY_2022-Q2_SCDBPTASN1'!$Q$110</definedName>
    <definedName name="SCDBPTASN1_0299999999_16" localSheetId="22">'GLICNY_2022-Q2_SCDBPTASN1'!$S$110</definedName>
    <definedName name="SCDBPTASN1_0299999999_17" localSheetId="22">'GLICNY_2022-Q2_SCDBPTASN1'!$T$110</definedName>
    <definedName name="SCDBPTASN1_0299999999_18" localSheetId="22">'GLICNY_2022-Q2_SCDBPTASN1'!$U$110</definedName>
    <definedName name="SCDBPTASN1_0299999999_19" localSheetId="22">'GLICNY_2022-Q2_SCDBPTASN1'!$V$110</definedName>
    <definedName name="SCDBPTASN1_0299999999_20" localSheetId="22">'GLICNY_2022-Q2_SCDBPTASN1'!$W$110</definedName>
    <definedName name="SCDBPTASN1_0299999999_21" localSheetId="22">'GLICNY_2022-Q2_SCDBPTASN1'!$X$110</definedName>
    <definedName name="SCDBPTASN1_0299999999_28" localSheetId="22">'GLICNY_2022-Q2_SCDBPTASN1'!$AE$110</definedName>
    <definedName name="SCDBPTASN1_0299999999_29" localSheetId="22">'GLICNY_2022-Q2_SCDBPTASN1'!$AF$110</definedName>
    <definedName name="SCDBPTASN1_0299999999_30" localSheetId="22">'GLICNY_2022-Q2_SCDBPTASN1'!$AG$110</definedName>
    <definedName name="SCDBPTASN1_0299999999_31" localSheetId="22">'GLICNY_2022-Q2_SCDBPTASN1'!$AH$110</definedName>
    <definedName name="SCDBPTASN1_029BEGINNG_1" localSheetId="22">'GLICNY_2022-Q2_SCDBPTASN1'!$C$107</definedName>
    <definedName name="SCDBPTASN1_029BEGINNG_10" localSheetId="22">'GLICNY_2022-Q2_SCDBPTASN1'!$M$107</definedName>
    <definedName name="SCDBPTASN1_029BEGINNG_11" localSheetId="22">'GLICNY_2022-Q2_SCDBPTASN1'!$N$107</definedName>
    <definedName name="SCDBPTASN1_029BEGINNG_12" localSheetId="22">'GLICNY_2022-Q2_SCDBPTASN1'!$O$107</definedName>
    <definedName name="SCDBPTASN1_029BEGINNG_13" localSheetId="22">'GLICNY_2022-Q2_SCDBPTASN1'!$P$107</definedName>
    <definedName name="SCDBPTASN1_029BEGINNG_14" localSheetId="22">'GLICNY_2022-Q2_SCDBPTASN1'!$Q$107</definedName>
    <definedName name="SCDBPTASN1_029BEGINNG_15" localSheetId="22">'GLICNY_2022-Q2_SCDBPTASN1'!$R$107</definedName>
    <definedName name="SCDBPTASN1_029BEGINNG_16" localSheetId="22">'GLICNY_2022-Q2_SCDBPTASN1'!$S$107</definedName>
    <definedName name="SCDBPTASN1_029BEGINNG_17" localSheetId="22">'GLICNY_2022-Q2_SCDBPTASN1'!$T$107</definedName>
    <definedName name="SCDBPTASN1_029BEGINNG_18" localSheetId="22">'GLICNY_2022-Q2_SCDBPTASN1'!$U$107</definedName>
    <definedName name="SCDBPTASN1_029BEGINNG_19" localSheetId="22">'GLICNY_2022-Q2_SCDBPTASN1'!$V$107</definedName>
    <definedName name="SCDBPTASN1_029BEGINNG_2" localSheetId="22">'GLICNY_2022-Q2_SCDBPTASN1'!$D$107</definedName>
    <definedName name="SCDBPTASN1_029BEGINNG_20" localSheetId="22">'GLICNY_2022-Q2_SCDBPTASN1'!$W$107</definedName>
    <definedName name="SCDBPTASN1_029BEGINNG_21" localSheetId="22">'GLICNY_2022-Q2_SCDBPTASN1'!$X$107</definedName>
    <definedName name="SCDBPTASN1_029BEGINNG_22" localSheetId="22">'GLICNY_2022-Q2_SCDBPTASN1'!$Y$107</definedName>
    <definedName name="SCDBPTASN1_029BEGINNG_23" localSheetId="22">'GLICNY_2022-Q2_SCDBPTASN1'!$Z$107</definedName>
    <definedName name="SCDBPTASN1_029BEGINNG_24" localSheetId="22">'GLICNY_2022-Q2_SCDBPTASN1'!$AA$107</definedName>
    <definedName name="SCDBPTASN1_029BEGINNG_25" localSheetId="22">'GLICNY_2022-Q2_SCDBPTASN1'!$AB$107</definedName>
    <definedName name="SCDBPTASN1_029BEGINNG_26" localSheetId="22">'GLICNY_2022-Q2_SCDBPTASN1'!$AC$107</definedName>
    <definedName name="SCDBPTASN1_029BEGINNG_27" localSheetId="22">'GLICNY_2022-Q2_SCDBPTASN1'!$AD$107</definedName>
    <definedName name="SCDBPTASN1_029BEGINNG_28" localSheetId="22">'GLICNY_2022-Q2_SCDBPTASN1'!$AE$107</definedName>
    <definedName name="SCDBPTASN1_029BEGINNG_29" localSheetId="22">'GLICNY_2022-Q2_SCDBPTASN1'!$AF$107</definedName>
    <definedName name="SCDBPTASN1_029BEGINNG_3" localSheetId="22">'GLICNY_2022-Q2_SCDBPTASN1'!$E$107</definedName>
    <definedName name="SCDBPTASN1_029BEGINNG_30" localSheetId="22">'GLICNY_2022-Q2_SCDBPTASN1'!$AG$107</definedName>
    <definedName name="SCDBPTASN1_029BEGINNG_31" localSheetId="22">'GLICNY_2022-Q2_SCDBPTASN1'!$AH$107</definedName>
    <definedName name="SCDBPTASN1_029BEGINNG_32" localSheetId="22">'GLICNY_2022-Q2_SCDBPTASN1'!$AI$107</definedName>
    <definedName name="SCDBPTASN1_029BEGINNG_4" localSheetId="22">'GLICNY_2022-Q2_SCDBPTASN1'!$F$107</definedName>
    <definedName name="SCDBPTASN1_029BEGINNG_5.01" localSheetId="22">'GLICNY_2022-Q2_SCDBPTASN1'!$G$107</definedName>
    <definedName name="SCDBPTASN1_029BEGINNG_5.02" localSheetId="22">'GLICNY_2022-Q2_SCDBPTASN1'!$H$107</definedName>
    <definedName name="SCDBPTASN1_029BEGINNG_6" localSheetId="22">'GLICNY_2022-Q2_SCDBPTASN1'!$I$107</definedName>
    <definedName name="SCDBPTASN1_029BEGINNG_7" localSheetId="22">'GLICNY_2022-Q2_SCDBPTASN1'!$J$107</definedName>
    <definedName name="SCDBPTASN1_029BEGINNG_8" localSheetId="22">'GLICNY_2022-Q2_SCDBPTASN1'!$K$107</definedName>
    <definedName name="SCDBPTASN1_029BEGINNG_9" localSheetId="22">'GLICNY_2022-Q2_SCDBPTASN1'!$L$107</definedName>
    <definedName name="SCDBPTASN1_029ENDINGG_10" localSheetId="22">'GLICNY_2022-Q2_SCDBPTASN1'!$M$109</definedName>
    <definedName name="SCDBPTASN1_029ENDINGG_11" localSheetId="22">'GLICNY_2022-Q2_SCDBPTASN1'!$N$109</definedName>
    <definedName name="SCDBPTASN1_029ENDINGG_12" localSheetId="22">'GLICNY_2022-Q2_SCDBPTASN1'!$O$109</definedName>
    <definedName name="SCDBPTASN1_029ENDINGG_13" localSheetId="22">'GLICNY_2022-Q2_SCDBPTASN1'!$P$109</definedName>
    <definedName name="SCDBPTASN1_029ENDINGG_14" localSheetId="22">'GLICNY_2022-Q2_SCDBPTASN1'!$Q$109</definedName>
    <definedName name="SCDBPTASN1_029ENDINGG_15" localSheetId="22">'GLICNY_2022-Q2_SCDBPTASN1'!$R$109</definedName>
    <definedName name="SCDBPTASN1_029ENDINGG_16" localSheetId="22">'GLICNY_2022-Q2_SCDBPTASN1'!$S$109</definedName>
    <definedName name="SCDBPTASN1_029ENDINGG_17" localSheetId="22">'GLICNY_2022-Q2_SCDBPTASN1'!$T$109</definedName>
    <definedName name="SCDBPTASN1_029ENDINGG_18" localSheetId="22">'GLICNY_2022-Q2_SCDBPTASN1'!$U$109</definedName>
    <definedName name="SCDBPTASN1_029ENDINGG_19" localSheetId="22">'GLICNY_2022-Q2_SCDBPTASN1'!$V$109</definedName>
    <definedName name="SCDBPTASN1_029ENDINGG_2" localSheetId="22">'GLICNY_2022-Q2_SCDBPTASN1'!$D$109</definedName>
    <definedName name="SCDBPTASN1_029ENDINGG_20" localSheetId="22">'GLICNY_2022-Q2_SCDBPTASN1'!$W$109</definedName>
    <definedName name="SCDBPTASN1_029ENDINGG_21" localSheetId="22">'GLICNY_2022-Q2_SCDBPTASN1'!$X$109</definedName>
    <definedName name="SCDBPTASN1_029ENDINGG_22" localSheetId="22">'GLICNY_2022-Q2_SCDBPTASN1'!$Y$109</definedName>
    <definedName name="SCDBPTASN1_029ENDINGG_23" localSheetId="22">'GLICNY_2022-Q2_SCDBPTASN1'!$Z$109</definedName>
    <definedName name="SCDBPTASN1_029ENDINGG_24" localSheetId="22">'GLICNY_2022-Q2_SCDBPTASN1'!$AA$109</definedName>
    <definedName name="SCDBPTASN1_029ENDINGG_25" localSheetId="22">'GLICNY_2022-Q2_SCDBPTASN1'!$AB$109</definedName>
    <definedName name="SCDBPTASN1_029ENDINGG_26" localSheetId="22">'GLICNY_2022-Q2_SCDBPTASN1'!$AC$109</definedName>
    <definedName name="SCDBPTASN1_029ENDINGG_27" localSheetId="22">'GLICNY_2022-Q2_SCDBPTASN1'!$AD$109</definedName>
    <definedName name="SCDBPTASN1_029ENDINGG_28" localSheetId="22">'GLICNY_2022-Q2_SCDBPTASN1'!$AE$109</definedName>
    <definedName name="SCDBPTASN1_029ENDINGG_29" localSheetId="22">'GLICNY_2022-Q2_SCDBPTASN1'!$AF$109</definedName>
    <definedName name="SCDBPTASN1_029ENDINGG_3" localSheetId="22">'GLICNY_2022-Q2_SCDBPTASN1'!$E$109</definedName>
    <definedName name="SCDBPTASN1_029ENDINGG_30" localSheetId="22">'GLICNY_2022-Q2_SCDBPTASN1'!$AG$109</definedName>
    <definedName name="SCDBPTASN1_029ENDINGG_31" localSheetId="22">'GLICNY_2022-Q2_SCDBPTASN1'!$AH$109</definedName>
    <definedName name="SCDBPTASN1_029ENDINGG_32" localSheetId="22">'GLICNY_2022-Q2_SCDBPTASN1'!$AI$109</definedName>
    <definedName name="SCDBPTASN1_029ENDINGG_4" localSheetId="22">'GLICNY_2022-Q2_SCDBPTASN1'!$F$109</definedName>
    <definedName name="SCDBPTASN1_029ENDINGG_5.01" localSheetId="22">'GLICNY_2022-Q2_SCDBPTASN1'!$G$109</definedName>
    <definedName name="SCDBPTASN1_029ENDINGG_5.02" localSheetId="22">'GLICNY_2022-Q2_SCDBPTASN1'!$H$109</definedName>
    <definedName name="SCDBPTASN1_029ENDINGG_6" localSheetId="22">'GLICNY_2022-Q2_SCDBPTASN1'!$I$109</definedName>
    <definedName name="SCDBPTASN1_029ENDINGG_7" localSheetId="22">'GLICNY_2022-Q2_SCDBPTASN1'!$J$109</definedName>
    <definedName name="SCDBPTASN1_029ENDINGG_8" localSheetId="22">'GLICNY_2022-Q2_SCDBPTASN1'!$K$109</definedName>
    <definedName name="SCDBPTASN1_029ENDINGG_9" localSheetId="22">'GLICNY_2022-Q2_SCDBPTASN1'!$L$109</definedName>
    <definedName name="SCDBPTASN1_0300000000_Range" localSheetId="22">'GLICNY_2022-Q2_SCDBPTASN1'!$B$111:$AI$113</definedName>
    <definedName name="SCDBPTASN1_0309999999_11" localSheetId="22">'GLICNY_2022-Q2_SCDBPTASN1'!$N$114</definedName>
    <definedName name="SCDBPTASN1_0309999999_12" localSheetId="22">'GLICNY_2022-Q2_SCDBPTASN1'!$O$114</definedName>
    <definedName name="SCDBPTASN1_0309999999_13" localSheetId="22">'GLICNY_2022-Q2_SCDBPTASN1'!$P$114</definedName>
    <definedName name="SCDBPTASN1_0309999999_14" localSheetId="22">'GLICNY_2022-Q2_SCDBPTASN1'!$Q$114</definedName>
    <definedName name="SCDBPTASN1_0309999999_16" localSheetId="22">'GLICNY_2022-Q2_SCDBPTASN1'!$S$114</definedName>
    <definedName name="SCDBPTASN1_0309999999_17" localSheetId="22">'GLICNY_2022-Q2_SCDBPTASN1'!$T$114</definedName>
    <definedName name="SCDBPTASN1_0309999999_18" localSheetId="22">'GLICNY_2022-Q2_SCDBPTASN1'!$U$114</definedName>
    <definedName name="SCDBPTASN1_0309999999_19" localSheetId="22">'GLICNY_2022-Q2_SCDBPTASN1'!$V$114</definedName>
    <definedName name="SCDBPTASN1_0309999999_20" localSheetId="22">'GLICNY_2022-Q2_SCDBPTASN1'!$W$114</definedName>
    <definedName name="SCDBPTASN1_0309999999_21" localSheetId="22">'GLICNY_2022-Q2_SCDBPTASN1'!$X$114</definedName>
    <definedName name="SCDBPTASN1_0309999999_28" localSheetId="22">'GLICNY_2022-Q2_SCDBPTASN1'!$AE$114</definedName>
    <definedName name="SCDBPTASN1_0309999999_29" localSheetId="22">'GLICNY_2022-Q2_SCDBPTASN1'!$AF$114</definedName>
    <definedName name="SCDBPTASN1_0309999999_30" localSheetId="22">'GLICNY_2022-Q2_SCDBPTASN1'!$AG$114</definedName>
    <definedName name="SCDBPTASN1_0309999999_31" localSheetId="22">'GLICNY_2022-Q2_SCDBPTASN1'!$AH$114</definedName>
    <definedName name="SCDBPTASN1_030BEGINNG_1" localSheetId="22">'GLICNY_2022-Q2_SCDBPTASN1'!$C$111</definedName>
    <definedName name="SCDBPTASN1_030BEGINNG_10" localSheetId="22">'GLICNY_2022-Q2_SCDBPTASN1'!$M$111</definedName>
    <definedName name="SCDBPTASN1_030BEGINNG_11" localSheetId="22">'GLICNY_2022-Q2_SCDBPTASN1'!$N$111</definedName>
    <definedName name="SCDBPTASN1_030BEGINNG_12" localSheetId="22">'GLICNY_2022-Q2_SCDBPTASN1'!$O$111</definedName>
    <definedName name="SCDBPTASN1_030BEGINNG_13" localSheetId="22">'GLICNY_2022-Q2_SCDBPTASN1'!$P$111</definedName>
    <definedName name="SCDBPTASN1_030BEGINNG_14" localSheetId="22">'GLICNY_2022-Q2_SCDBPTASN1'!$Q$111</definedName>
    <definedName name="SCDBPTASN1_030BEGINNG_15" localSheetId="22">'GLICNY_2022-Q2_SCDBPTASN1'!$R$111</definedName>
    <definedName name="SCDBPTASN1_030BEGINNG_16" localSheetId="22">'GLICNY_2022-Q2_SCDBPTASN1'!$S$111</definedName>
    <definedName name="SCDBPTASN1_030BEGINNG_17" localSheetId="22">'GLICNY_2022-Q2_SCDBPTASN1'!$T$111</definedName>
    <definedName name="SCDBPTASN1_030BEGINNG_18" localSheetId="22">'GLICNY_2022-Q2_SCDBPTASN1'!$U$111</definedName>
    <definedName name="SCDBPTASN1_030BEGINNG_19" localSheetId="22">'GLICNY_2022-Q2_SCDBPTASN1'!$V$111</definedName>
    <definedName name="SCDBPTASN1_030BEGINNG_2" localSheetId="22">'GLICNY_2022-Q2_SCDBPTASN1'!$D$111</definedName>
    <definedName name="SCDBPTASN1_030BEGINNG_20" localSheetId="22">'GLICNY_2022-Q2_SCDBPTASN1'!$W$111</definedName>
    <definedName name="SCDBPTASN1_030BEGINNG_21" localSheetId="22">'GLICNY_2022-Q2_SCDBPTASN1'!$X$111</definedName>
    <definedName name="SCDBPTASN1_030BEGINNG_22" localSheetId="22">'GLICNY_2022-Q2_SCDBPTASN1'!$Y$111</definedName>
    <definedName name="SCDBPTASN1_030BEGINNG_23" localSheetId="22">'GLICNY_2022-Q2_SCDBPTASN1'!$Z$111</definedName>
    <definedName name="SCDBPTASN1_030BEGINNG_24" localSheetId="22">'GLICNY_2022-Q2_SCDBPTASN1'!$AA$111</definedName>
    <definedName name="SCDBPTASN1_030BEGINNG_25" localSheetId="22">'GLICNY_2022-Q2_SCDBPTASN1'!$AB$111</definedName>
    <definedName name="SCDBPTASN1_030BEGINNG_26" localSheetId="22">'GLICNY_2022-Q2_SCDBPTASN1'!$AC$111</definedName>
    <definedName name="SCDBPTASN1_030BEGINNG_27" localSheetId="22">'GLICNY_2022-Q2_SCDBPTASN1'!$AD$111</definedName>
    <definedName name="SCDBPTASN1_030BEGINNG_28" localSheetId="22">'GLICNY_2022-Q2_SCDBPTASN1'!$AE$111</definedName>
    <definedName name="SCDBPTASN1_030BEGINNG_29" localSheetId="22">'GLICNY_2022-Q2_SCDBPTASN1'!$AF$111</definedName>
    <definedName name="SCDBPTASN1_030BEGINNG_3" localSheetId="22">'GLICNY_2022-Q2_SCDBPTASN1'!$E$111</definedName>
    <definedName name="SCDBPTASN1_030BEGINNG_30" localSheetId="22">'GLICNY_2022-Q2_SCDBPTASN1'!$AG$111</definedName>
    <definedName name="SCDBPTASN1_030BEGINNG_31" localSheetId="22">'GLICNY_2022-Q2_SCDBPTASN1'!$AH$111</definedName>
    <definedName name="SCDBPTASN1_030BEGINNG_32" localSheetId="22">'GLICNY_2022-Q2_SCDBPTASN1'!$AI$111</definedName>
    <definedName name="SCDBPTASN1_030BEGINNG_4" localSheetId="22">'GLICNY_2022-Q2_SCDBPTASN1'!$F$111</definedName>
    <definedName name="SCDBPTASN1_030BEGINNG_5.01" localSheetId="22">'GLICNY_2022-Q2_SCDBPTASN1'!$G$111</definedName>
    <definedName name="SCDBPTASN1_030BEGINNG_5.02" localSheetId="22">'GLICNY_2022-Q2_SCDBPTASN1'!$H$111</definedName>
    <definedName name="SCDBPTASN1_030BEGINNG_6" localSheetId="22">'GLICNY_2022-Q2_SCDBPTASN1'!$I$111</definedName>
    <definedName name="SCDBPTASN1_030BEGINNG_7" localSheetId="22">'GLICNY_2022-Q2_SCDBPTASN1'!$J$111</definedName>
    <definedName name="SCDBPTASN1_030BEGINNG_8" localSheetId="22">'GLICNY_2022-Q2_SCDBPTASN1'!$K$111</definedName>
    <definedName name="SCDBPTASN1_030BEGINNG_9" localSheetId="22">'GLICNY_2022-Q2_SCDBPTASN1'!$L$111</definedName>
    <definedName name="SCDBPTASN1_030ENDINGG_10" localSheetId="22">'GLICNY_2022-Q2_SCDBPTASN1'!$M$113</definedName>
    <definedName name="SCDBPTASN1_030ENDINGG_11" localSheetId="22">'GLICNY_2022-Q2_SCDBPTASN1'!$N$113</definedName>
    <definedName name="SCDBPTASN1_030ENDINGG_12" localSheetId="22">'GLICNY_2022-Q2_SCDBPTASN1'!$O$113</definedName>
    <definedName name="SCDBPTASN1_030ENDINGG_13" localSheetId="22">'GLICNY_2022-Q2_SCDBPTASN1'!$P$113</definedName>
    <definedName name="SCDBPTASN1_030ENDINGG_14" localSheetId="22">'GLICNY_2022-Q2_SCDBPTASN1'!$Q$113</definedName>
    <definedName name="SCDBPTASN1_030ENDINGG_15" localSheetId="22">'GLICNY_2022-Q2_SCDBPTASN1'!$R$113</definedName>
    <definedName name="SCDBPTASN1_030ENDINGG_16" localSheetId="22">'GLICNY_2022-Q2_SCDBPTASN1'!$S$113</definedName>
    <definedName name="SCDBPTASN1_030ENDINGG_17" localSheetId="22">'GLICNY_2022-Q2_SCDBPTASN1'!$T$113</definedName>
    <definedName name="SCDBPTASN1_030ENDINGG_18" localSheetId="22">'GLICNY_2022-Q2_SCDBPTASN1'!$U$113</definedName>
    <definedName name="SCDBPTASN1_030ENDINGG_19" localSheetId="22">'GLICNY_2022-Q2_SCDBPTASN1'!$V$113</definedName>
    <definedName name="SCDBPTASN1_030ENDINGG_2" localSheetId="22">'GLICNY_2022-Q2_SCDBPTASN1'!$D$113</definedName>
    <definedName name="SCDBPTASN1_030ENDINGG_20" localSheetId="22">'GLICNY_2022-Q2_SCDBPTASN1'!$W$113</definedName>
    <definedName name="SCDBPTASN1_030ENDINGG_21" localSheetId="22">'GLICNY_2022-Q2_SCDBPTASN1'!$X$113</definedName>
    <definedName name="SCDBPTASN1_030ENDINGG_22" localSheetId="22">'GLICNY_2022-Q2_SCDBPTASN1'!$Y$113</definedName>
    <definedName name="SCDBPTASN1_030ENDINGG_23" localSheetId="22">'GLICNY_2022-Q2_SCDBPTASN1'!$Z$113</definedName>
    <definedName name="SCDBPTASN1_030ENDINGG_24" localSheetId="22">'GLICNY_2022-Q2_SCDBPTASN1'!$AA$113</definedName>
    <definedName name="SCDBPTASN1_030ENDINGG_25" localSheetId="22">'GLICNY_2022-Q2_SCDBPTASN1'!$AB$113</definedName>
    <definedName name="SCDBPTASN1_030ENDINGG_26" localSheetId="22">'GLICNY_2022-Q2_SCDBPTASN1'!$AC$113</definedName>
    <definedName name="SCDBPTASN1_030ENDINGG_27" localSheetId="22">'GLICNY_2022-Q2_SCDBPTASN1'!$AD$113</definedName>
    <definedName name="SCDBPTASN1_030ENDINGG_28" localSheetId="22">'GLICNY_2022-Q2_SCDBPTASN1'!$AE$113</definedName>
    <definedName name="SCDBPTASN1_030ENDINGG_29" localSheetId="22">'GLICNY_2022-Q2_SCDBPTASN1'!$AF$113</definedName>
    <definedName name="SCDBPTASN1_030ENDINGG_3" localSheetId="22">'GLICNY_2022-Q2_SCDBPTASN1'!$E$113</definedName>
    <definedName name="SCDBPTASN1_030ENDINGG_30" localSheetId="22">'GLICNY_2022-Q2_SCDBPTASN1'!$AG$113</definedName>
    <definedName name="SCDBPTASN1_030ENDINGG_31" localSheetId="22">'GLICNY_2022-Q2_SCDBPTASN1'!$AH$113</definedName>
    <definedName name="SCDBPTASN1_030ENDINGG_32" localSheetId="22">'GLICNY_2022-Q2_SCDBPTASN1'!$AI$113</definedName>
    <definedName name="SCDBPTASN1_030ENDINGG_4" localSheetId="22">'GLICNY_2022-Q2_SCDBPTASN1'!$F$113</definedName>
    <definedName name="SCDBPTASN1_030ENDINGG_5.01" localSheetId="22">'GLICNY_2022-Q2_SCDBPTASN1'!$G$113</definedName>
    <definedName name="SCDBPTASN1_030ENDINGG_5.02" localSheetId="22">'GLICNY_2022-Q2_SCDBPTASN1'!$H$113</definedName>
    <definedName name="SCDBPTASN1_030ENDINGG_6" localSheetId="22">'GLICNY_2022-Q2_SCDBPTASN1'!$I$113</definedName>
    <definedName name="SCDBPTASN1_030ENDINGG_7" localSheetId="22">'GLICNY_2022-Q2_SCDBPTASN1'!$J$113</definedName>
    <definedName name="SCDBPTASN1_030ENDINGG_8" localSheetId="22">'GLICNY_2022-Q2_SCDBPTASN1'!$K$113</definedName>
    <definedName name="SCDBPTASN1_030ENDINGG_9" localSheetId="22">'GLICNY_2022-Q2_SCDBPTASN1'!$L$113</definedName>
    <definedName name="SCDBPTASN1_0310000000_Range" localSheetId="22">'GLICNY_2022-Q2_SCDBPTASN1'!$B$115:$AI$117</definedName>
    <definedName name="SCDBPTASN1_0319999999_11" localSheetId="22">'GLICNY_2022-Q2_SCDBPTASN1'!$N$118</definedName>
    <definedName name="SCDBPTASN1_0319999999_12" localSheetId="22">'GLICNY_2022-Q2_SCDBPTASN1'!$O$118</definedName>
    <definedName name="SCDBPTASN1_0319999999_13" localSheetId="22">'GLICNY_2022-Q2_SCDBPTASN1'!$P$118</definedName>
    <definedName name="SCDBPTASN1_0319999999_14" localSheetId="22">'GLICNY_2022-Q2_SCDBPTASN1'!$Q$118</definedName>
    <definedName name="SCDBPTASN1_0319999999_16" localSheetId="22">'GLICNY_2022-Q2_SCDBPTASN1'!$S$118</definedName>
    <definedName name="SCDBPTASN1_0319999999_17" localSheetId="22">'GLICNY_2022-Q2_SCDBPTASN1'!$T$118</definedName>
    <definedName name="SCDBPTASN1_0319999999_18" localSheetId="22">'GLICNY_2022-Q2_SCDBPTASN1'!$U$118</definedName>
    <definedName name="SCDBPTASN1_0319999999_19" localSheetId="22">'GLICNY_2022-Q2_SCDBPTASN1'!$V$118</definedName>
    <definedName name="SCDBPTASN1_0319999999_20" localSheetId="22">'GLICNY_2022-Q2_SCDBPTASN1'!$W$118</definedName>
    <definedName name="SCDBPTASN1_0319999999_21" localSheetId="22">'GLICNY_2022-Q2_SCDBPTASN1'!$X$118</definedName>
    <definedName name="SCDBPTASN1_0319999999_28" localSheetId="22">'GLICNY_2022-Q2_SCDBPTASN1'!$AE$118</definedName>
    <definedName name="SCDBPTASN1_0319999999_29" localSheetId="22">'GLICNY_2022-Q2_SCDBPTASN1'!$AF$118</definedName>
    <definedName name="SCDBPTASN1_0319999999_30" localSheetId="22">'GLICNY_2022-Q2_SCDBPTASN1'!$AG$118</definedName>
    <definedName name="SCDBPTASN1_0319999999_31" localSheetId="22">'GLICNY_2022-Q2_SCDBPTASN1'!$AH$118</definedName>
    <definedName name="SCDBPTASN1_031BEGINNG_1" localSheetId="22">'GLICNY_2022-Q2_SCDBPTASN1'!$C$115</definedName>
    <definedName name="SCDBPTASN1_031BEGINNG_10" localSheetId="22">'GLICNY_2022-Q2_SCDBPTASN1'!$M$115</definedName>
    <definedName name="SCDBPTASN1_031BEGINNG_11" localSheetId="22">'GLICNY_2022-Q2_SCDBPTASN1'!$N$115</definedName>
    <definedName name="SCDBPTASN1_031BEGINNG_12" localSheetId="22">'GLICNY_2022-Q2_SCDBPTASN1'!$O$115</definedName>
    <definedName name="SCDBPTASN1_031BEGINNG_13" localSheetId="22">'GLICNY_2022-Q2_SCDBPTASN1'!$P$115</definedName>
    <definedName name="SCDBPTASN1_031BEGINNG_14" localSheetId="22">'GLICNY_2022-Q2_SCDBPTASN1'!$Q$115</definedName>
    <definedName name="SCDBPTASN1_031BEGINNG_15" localSheetId="22">'GLICNY_2022-Q2_SCDBPTASN1'!$R$115</definedName>
    <definedName name="SCDBPTASN1_031BEGINNG_16" localSheetId="22">'GLICNY_2022-Q2_SCDBPTASN1'!$S$115</definedName>
    <definedName name="SCDBPTASN1_031BEGINNG_17" localSheetId="22">'GLICNY_2022-Q2_SCDBPTASN1'!$T$115</definedName>
    <definedName name="SCDBPTASN1_031BEGINNG_18" localSheetId="22">'GLICNY_2022-Q2_SCDBPTASN1'!$U$115</definedName>
    <definedName name="SCDBPTASN1_031BEGINNG_19" localSheetId="22">'GLICNY_2022-Q2_SCDBPTASN1'!$V$115</definedName>
    <definedName name="SCDBPTASN1_031BEGINNG_2" localSheetId="22">'GLICNY_2022-Q2_SCDBPTASN1'!$D$115</definedName>
    <definedName name="SCDBPTASN1_031BEGINNG_20" localSheetId="22">'GLICNY_2022-Q2_SCDBPTASN1'!$W$115</definedName>
    <definedName name="SCDBPTASN1_031BEGINNG_21" localSheetId="22">'GLICNY_2022-Q2_SCDBPTASN1'!$X$115</definedName>
    <definedName name="SCDBPTASN1_031BEGINNG_22" localSheetId="22">'GLICNY_2022-Q2_SCDBPTASN1'!$Y$115</definedName>
    <definedName name="SCDBPTASN1_031BEGINNG_23" localSheetId="22">'GLICNY_2022-Q2_SCDBPTASN1'!$Z$115</definedName>
    <definedName name="SCDBPTASN1_031BEGINNG_24" localSheetId="22">'GLICNY_2022-Q2_SCDBPTASN1'!$AA$115</definedName>
    <definedName name="SCDBPTASN1_031BEGINNG_25" localSheetId="22">'GLICNY_2022-Q2_SCDBPTASN1'!$AB$115</definedName>
    <definedName name="SCDBPTASN1_031BEGINNG_26" localSheetId="22">'GLICNY_2022-Q2_SCDBPTASN1'!$AC$115</definedName>
    <definedName name="SCDBPTASN1_031BEGINNG_27" localSheetId="22">'GLICNY_2022-Q2_SCDBPTASN1'!$AD$115</definedName>
    <definedName name="SCDBPTASN1_031BEGINNG_28" localSheetId="22">'GLICNY_2022-Q2_SCDBPTASN1'!$AE$115</definedName>
    <definedName name="SCDBPTASN1_031BEGINNG_29" localSheetId="22">'GLICNY_2022-Q2_SCDBPTASN1'!$AF$115</definedName>
    <definedName name="SCDBPTASN1_031BEGINNG_3" localSheetId="22">'GLICNY_2022-Q2_SCDBPTASN1'!$E$115</definedName>
    <definedName name="SCDBPTASN1_031BEGINNG_30" localSheetId="22">'GLICNY_2022-Q2_SCDBPTASN1'!$AG$115</definedName>
    <definedName name="SCDBPTASN1_031BEGINNG_31" localSheetId="22">'GLICNY_2022-Q2_SCDBPTASN1'!$AH$115</definedName>
    <definedName name="SCDBPTASN1_031BEGINNG_32" localSheetId="22">'GLICNY_2022-Q2_SCDBPTASN1'!$AI$115</definedName>
    <definedName name="SCDBPTASN1_031BEGINNG_4" localSheetId="22">'GLICNY_2022-Q2_SCDBPTASN1'!$F$115</definedName>
    <definedName name="SCDBPTASN1_031BEGINNG_5.01" localSheetId="22">'GLICNY_2022-Q2_SCDBPTASN1'!$G$115</definedName>
    <definedName name="SCDBPTASN1_031BEGINNG_5.02" localSheetId="22">'GLICNY_2022-Q2_SCDBPTASN1'!$H$115</definedName>
    <definedName name="SCDBPTASN1_031BEGINNG_6" localSheetId="22">'GLICNY_2022-Q2_SCDBPTASN1'!$I$115</definedName>
    <definedName name="SCDBPTASN1_031BEGINNG_7" localSheetId="22">'GLICNY_2022-Q2_SCDBPTASN1'!$J$115</definedName>
    <definedName name="SCDBPTASN1_031BEGINNG_8" localSheetId="22">'GLICNY_2022-Q2_SCDBPTASN1'!$K$115</definedName>
    <definedName name="SCDBPTASN1_031BEGINNG_9" localSheetId="22">'GLICNY_2022-Q2_SCDBPTASN1'!$L$115</definedName>
    <definedName name="SCDBPTASN1_031ENDINGG_10" localSheetId="22">'GLICNY_2022-Q2_SCDBPTASN1'!$M$117</definedName>
    <definedName name="SCDBPTASN1_031ENDINGG_11" localSheetId="22">'GLICNY_2022-Q2_SCDBPTASN1'!$N$117</definedName>
    <definedName name="SCDBPTASN1_031ENDINGG_12" localSheetId="22">'GLICNY_2022-Q2_SCDBPTASN1'!$O$117</definedName>
    <definedName name="SCDBPTASN1_031ENDINGG_13" localSheetId="22">'GLICNY_2022-Q2_SCDBPTASN1'!$P$117</definedName>
    <definedName name="SCDBPTASN1_031ENDINGG_14" localSheetId="22">'GLICNY_2022-Q2_SCDBPTASN1'!$Q$117</definedName>
    <definedName name="SCDBPTASN1_031ENDINGG_15" localSheetId="22">'GLICNY_2022-Q2_SCDBPTASN1'!$R$117</definedName>
    <definedName name="SCDBPTASN1_031ENDINGG_16" localSheetId="22">'GLICNY_2022-Q2_SCDBPTASN1'!$S$117</definedName>
    <definedName name="SCDBPTASN1_031ENDINGG_17" localSheetId="22">'GLICNY_2022-Q2_SCDBPTASN1'!$T$117</definedName>
    <definedName name="SCDBPTASN1_031ENDINGG_18" localSheetId="22">'GLICNY_2022-Q2_SCDBPTASN1'!$U$117</definedName>
    <definedName name="SCDBPTASN1_031ENDINGG_19" localSheetId="22">'GLICNY_2022-Q2_SCDBPTASN1'!$V$117</definedName>
    <definedName name="SCDBPTASN1_031ENDINGG_2" localSheetId="22">'GLICNY_2022-Q2_SCDBPTASN1'!$D$117</definedName>
    <definedName name="SCDBPTASN1_031ENDINGG_20" localSheetId="22">'GLICNY_2022-Q2_SCDBPTASN1'!$W$117</definedName>
    <definedName name="SCDBPTASN1_031ENDINGG_21" localSheetId="22">'GLICNY_2022-Q2_SCDBPTASN1'!$X$117</definedName>
    <definedName name="SCDBPTASN1_031ENDINGG_22" localSheetId="22">'GLICNY_2022-Q2_SCDBPTASN1'!$Y$117</definedName>
    <definedName name="SCDBPTASN1_031ENDINGG_23" localSheetId="22">'GLICNY_2022-Q2_SCDBPTASN1'!$Z$117</definedName>
    <definedName name="SCDBPTASN1_031ENDINGG_24" localSheetId="22">'GLICNY_2022-Q2_SCDBPTASN1'!$AA$117</definedName>
    <definedName name="SCDBPTASN1_031ENDINGG_25" localSheetId="22">'GLICNY_2022-Q2_SCDBPTASN1'!$AB$117</definedName>
    <definedName name="SCDBPTASN1_031ENDINGG_26" localSheetId="22">'GLICNY_2022-Q2_SCDBPTASN1'!$AC$117</definedName>
    <definedName name="SCDBPTASN1_031ENDINGG_27" localSheetId="22">'GLICNY_2022-Q2_SCDBPTASN1'!$AD$117</definedName>
    <definedName name="SCDBPTASN1_031ENDINGG_28" localSheetId="22">'GLICNY_2022-Q2_SCDBPTASN1'!$AE$117</definedName>
    <definedName name="SCDBPTASN1_031ENDINGG_29" localSheetId="22">'GLICNY_2022-Q2_SCDBPTASN1'!$AF$117</definedName>
    <definedName name="SCDBPTASN1_031ENDINGG_3" localSheetId="22">'GLICNY_2022-Q2_SCDBPTASN1'!$E$117</definedName>
    <definedName name="SCDBPTASN1_031ENDINGG_30" localSheetId="22">'GLICNY_2022-Q2_SCDBPTASN1'!$AG$117</definedName>
    <definedName name="SCDBPTASN1_031ENDINGG_31" localSheetId="22">'GLICNY_2022-Q2_SCDBPTASN1'!$AH$117</definedName>
    <definedName name="SCDBPTASN1_031ENDINGG_32" localSheetId="22">'GLICNY_2022-Q2_SCDBPTASN1'!$AI$117</definedName>
    <definedName name="SCDBPTASN1_031ENDINGG_4" localSheetId="22">'GLICNY_2022-Q2_SCDBPTASN1'!$F$117</definedName>
    <definedName name="SCDBPTASN1_031ENDINGG_5.01" localSheetId="22">'GLICNY_2022-Q2_SCDBPTASN1'!$G$117</definedName>
    <definedName name="SCDBPTASN1_031ENDINGG_5.02" localSheetId="22">'GLICNY_2022-Q2_SCDBPTASN1'!$H$117</definedName>
    <definedName name="SCDBPTASN1_031ENDINGG_6" localSheetId="22">'GLICNY_2022-Q2_SCDBPTASN1'!$I$117</definedName>
    <definedName name="SCDBPTASN1_031ENDINGG_7" localSheetId="22">'GLICNY_2022-Q2_SCDBPTASN1'!$J$117</definedName>
    <definedName name="SCDBPTASN1_031ENDINGG_8" localSheetId="22">'GLICNY_2022-Q2_SCDBPTASN1'!$K$117</definedName>
    <definedName name="SCDBPTASN1_031ENDINGG_9" localSheetId="22">'GLICNY_2022-Q2_SCDBPTASN1'!$L$117</definedName>
    <definedName name="SCDBPTASN1_0320000000_Range" localSheetId="22">'GLICNY_2022-Q2_SCDBPTASN1'!$B$119:$AI$121</definedName>
    <definedName name="SCDBPTASN1_0329999999_11" localSheetId="22">'GLICNY_2022-Q2_SCDBPTASN1'!$N$122</definedName>
    <definedName name="SCDBPTASN1_0329999999_12" localSheetId="22">'GLICNY_2022-Q2_SCDBPTASN1'!$O$122</definedName>
    <definedName name="SCDBPTASN1_0329999999_13" localSheetId="22">'GLICNY_2022-Q2_SCDBPTASN1'!$P$122</definedName>
    <definedName name="SCDBPTASN1_0329999999_14" localSheetId="22">'GLICNY_2022-Q2_SCDBPTASN1'!$Q$122</definedName>
    <definedName name="SCDBPTASN1_0329999999_16" localSheetId="22">'GLICNY_2022-Q2_SCDBPTASN1'!$S$122</definedName>
    <definedName name="SCDBPTASN1_0329999999_17" localSheetId="22">'GLICNY_2022-Q2_SCDBPTASN1'!$T$122</definedName>
    <definedName name="SCDBPTASN1_0329999999_18" localSheetId="22">'GLICNY_2022-Q2_SCDBPTASN1'!$U$122</definedName>
    <definedName name="SCDBPTASN1_0329999999_19" localSheetId="22">'GLICNY_2022-Q2_SCDBPTASN1'!$V$122</definedName>
    <definedName name="SCDBPTASN1_0329999999_20" localSheetId="22">'GLICNY_2022-Q2_SCDBPTASN1'!$W$122</definedName>
    <definedName name="SCDBPTASN1_0329999999_21" localSheetId="22">'GLICNY_2022-Q2_SCDBPTASN1'!$X$122</definedName>
    <definedName name="SCDBPTASN1_0329999999_28" localSheetId="22">'GLICNY_2022-Q2_SCDBPTASN1'!$AE$122</definedName>
    <definedName name="SCDBPTASN1_0329999999_29" localSheetId="22">'GLICNY_2022-Q2_SCDBPTASN1'!$AF$122</definedName>
    <definedName name="SCDBPTASN1_0329999999_30" localSheetId="22">'GLICNY_2022-Q2_SCDBPTASN1'!$AG$122</definedName>
    <definedName name="SCDBPTASN1_0329999999_31" localSheetId="22">'GLICNY_2022-Q2_SCDBPTASN1'!$AH$122</definedName>
    <definedName name="SCDBPTASN1_032BEGINNG_1" localSheetId="22">'GLICNY_2022-Q2_SCDBPTASN1'!$C$119</definedName>
    <definedName name="SCDBPTASN1_032BEGINNG_10" localSheetId="22">'GLICNY_2022-Q2_SCDBPTASN1'!$M$119</definedName>
    <definedName name="SCDBPTASN1_032BEGINNG_11" localSheetId="22">'GLICNY_2022-Q2_SCDBPTASN1'!$N$119</definedName>
    <definedName name="SCDBPTASN1_032BEGINNG_12" localSheetId="22">'GLICNY_2022-Q2_SCDBPTASN1'!$O$119</definedName>
    <definedName name="SCDBPTASN1_032BEGINNG_13" localSheetId="22">'GLICNY_2022-Q2_SCDBPTASN1'!$P$119</definedName>
    <definedName name="SCDBPTASN1_032BEGINNG_14" localSheetId="22">'GLICNY_2022-Q2_SCDBPTASN1'!$Q$119</definedName>
    <definedName name="SCDBPTASN1_032BEGINNG_15" localSheetId="22">'GLICNY_2022-Q2_SCDBPTASN1'!$R$119</definedName>
    <definedName name="SCDBPTASN1_032BEGINNG_16" localSheetId="22">'GLICNY_2022-Q2_SCDBPTASN1'!$S$119</definedName>
    <definedName name="SCDBPTASN1_032BEGINNG_17" localSheetId="22">'GLICNY_2022-Q2_SCDBPTASN1'!$T$119</definedName>
    <definedName name="SCDBPTASN1_032BEGINNG_18" localSheetId="22">'GLICNY_2022-Q2_SCDBPTASN1'!$U$119</definedName>
    <definedName name="SCDBPTASN1_032BEGINNG_19" localSheetId="22">'GLICNY_2022-Q2_SCDBPTASN1'!$V$119</definedName>
    <definedName name="SCDBPTASN1_032BEGINNG_2" localSheetId="22">'GLICNY_2022-Q2_SCDBPTASN1'!$D$119</definedName>
    <definedName name="SCDBPTASN1_032BEGINNG_20" localSheetId="22">'GLICNY_2022-Q2_SCDBPTASN1'!$W$119</definedName>
    <definedName name="SCDBPTASN1_032BEGINNG_21" localSheetId="22">'GLICNY_2022-Q2_SCDBPTASN1'!$X$119</definedName>
    <definedName name="SCDBPTASN1_032BEGINNG_22" localSheetId="22">'GLICNY_2022-Q2_SCDBPTASN1'!$Y$119</definedName>
    <definedName name="SCDBPTASN1_032BEGINNG_23" localSheetId="22">'GLICNY_2022-Q2_SCDBPTASN1'!$Z$119</definedName>
    <definedName name="SCDBPTASN1_032BEGINNG_24" localSheetId="22">'GLICNY_2022-Q2_SCDBPTASN1'!$AA$119</definedName>
    <definedName name="SCDBPTASN1_032BEGINNG_25" localSheetId="22">'GLICNY_2022-Q2_SCDBPTASN1'!$AB$119</definedName>
    <definedName name="SCDBPTASN1_032BEGINNG_26" localSheetId="22">'GLICNY_2022-Q2_SCDBPTASN1'!$AC$119</definedName>
    <definedName name="SCDBPTASN1_032BEGINNG_27" localSheetId="22">'GLICNY_2022-Q2_SCDBPTASN1'!$AD$119</definedName>
    <definedName name="SCDBPTASN1_032BEGINNG_28" localSheetId="22">'GLICNY_2022-Q2_SCDBPTASN1'!$AE$119</definedName>
    <definedName name="SCDBPTASN1_032BEGINNG_29" localSheetId="22">'GLICNY_2022-Q2_SCDBPTASN1'!$AF$119</definedName>
    <definedName name="SCDBPTASN1_032BEGINNG_3" localSheetId="22">'GLICNY_2022-Q2_SCDBPTASN1'!$E$119</definedName>
    <definedName name="SCDBPTASN1_032BEGINNG_30" localSheetId="22">'GLICNY_2022-Q2_SCDBPTASN1'!$AG$119</definedName>
    <definedName name="SCDBPTASN1_032BEGINNG_31" localSheetId="22">'GLICNY_2022-Q2_SCDBPTASN1'!$AH$119</definedName>
    <definedName name="SCDBPTASN1_032BEGINNG_32" localSheetId="22">'GLICNY_2022-Q2_SCDBPTASN1'!$AI$119</definedName>
    <definedName name="SCDBPTASN1_032BEGINNG_4" localSheetId="22">'GLICNY_2022-Q2_SCDBPTASN1'!$F$119</definedName>
    <definedName name="SCDBPTASN1_032BEGINNG_5.01" localSheetId="22">'GLICNY_2022-Q2_SCDBPTASN1'!$G$119</definedName>
    <definedName name="SCDBPTASN1_032BEGINNG_5.02" localSheetId="22">'GLICNY_2022-Q2_SCDBPTASN1'!$H$119</definedName>
    <definedName name="SCDBPTASN1_032BEGINNG_6" localSheetId="22">'GLICNY_2022-Q2_SCDBPTASN1'!$I$119</definedName>
    <definedName name="SCDBPTASN1_032BEGINNG_7" localSheetId="22">'GLICNY_2022-Q2_SCDBPTASN1'!$J$119</definedName>
    <definedName name="SCDBPTASN1_032BEGINNG_8" localSheetId="22">'GLICNY_2022-Q2_SCDBPTASN1'!$K$119</definedName>
    <definedName name="SCDBPTASN1_032BEGINNG_9" localSheetId="22">'GLICNY_2022-Q2_SCDBPTASN1'!$L$119</definedName>
    <definedName name="SCDBPTASN1_032ENDINGG_10" localSheetId="22">'GLICNY_2022-Q2_SCDBPTASN1'!$M$121</definedName>
    <definedName name="SCDBPTASN1_032ENDINGG_11" localSheetId="22">'GLICNY_2022-Q2_SCDBPTASN1'!$N$121</definedName>
    <definedName name="SCDBPTASN1_032ENDINGG_12" localSheetId="22">'GLICNY_2022-Q2_SCDBPTASN1'!$O$121</definedName>
    <definedName name="SCDBPTASN1_032ENDINGG_13" localSheetId="22">'GLICNY_2022-Q2_SCDBPTASN1'!$P$121</definedName>
    <definedName name="SCDBPTASN1_032ENDINGG_14" localSheetId="22">'GLICNY_2022-Q2_SCDBPTASN1'!$Q$121</definedName>
    <definedName name="SCDBPTASN1_032ENDINGG_15" localSheetId="22">'GLICNY_2022-Q2_SCDBPTASN1'!$R$121</definedName>
    <definedName name="SCDBPTASN1_032ENDINGG_16" localSheetId="22">'GLICNY_2022-Q2_SCDBPTASN1'!$S$121</definedName>
    <definedName name="SCDBPTASN1_032ENDINGG_17" localSheetId="22">'GLICNY_2022-Q2_SCDBPTASN1'!$T$121</definedName>
    <definedName name="SCDBPTASN1_032ENDINGG_18" localSheetId="22">'GLICNY_2022-Q2_SCDBPTASN1'!$U$121</definedName>
    <definedName name="SCDBPTASN1_032ENDINGG_19" localSheetId="22">'GLICNY_2022-Q2_SCDBPTASN1'!$V$121</definedName>
    <definedName name="SCDBPTASN1_032ENDINGG_2" localSheetId="22">'GLICNY_2022-Q2_SCDBPTASN1'!$D$121</definedName>
    <definedName name="SCDBPTASN1_032ENDINGG_20" localSheetId="22">'GLICNY_2022-Q2_SCDBPTASN1'!$W$121</definedName>
    <definedName name="SCDBPTASN1_032ENDINGG_21" localSheetId="22">'GLICNY_2022-Q2_SCDBPTASN1'!$X$121</definedName>
    <definedName name="SCDBPTASN1_032ENDINGG_22" localSheetId="22">'GLICNY_2022-Q2_SCDBPTASN1'!$Y$121</definedName>
    <definedName name="SCDBPTASN1_032ENDINGG_23" localSheetId="22">'GLICNY_2022-Q2_SCDBPTASN1'!$Z$121</definedName>
    <definedName name="SCDBPTASN1_032ENDINGG_24" localSheetId="22">'GLICNY_2022-Q2_SCDBPTASN1'!$AA$121</definedName>
    <definedName name="SCDBPTASN1_032ENDINGG_25" localSheetId="22">'GLICNY_2022-Q2_SCDBPTASN1'!$AB$121</definedName>
    <definedName name="SCDBPTASN1_032ENDINGG_26" localSheetId="22">'GLICNY_2022-Q2_SCDBPTASN1'!$AC$121</definedName>
    <definedName name="SCDBPTASN1_032ENDINGG_27" localSheetId="22">'GLICNY_2022-Q2_SCDBPTASN1'!$AD$121</definedName>
    <definedName name="SCDBPTASN1_032ENDINGG_28" localSheetId="22">'GLICNY_2022-Q2_SCDBPTASN1'!$AE$121</definedName>
    <definedName name="SCDBPTASN1_032ENDINGG_29" localSheetId="22">'GLICNY_2022-Q2_SCDBPTASN1'!$AF$121</definedName>
    <definedName name="SCDBPTASN1_032ENDINGG_3" localSheetId="22">'GLICNY_2022-Q2_SCDBPTASN1'!$E$121</definedName>
    <definedName name="SCDBPTASN1_032ENDINGG_30" localSheetId="22">'GLICNY_2022-Q2_SCDBPTASN1'!$AG$121</definedName>
    <definedName name="SCDBPTASN1_032ENDINGG_31" localSheetId="22">'GLICNY_2022-Q2_SCDBPTASN1'!$AH$121</definedName>
    <definedName name="SCDBPTASN1_032ENDINGG_32" localSheetId="22">'GLICNY_2022-Q2_SCDBPTASN1'!$AI$121</definedName>
    <definedName name="SCDBPTASN1_032ENDINGG_4" localSheetId="22">'GLICNY_2022-Q2_SCDBPTASN1'!$F$121</definedName>
    <definedName name="SCDBPTASN1_032ENDINGG_5.01" localSheetId="22">'GLICNY_2022-Q2_SCDBPTASN1'!$G$121</definedName>
    <definedName name="SCDBPTASN1_032ENDINGG_5.02" localSheetId="22">'GLICNY_2022-Q2_SCDBPTASN1'!$H$121</definedName>
    <definedName name="SCDBPTASN1_032ENDINGG_6" localSheetId="22">'GLICNY_2022-Q2_SCDBPTASN1'!$I$121</definedName>
    <definedName name="SCDBPTASN1_032ENDINGG_7" localSheetId="22">'GLICNY_2022-Q2_SCDBPTASN1'!$J$121</definedName>
    <definedName name="SCDBPTASN1_032ENDINGG_8" localSheetId="22">'GLICNY_2022-Q2_SCDBPTASN1'!$K$121</definedName>
    <definedName name="SCDBPTASN1_032ENDINGG_9" localSheetId="22">'GLICNY_2022-Q2_SCDBPTASN1'!$L$121</definedName>
    <definedName name="SCDBPTASN1_0330000000_Range" localSheetId="22">'GLICNY_2022-Q2_SCDBPTASN1'!$B$123:$AI$125</definedName>
    <definedName name="SCDBPTASN1_0339999999_11" localSheetId="22">'GLICNY_2022-Q2_SCDBPTASN1'!$N$126</definedName>
    <definedName name="SCDBPTASN1_0339999999_12" localSheetId="22">'GLICNY_2022-Q2_SCDBPTASN1'!$O$126</definedName>
    <definedName name="SCDBPTASN1_0339999999_13" localSheetId="22">'GLICNY_2022-Q2_SCDBPTASN1'!$P$126</definedName>
    <definedName name="SCDBPTASN1_0339999999_14" localSheetId="22">'GLICNY_2022-Q2_SCDBPTASN1'!$Q$126</definedName>
    <definedName name="SCDBPTASN1_0339999999_16" localSheetId="22">'GLICNY_2022-Q2_SCDBPTASN1'!$S$126</definedName>
    <definedName name="SCDBPTASN1_0339999999_17" localSheetId="22">'GLICNY_2022-Q2_SCDBPTASN1'!$T$126</definedName>
    <definedName name="SCDBPTASN1_0339999999_18" localSheetId="22">'GLICNY_2022-Q2_SCDBPTASN1'!$U$126</definedName>
    <definedName name="SCDBPTASN1_0339999999_19" localSheetId="22">'GLICNY_2022-Q2_SCDBPTASN1'!$V$126</definedName>
    <definedName name="SCDBPTASN1_0339999999_20" localSheetId="22">'GLICNY_2022-Q2_SCDBPTASN1'!$W$126</definedName>
    <definedName name="SCDBPTASN1_0339999999_21" localSheetId="22">'GLICNY_2022-Q2_SCDBPTASN1'!$X$126</definedName>
    <definedName name="SCDBPTASN1_0339999999_28" localSheetId="22">'GLICNY_2022-Q2_SCDBPTASN1'!$AE$126</definedName>
    <definedName name="SCDBPTASN1_0339999999_29" localSheetId="22">'GLICNY_2022-Q2_SCDBPTASN1'!$AF$126</definedName>
    <definedName name="SCDBPTASN1_0339999999_30" localSheetId="22">'GLICNY_2022-Q2_SCDBPTASN1'!$AG$126</definedName>
    <definedName name="SCDBPTASN1_0339999999_31" localSheetId="22">'GLICNY_2022-Q2_SCDBPTASN1'!$AH$126</definedName>
    <definedName name="SCDBPTASN1_033BEGINNG_1" localSheetId="22">'GLICNY_2022-Q2_SCDBPTASN1'!$C$123</definedName>
    <definedName name="SCDBPTASN1_033BEGINNG_10" localSheetId="22">'GLICNY_2022-Q2_SCDBPTASN1'!$M$123</definedName>
    <definedName name="SCDBPTASN1_033BEGINNG_11" localSheetId="22">'GLICNY_2022-Q2_SCDBPTASN1'!$N$123</definedName>
    <definedName name="SCDBPTASN1_033BEGINNG_12" localSheetId="22">'GLICNY_2022-Q2_SCDBPTASN1'!$O$123</definedName>
    <definedName name="SCDBPTASN1_033BEGINNG_13" localSheetId="22">'GLICNY_2022-Q2_SCDBPTASN1'!$P$123</definedName>
    <definedName name="SCDBPTASN1_033BEGINNG_14" localSheetId="22">'GLICNY_2022-Q2_SCDBPTASN1'!$Q$123</definedName>
    <definedName name="SCDBPTASN1_033BEGINNG_15" localSheetId="22">'GLICNY_2022-Q2_SCDBPTASN1'!$R$123</definedName>
    <definedName name="SCDBPTASN1_033BEGINNG_16" localSheetId="22">'GLICNY_2022-Q2_SCDBPTASN1'!$S$123</definedName>
    <definedName name="SCDBPTASN1_033BEGINNG_17" localSheetId="22">'GLICNY_2022-Q2_SCDBPTASN1'!$T$123</definedName>
    <definedName name="SCDBPTASN1_033BEGINNG_18" localSheetId="22">'GLICNY_2022-Q2_SCDBPTASN1'!$U$123</definedName>
    <definedName name="SCDBPTASN1_033BEGINNG_19" localSheetId="22">'GLICNY_2022-Q2_SCDBPTASN1'!$V$123</definedName>
    <definedName name="SCDBPTASN1_033BEGINNG_2" localSheetId="22">'GLICNY_2022-Q2_SCDBPTASN1'!$D$123</definedName>
    <definedName name="SCDBPTASN1_033BEGINNG_20" localSheetId="22">'GLICNY_2022-Q2_SCDBPTASN1'!$W$123</definedName>
    <definedName name="SCDBPTASN1_033BEGINNG_21" localSheetId="22">'GLICNY_2022-Q2_SCDBPTASN1'!$X$123</definedName>
    <definedName name="SCDBPTASN1_033BEGINNG_22" localSheetId="22">'GLICNY_2022-Q2_SCDBPTASN1'!$Y$123</definedName>
    <definedName name="SCDBPTASN1_033BEGINNG_23" localSheetId="22">'GLICNY_2022-Q2_SCDBPTASN1'!$Z$123</definedName>
    <definedName name="SCDBPTASN1_033BEGINNG_24" localSheetId="22">'GLICNY_2022-Q2_SCDBPTASN1'!$AA$123</definedName>
    <definedName name="SCDBPTASN1_033BEGINNG_25" localSheetId="22">'GLICNY_2022-Q2_SCDBPTASN1'!$AB$123</definedName>
    <definedName name="SCDBPTASN1_033BEGINNG_26" localSheetId="22">'GLICNY_2022-Q2_SCDBPTASN1'!$AC$123</definedName>
    <definedName name="SCDBPTASN1_033BEGINNG_27" localSheetId="22">'GLICNY_2022-Q2_SCDBPTASN1'!$AD$123</definedName>
    <definedName name="SCDBPTASN1_033BEGINNG_28" localSheetId="22">'GLICNY_2022-Q2_SCDBPTASN1'!$AE$123</definedName>
    <definedName name="SCDBPTASN1_033BEGINNG_29" localSheetId="22">'GLICNY_2022-Q2_SCDBPTASN1'!$AF$123</definedName>
    <definedName name="SCDBPTASN1_033BEGINNG_3" localSheetId="22">'GLICNY_2022-Q2_SCDBPTASN1'!$E$123</definedName>
    <definedName name="SCDBPTASN1_033BEGINNG_30" localSheetId="22">'GLICNY_2022-Q2_SCDBPTASN1'!$AG$123</definedName>
    <definedName name="SCDBPTASN1_033BEGINNG_31" localSheetId="22">'GLICNY_2022-Q2_SCDBPTASN1'!$AH$123</definedName>
    <definedName name="SCDBPTASN1_033BEGINNG_32" localSheetId="22">'GLICNY_2022-Q2_SCDBPTASN1'!$AI$123</definedName>
    <definedName name="SCDBPTASN1_033BEGINNG_4" localSheetId="22">'GLICNY_2022-Q2_SCDBPTASN1'!$F$123</definedName>
    <definedName name="SCDBPTASN1_033BEGINNG_5.01" localSheetId="22">'GLICNY_2022-Q2_SCDBPTASN1'!$G$123</definedName>
    <definedName name="SCDBPTASN1_033BEGINNG_5.02" localSheetId="22">'GLICNY_2022-Q2_SCDBPTASN1'!$H$123</definedName>
    <definedName name="SCDBPTASN1_033BEGINNG_6" localSheetId="22">'GLICNY_2022-Q2_SCDBPTASN1'!$I$123</definedName>
    <definedName name="SCDBPTASN1_033BEGINNG_7" localSheetId="22">'GLICNY_2022-Q2_SCDBPTASN1'!$J$123</definedName>
    <definedName name="SCDBPTASN1_033BEGINNG_8" localSheetId="22">'GLICNY_2022-Q2_SCDBPTASN1'!$K$123</definedName>
    <definedName name="SCDBPTASN1_033BEGINNG_9" localSheetId="22">'GLICNY_2022-Q2_SCDBPTASN1'!$L$123</definedName>
    <definedName name="SCDBPTASN1_033ENDINGG_10" localSheetId="22">'GLICNY_2022-Q2_SCDBPTASN1'!$M$125</definedName>
    <definedName name="SCDBPTASN1_033ENDINGG_11" localSheetId="22">'GLICNY_2022-Q2_SCDBPTASN1'!$N$125</definedName>
    <definedName name="SCDBPTASN1_033ENDINGG_12" localSheetId="22">'GLICNY_2022-Q2_SCDBPTASN1'!$O$125</definedName>
    <definedName name="SCDBPTASN1_033ENDINGG_13" localSheetId="22">'GLICNY_2022-Q2_SCDBPTASN1'!$P$125</definedName>
    <definedName name="SCDBPTASN1_033ENDINGG_14" localSheetId="22">'GLICNY_2022-Q2_SCDBPTASN1'!$Q$125</definedName>
    <definedName name="SCDBPTASN1_033ENDINGG_15" localSheetId="22">'GLICNY_2022-Q2_SCDBPTASN1'!$R$125</definedName>
    <definedName name="SCDBPTASN1_033ENDINGG_16" localSheetId="22">'GLICNY_2022-Q2_SCDBPTASN1'!$S$125</definedName>
    <definedName name="SCDBPTASN1_033ENDINGG_17" localSheetId="22">'GLICNY_2022-Q2_SCDBPTASN1'!$T$125</definedName>
    <definedName name="SCDBPTASN1_033ENDINGG_18" localSheetId="22">'GLICNY_2022-Q2_SCDBPTASN1'!$U$125</definedName>
    <definedName name="SCDBPTASN1_033ENDINGG_19" localSheetId="22">'GLICNY_2022-Q2_SCDBPTASN1'!$V$125</definedName>
    <definedName name="SCDBPTASN1_033ENDINGG_2" localSheetId="22">'GLICNY_2022-Q2_SCDBPTASN1'!$D$125</definedName>
    <definedName name="SCDBPTASN1_033ENDINGG_20" localSheetId="22">'GLICNY_2022-Q2_SCDBPTASN1'!$W$125</definedName>
    <definedName name="SCDBPTASN1_033ENDINGG_21" localSheetId="22">'GLICNY_2022-Q2_SCDBPTASN1'!$X$125</definedName>
    <definedName name="SCDBPTASN1_033ENDINGG_22" localSheetId="22">'GLICNY_2022-Q2_SCDBPTASN1'!$Y$125</definedName>
    <definedName name="SCDBPTASN1_033ENDINGG_23" localSheetId="22">'GLICNY_2022-Q2_SCDBPTASN1'!$Z$125</definedName>
    <definedName name="SCDBPTASN1_033ENDINGG_24" localSheetId="22">'GLICNY_2022-Q2_SCDBPTASN1'!$AA$125</definedName>
    <definedName name="SCDBPTASN1_033ENDINGG_25" localSheetId="22">'GLICNY_2022-Q2_SCDBPTASN1'!$AB$125</definedName>
    <definedName name="SCDBPTASN1_033ENDINGG_26" localSheetId="22">'GLICNY_2022-Q2_SCDBPTASN1'!$AC$125</definedName>
    <definedName name="SCDBPTASN1_033ENDINGG_27" localSheetId="22">'GLICNY_2022-Q2_SCDBPTASN1'!$AD$125</definedName>
    <definedName name="SCDBPTASN1_033ENDINGG_28" localSheetId="22">'GLICNY_2022-Q2_SCDBPTASN1'!$AE$125</definedName>
    <definedName name="SCDBPTASN1_033ENDINGG_29" localSheetId="22">'GLICNY_2022-Q2_SCDBPTASN1'!$AF$125</definedName>
    <definedName name="SCDBPTASN1_033ENDINGG_3" localSheetId="22">'GLICNY_2022-Q2_SCDBPTASN1'!$E$125</definedName>
    <definedName name="SCDBPTASN1_033ENDINGG_30" localSheetId="22">'GLICNY_2022-Q2_SCDBPTASN1'!$AG$125</definedName>
    <definedName name="SCDBPTASN1_033ENDINGG_31" localSheetId="22">'GLICNY_2022-Q2_SCDBPTASN1'!$AH$125</definedName>
    <definedName name="SCDBPTASN1_033ENDINGG_32" localSheetId="22">'GLICNY_2022-Q2_SCDBPTASN1'!$AI$125</definedName>
    <definedName name="SCDBPTASN1_033ENDINGG_4" localSheetId="22">'GLICNY_2022-Q2_SCDBPTASN1'!$F$125</definedName>
    <definedName name="SCDBPTASN1_033ENDINGG_5.01" localSheetId="22">'GLICNY_2022-Q2_SCDBPTASN1'!$G$125</definedName>
    <definedName name="SCDBPTASN1_033ENDINGG_5.02" localSheetId="22">'GLICNY_2022-Q2_SCDBPTASN1'!$H$125</definedName>
    <definedName name="SCDBPTASN1_033ENDINGG_6" localSheetId="22">'GLICNY_2022-Q2_SCDBPTASN1'!$I$125</definedName>
    <definedName name="SCDBPTASN1_033ENDINGG_7" localSheetId="22">'GLICNY_2022-Q2_SCDBPTASN1'!$J$125</definedName>
    <definedName name="SCDBPTASN1_033ENDINGG_8" localSheetId="22">'GLICNY_2022-Q2_SCDBPTASN1'!$K$125</definedName>
    <definedName name="SCDBPTASN1_033ENDINGG_9" localSheetId="22">'GLICNY_2022-Q2_SCDBPTASN1'!$L$125</definedName>
    <definedName name="SCDBPTASN1_0340000000_Range" localSheetId="22">'GLICNY_2022-Q2_SCDBPTASN1'!$B$127:$AI$129</definedName>
    <definedName name="SCDBPTASN1_0349999999_11" localSheetId="22">'GLICNY_2022-Q2_SCDBPTASN1'!$N$130</definedName>
    <definedName name="SCDBPTASN1_0349999999_12" localSheetId="22">'GLICNY_2022-Q2_SCDBPTASN1'!$O$130</definedName>
    <definedName name="SCDBPTASN1_0349999999_13" localSheetId="22">'GLICNY_2022-Q2_SCDBPTASN1'!$P$130</definedName>
    <definedName name="SCDBPTASN1_0349999999_14" localSheetId="22">'GLICNY_2022-Q2_SCDBPTASN1'!$Q$130</definedName>
    <definedName name="SCDBPTASN1_0349999999_16" localSheetId="22">'GLICNY_2022-Q2_SCDBPTASN1'!$S$130</definedName>
    <definedName name="SCDBPTASN1_0349999999_17" localSheetId="22">'GLICNY_2022-Q2_SCDBPTASN1'!$T$130</definedName>
    <definedName name="SCDBPTASN1_0349999999_18" localSheetId="22">'GLICNY_2022-Q2_SCDBPTASN1'!$U$130</definedName>
    <definedName name="SCDBPTASN1_0349999999_19" localSheetId="22">'GLICNY_2022-Q2_SCDBPTASN1'!$V$130</definedName>
    <definedName name="SCDBPTASN1_0349999999_20" localSheetId="22">'GLICNY_2022-Q2_SCDBPTASN1'!$W$130</definedName>
    <definedName name="SCDBPTASN1_0349999999_21" localSheetId="22">'GLICNY_2022-Q2_SCDBPTASN1'!$X$130</definedName>
    <definedName name="SCDBPTASN1_0349999999_28" localSheetId="22">'GLICNY_2022-Q2_SCDBPTASN1'!$AE$130</definedName>
    <definedName name="SCDBPTASN1_0349999999_29" localSheetId="22">'GLICNY_2022-Q2_SCDBPTASN1'!$AF$130</definedName>
    <definedName name="SCDBPTASN1_0349999999_30" localSheetId="22">'GLICNY_2022-Q2_SCDBPTASN1'!$AG$130</definedName>
    <definedName name="SCDBPTASN1_0349999999_31" localSheetId="22">'GLICNY_2022-Q2_SCDBPTASN1'!$AH$130</definedName>
    <definedName name="SCDBPTASN1_034BEGINNG_1" localSheetId="22">'GLICNY_2022-Q2_SCDBPTASN1'!$C$127</definedName>
    <definedName name="SCDBPTASN1_034BEGINNG_10" localSheetId="22">'GLICNY_2022-Q2_SCDBPTASN1'!$M$127</definedName>
    <definedName name="SCDBPTASN1_034BEGINNG_11" localSheetId="22">'GLICNY_2022-Q2_SCDBPTASN1'!$N$127</definedName>
    <definedName name="SCDBPTASN1_034BEGINNG_12" localSheetId="22">'GLICNY_2022-Q2_SCDBPTASN1'!$O$127</definedName>
    <definedName name="SCDBPTASN1_034BEGINNG_13" localSheetId="22">'GLICNY_2022-Q2_SCDBPTASN1'!$P$127</definedName>
    <definedName name="SCDBPTASN1_034BEGINNG_14" localSheetId="22">'GLICNY_2022-Q2_SCDBPTASN1'!$Q$127</definedName>
    <definedName name="SCDBPTASN1_034BEGINNG_15" localSheetId="22">'GLICNY_2022-Q2_SCDBPTASN1'!$R$127</definedName>
    <definedName name="SCDBPTASN1_034BEGINNG_16" localSheetId="22">'GLICNY_2022-Q2_SCDBPTASN1'!$S$127</definedName>
    <definedName name="SCDBPTASN1_034BEGINNG_17" localSheetId="22">'GLICNY_2022-Q2_SCDBPTASN1'!$T$127</definedName>
    <definedName name="SCDBPTASN1_034BEGINNG_18" localSheetId="22">'GLICNY_2022-Q2_SCDBPTASN1'!$U$127</definedName>
    <definedName name="SCDBPTASN1_034BEGINNG_19" localSheetId="22">'GLICNY_2022-Q2_SCDBPTASN1'!$V$127</definedName>
    <definedName name="SCDBPTASN1_034BEGINNG_2" localSheetId="22">'GLICNY_2022-Q2_SCDBPTASN1'!$D$127</definedName>
    <definedName name="SCDBPTASN1_034BEGINNG_20" localSheetId="22">'GLICNY_2022-Q2_SCDBPTASN1'!$W$127</definedName>
    <definedName name="SCDBPTASN1_034BEGINNG_21" localSheetId="22">'GLICNY_2022-Q2_SCDBPTASN1'!$X$127</definedName>
    <definedName name="SCDBPTASN1_034BEGINNG_22" localSheetId="22">'GLICNY_2022-Q2_SCDBPTASN1'!$Y$127</definedName>
    <definedName name="SCDBPTASN1_034BEGINNG_23" localSheetId="22">'GLICNY_2022-Q2_SCDBPTASN1'!$Z$127</definedName>
    <definedName name="SCDBPTASN1_034BEGINNG_24" localSheetId="22">'GLICNY_2022-Q2_SCDBPTASN1'!$AA$127</definedName>
    <definedName name="SCDBPTASN1_034BEGINNG_25" localSheetId="22">'GLICNY_2022-Q2_SCDBPTASN1'!$AB$127</definedName>
    <definedName name="SCDBPTASN1_034BEGINNG_26" localSheetId="22">'GLICNY_2022-Q2_SCDBPTASN1'!$AC$127</definedName>
    <definedName name="SCDBPTASN1_034BEGINNG_27" localSheetId="22">'GLICNY_2022-Q2_SCDBPTASN1'!$AD$127</definedName>
    <definedName name="SCDBPTASN1_034BEGINNG_28" localSheetId="22">'GLICNY_2022-Q2_SCDBPTASN1'!$AE$127</definedName>
    <definedName name="SCDBPTASN1_034BEGINNG_29" localSheetId="22">'GLICNY_2022-Q2_SCDBPTASN1'!$AF$127</definedName>
    <definedName name="SCDBPTASN1_034BEGINNG_3" localSheetId="22">'GLICNY_2022-Q2_SCDBPTASN1'!$E$127</definedName>
    <definedName name="SCDBPTASN1_034BEGINNG_30" localSheetId="22">'GLICNY_2022-Q2_SCDBPTASN1'!$AG$127</definedName>
    <definedName name="SCDBPTASN1_034BEGINNG_31" localSheetId="22">'GLICNY_2022-Q2_SCDBPTASN1'!$AH$127</definedName>
    <definedName name="SCDBPTASN1_034BEGINNG_32" localSheetId="22">'GLICNY_2022-Q2_SCDBPTASN1'!$AI$127</definedName>
    <definedName name="SCDBPTASN1_034BEGINNG_4" localSheetId="22">'GLICNY_2022-Q2_SCDBPTASN1'!$F$127</definedName>
    <definedName name="SCDBPTASN1_034BEGINNG_5.01" localSheetId="22">'GLICNY_2022-Q2_SCDBPTASN1'!$G$127</definedName>
    <definedName name="SCDBPTASN1_034BEGINNG_5.02" localSheetId="22">'GLICNY_2022-Q2_SCDBPTASN1'!$H$127</definedName>
    <definedName name="SCDBPTASN1_034BEGINNG_6" localSheetId="22">'GLICNY_2022-Q2_SCDBPTASN1'!$I$127</definedName>
    <definedName name="SCDBPTASN1_034BEGINNG_7" localSheetId="22">'GLICNY_2022-Q2_SCDBPTASN1'!$J$127</definedName>
    <definedName name="SCDBPTASN1_034BEGINNG_8" localSheetId="22">'GLICNY_2022-Q2_SCDBPTASN1'!$K$127</definedName>
    <definedName name="SCDBPTASN1_034BEGINNG_9" localSheetId="22">'GLICNY_2022-Q2_SCDBPTASN1'!$L$127</definedName>
    <definedName name="SCDBPTASN1_034ENDINGG_10" localSheetId="22">'GLICNY_2022-Q2_SCDBPTASN1'!$M$129</definedName>
    <definedName name="SCDBPTASN1_034ENDINGG_11" localSheetId="22">'GLICNY_2022-Q2_SCDBPTASN1'!$N$129</definedName>
    <definedName name="SCDBPTASN1_034ENDINGG_12" localSheetId="22">'GLICNY_2022-Q2_SCDBPTASN1'!$O$129</definedName>
    <definedName name="SCDBPTASN1_034ENDINGG_13" localSheetId="22">'GLICNY_2022-Q2_SCDBPTASN1'!$P$129</definedName>
    <definedName name="SCDBPTASN1_034ENDINGG_14" localSheetId="22">'GLICNY_2022-Q2_SCDBPTASN1'!$Q$129</definedName>
    <definedName name="SCDBPTASN1_034ENDINGG_15" localSheetId="22">'GLICNY_2022-Q2_SCDBPTASN1'!$R$129</definedName>
    <definedName name="SCDBPTASN1_034ENDINGG_16" localSheetId="22">'GLICNY_2022-Q2_SCDBPTASN1'!$S$129</definedName>
    <definedName name="SCDBPTASN1_034ENDINGG_17" localSheetId="22">'GLICNY_2022-Q2_SCDBPTASN1'!$T$129</definedName>
    <definedName name="SCDBPTASN1_034ENDINGG_18" localSheetId="22">'GLICNY_2022-Q2_SCDBPTASN1'!$U$129</definedName>
    <definedName name="SCDBPTASN1_034ENDINGG_19" localSheetId="22">'GLICNY_2022-Q2_SCDBPTASN1'!$V$129</definedName>
    <definedName name="SCDBPTASN1_034ENDINGG_2" localSheetId="22">'GLICNY_2022-Q2_SCDBPTASN1'!$D$129</definedName>
    <definedName name="SCDBPTASN1_034ENDINGG_20" localSheetId="22">'GLICNY_2022-Q2_SCDBPTASN1'!$W$129</definedName>
    <definedName name="SCDBPTASN1_034ENDINGG_21" localSheetId="22">'GLICNY_2022-Q2_SCDBPTASN1'!$X$129</definedName>
    <definedName name="SCDBPTASN1_034ENDINGG_22" localSheetId="22">'GLICNY_2022-Q2_SCDBPTASN1'!$Y$129</definedName>
    <definedName name="SCDBPTASN1_034ENDINGG_23" localSheetId="22">'GLICNY_2022-Q2_SCDBPTASN1'!$Z$129</definedName>
    <definedName name="SCDBPTASN1_034ENDINGG_24" localSheetId="22">'GLICNY_2022-Q2_SCDBPTASN1'!$AA$129</definedName>
    <definedName name="SCDBPTASN1_034ENDINGG_25" localSheetId="22">'GLICNY_2022-Q2_SCDBPTASN1'!$AB$129</definedName>
    <definedName name="SCDBPTASN1_034ENDINGG_26" localSheetId="22">'GLICNY_2022-Q2_SCDBPTASN1'!$AC$129</definedName>
    <definedName name="SCDBPTASN1_034ENDINGG_27" localSheetId="22">'GLICNY_2022-Q2_SCDBPTASN1'!$AD$129</definedName>
    <definedName name="SCDBPTASN1_034ENDINGG_28" localSheetId="22">'GLICNY_2022-Q2_SCDBPTASN1'!$AE$129</definedName>
    <definedName name="SCDBPTASN1_034ENDINGG_29" localSheetId="22">'GLICNY_2022-Q2_SCDBPTASN1'!$AF$129</definedName>
    <definedName name="SCDBPTASN1_034ENDINGG_3" localSheetId="22">'GLICNY_2022-Q2_SCDBPTASN1'!$E$129</definedName>
    <definedName name="SCDBPTASN1_034ENDINGG_30" localSheetId="22">'GLICNY_2022-Q2_SCDBPTASN1'!$AG$129</definedName>
    <definedName name="SCDBPTASN1_034ENDINGG_31" localSheetId="22">'GLICNY_2022-Q2_SCDBPTASN1'!$AH$129</definedName>
    <definedName name="SCDBPTASN1_034ENDINGG_32" localSheetId="22">'GLICNY_2022-Q2_SCDBPTASN1'!$AI$129</definedName>
    <definedName name="SCDBPTASN1_034ENDINGG_4" localSheetId="22">'GLICNY_2022-Q2_SCDBPTASN1'!$F$129</definedName>
    <definedName name="SCDBPTASN1_034ENDINGG_5.01" localSheetId="22">'GLICNY_2022-Q2_SCDBPTASN1'!$G$129</definedName>
    <definedName name="SCDBPTASN1_034ENDINGG_5.02" localSheetId="22">'GLICNY_2022-Q2_SCDBPTASN1'!$H$129</definedName>
    <definedName name="SCDBPTASN1_034ENDINGG_6" localSheetId="22">'GLICNY_2022-Q2_SCDBPTASN1'!$I$129</definedName>
    <definedName name="SCDBPTASN1_034ENDINGG_7" localSheetId="22">'GLICNY_2022-Q2_SCDBPTASN1'!$J$129</definedName>
    <definedName name="SCDBPTASN1_034ENDINGG_8" localSheetId="22">'GLICNY_2022-Q2_SCDBPTASN1'!$K$129</definedName>
    <definedName name="SCDBPTASN1_034ENDINGG_9" localSheetId="22">'GLICNY_2022-Q2_SCDBPTASN1'!$L$129</definedName>
    <definedName name="SCDBPTASN1_0359999999_11" localSheetId="22">'GLICNY_2022-Q2_SCDBPTASN1'!$N$131</definedName>
    <definedName name="SCDBPTASN1_0359999999_12" localSheetId="22">'GLICNY_2022-Q2_SCDBPTASN1'!$O$131</definedName>
    <definedName name="SCDBPTASN1_0359999999_13" localSheetId="22">'GLICNY_2022-Q2_SCDBPTASN1'!$P$131</definedName>
    <definedName name="SCDBPTASN1_0359999999_14" localSheetId="22">'GLICNY_2022-Q2_SCDBPTASN1'!$Q$131</definedName>
    <definedName name="SCDBPTASN1_0359999999_16" localSheetId="22">'GLICNY_2022-Q2_SCDBPTASN1'!$S$131</definedName>
    <definedName name="SCDBPTASN1_0359999999_17" localSheetId="22">'GLICNY_2022-Q2_SCDBPTASN1'!$T$131</definedName>
    <definedName name="SCDBPTASN1_0359999999_18" localSheetId="22">'GLICNY_2022-Q2_SCDBPTASN1'!$U$131</definedName>
    <definedName name="SCDBPTASN1_0359999999_19" localSheetId="22">'GLICNY_2022-Q2_SCDBPTASN1'!$V$131</definedName>
    <definedName name="SCDBPTASN1_0359999999_20" localSheetId="22">'GLICNY_2022-Q2_SCDBPTASN1'!$W$131</definedName>
    <definedName name="SCDBPTASN1_0359999999_21" localSheetId="22">'GLICNY_2022-Q2_SCDBPTASN1'!$X$131</definedName>
    <definedName name="SCDBPTASN1_0359999999_28" localSheetId="22">'GLICNY_2022-Q2_SCDBPTASN1'!$AE$131</definedName>
    <definedName name="SCDBPTASN1_0359999999_29" localSheetId="22">'GLICNY_2022-Q2_SCDBPTASN1'!$AF$131</definedName>
    <definedName name="SCDBPTASN1_0359999999_30" localSheetId="22">'GLICNY_2022-Q2_SCDBPTASN1'!$AG$131</definedName>
    <definedName name="SCDBPTASN1_0359999999_31" localSheetId="22">'GLICNY_2022-Q2_SCDBPTASN1'!$AH$131</definedName>
    <definedName name="SCDBPTASN1_0360000000_Range" localSheetId="22">'GLICNY_2022-Q2_SCDBPTASN1'!$B$132:$AI$134</definedName>
    <definedName name="SCDBPTASN1_0369999999_11" localSheetId="22">'GLICNY_2022-Q2_SCDBPTASN1'!$N$135</definedName>
    <definedName name="SCDBPTASN1_0369999999_12" localSheetId="22">'GLICNY_2022-Q2_SCDBPTASN1'!$O$135</definedName>
    <definedName name="SCDBPTASN1_0369999999_13" localSheetId="22">'GLICNY_2022-Q2_SCDBPTASN1'!$P$135</definedName>
    <definedName name="SCDBPTASN1_0369999999_14" localSheetId="22">'GLICNY_2022-Q2_SCDBPTASN1'!$Q$135</definedName>
    <definedName name="SCDBPTASN1_0369999999_16" localSheetId="22">'GLICNY_2022-Q2_SCDBPTASN1'!$S$135</definedName>
    <definedName name="SCDBPTASN1_0369999999_17" localSheetId="22">'GLICNY_2022-Q2_SCDBPTASN1'!$T$135</definedName>
    <definedName name="SCDBPTASN1_0369999999_18" localSheetId="22">'GLICNY_2022-Q2_SCDBPTASN1'!$U$135</definedName>
    <definedName name="SCDBPTASN1_0369999999_19" localSheetId="22">'GLICNY_2022-Q2_SCDBPTASN1'!$V$135</definedName>
    <definedName name="SCDBPTASN1_0369999999_20" localSheetId="22">'GLICNY_2022-Q2_SCDBPTASN1'!$W$135</definedName>
    <definedName name="SCDBPTASN1_0369999999_21" localSheetId="22">'GLICNY_2022-Q2_SCDBPTASN1'!$X$135</definedName>
    <definedName name="SCDBPTASN1_0369999999_28" localSheetId="22">'GLICNY_2022-Q2_SCDBPTASN1'!$AE$135</definedName>
    <definedName name="SCDBPTASN1_0369999999_29" localSheetId="22">'GLICNY_2022-Q2_SCDBPTASN1'!$AF$135</definedName>
    <definedName name="SCDBPTASN1_0369999999_30" localSheetId="22">'GLICNY_2022-Q2_SCDBPTASN1'!$AG$135</definedName>
    <definedName name="SCDBPTASN1_0369999999_31" localSheetId="22">'GLICNY_2022-Q2_SCDBPTASN1'!$AH$135</definedName>
    <definedName name="SCDBPTASN1_036BEGINNG_1" localSheetId="22">'GLICNY_2022-Q2_SCDBPTASN1'!$C$132</definedName>
    <definedName name="SCDBPTASN1_036BEGINNG_10" localSheetId="22">'GLICNY_2022-Q2_SCDBPTASN1'!$M$132</definedName>
    <definedName name="SCDBPTASN1_036BEGINNG_11" localSheetId="22">'GLICNY_2022-Q2_SCDBPTASN1'!$N$132</definedName>
    <definedName name="SCDBPTASN1_036BEGINNG_12" localSheetId="22">'GLICNY_2022-Q2_SCDBPTASN1'!$O$132</definedName>
    <definedName name="SCDBPTASN1_036BEGINNG_13" localSheetId="22">'GLICNY_2022-Q2_SCDBPTASN1'!$P$132</definedName>
    <definedName name="SCDBPTASN1_036BEGINNG_14" localSheetId="22">'GLICNY_2022-Q2_SCDBPTASN1'!$Q$132</definedName>
    <definedName name="SCDBPTASN1_036BEGINNG_15" localSheetId="22">'GLICNY_2022-Q2_SCDBPTASN1'!$R$132</definedName>
    <definedName name="SCDBPTASN1_036BEGINNG_16" localSheetId="22">'GLICNY_2022-Q2_SCDBPTASN1'!$S$132</definedName>
    <definedName name="SCDBPTASN1_036BEGINNG_17" localSheetId="22">'GLICNY_2022-Q2_SCDBPTASN1'!$T$132</definedName>
    <definedName name="SCDBPTASN1_036BEGINNG_18" localSheetId="22">'GLICNY_2022-Q2_SCDBPTASN1'!$U$132</definedName>
    <definedName name="SCDBPTASN1_036BEGINNG_19" localSheetId="22">'GLICNY_2022-Q2_SCDBPTASN1'!$V$132</definedName>
    <definedName name="SCDBPTASN1_036BEGINNG_2" localSheetId="22">'GLICNY_2022-Q2_SCDBPTASN1'!$D$132</definedName>
    <definedName name="SCDBPTASN1_036BEGINNG_20" localSheetId="22">'GLICNY_2022-Q2_SCDBPTASN1'!$W$132</definedName>
    <definedName name="SCDBPTASN1_036BEGINNG_21" localSheetId="22">'GLICNY_2022-Q2_SCDBPTASN1'!$X$132</definedName>
    <definedName name="SCDBPTASN1_036BEGINNG_22" localSheetId="22">'GLICNY_2022-Q2_SCDBPTASN1'!$Y$132</definedName>
    <definedName name="SCDBPTASN1_036BEGINNG_23" localSheetId="22">'GLICNY_2022-Q2_SCDBPTASN1'!$Z$132</definedName>
    <definedName name="SCDBPTASN1_036BEGINNG_24" localSheetId="22">'GLICNY_2022-Q2_SCDBPTASN1'!$AA$132</definedName>
    <definedName name="SCDBPTASN1_036BEGINNG_25" localSheetId="22">'GLICNY_2022-Q2_SCDBPTASN1'!$AB$132</definedName>
    <definedName name="SCDBPTASN1_036BEGINNG_26" localSheetId="22">'GLICNY_2022-Q2_SCDBPTASN1'!$AC$132</definedName>
    <definedName name="SCDBPTASN1_036BEGINNG_27" localSheetId="22">'GLICNY_2022-Q2_SCDBPTASN1'!$AD$132</definedName>
    <definedName name="SCDBPTASN1_036BEGINNG_28" localSheetId="22">'GLICNY_2022-Q2_SCDBPTASN1'!$AE$132</definedName>
    <definedName name="SCDBPTASN1_036BEGINNG_29" localSheetId="22">'GLICNY_2022-Q2_SCDBPTASN1'!$AF$132</definedName>
    <definedName name="SCDBPTASN1_036BEGINNG_3" localSheetId="22">'GLICNY_2022-Q2_SCDBPTASN1'!$E$132</definedName>
    <definedName name="SCDBPTASN1_036BEGINNG_30" localSheetId="22">'GLICNY_2022-Q2_SCDBPTASN1'!$AG$132</definedName>
    <definedName name="SCDBPTASN1_036BEGINNG_31" localSheetId="22">'GLICNY_2022-Q2_SCDBPTASN1'!$AH$132</definedName>
    <definedName name="SCDBPTASN1_036BEGINNG_32" localSheetId="22">'GLICNY_2022-Q2_SCDBPTASN1'!$AI$132</definedName>
    <definedName name="SCDBPTASN1_036BEGINNG_4" localSheetId="22">'GLICNY_2022-Q2_SCDBPTASN1'!$F$132</definedName>
    <definedName name="SCDBPTASN1_036BEGINNG_5.01" localSheetId="22">'GLICNY_2022-Q2_SCDBPTASN1'!$G$132</definedName>
    <definedName name="SCDBPTASN1_036BEGINNG_5.02" localSheetId="22">'GLICNY_2022-Q2_SCDBPTASN1'!$H$132</definedName>
    <definedName name="SCDBPTASN1_036BEGINNG_6" localSheetId="22">'GLICNY_2022-Q2_SCDBPTASN1'!$I$132</definedName>
    <definedName name="SCDBPTASN1_036BEGINNG_7" localSheetId="22">'GLICNY_2022-Q2_SCDBPTASN1'!$J$132</definedName>
    <definedName name="SCDBPTASN1_036BEGINNG_8" localSheetId="22">'GLICNY_2022-Q2_SCDBPTASN1'!$K$132</definedName>
    <definedName name="SCDBPTASN1_036BEGINNG_9" localSheetId="22">'GLICNY_2022-Q2_SCDBPTASN1'!$L$132</definedName>
    <definedName name="SCDBPTASN1_036ENDINGG_10" localSheetId="22">'GLICNY_2022-Q2_SCDBPTASN1'!$M$134</definedName>
    <definedName name="SCDBPTASN1_036ENDINGG_11" localSheetId="22">'GLICNY_2022-Q2_SCDBPTASN1'!$N$134</definedName>
    <definedName name="SCDBPTASN1_036ENDINGG_12" localSheetId="22">'GLICNY_2022-Q2_SCDBPTASN1'!$O$134</definedName>
    <definedName name="SCDBPTASN1_036ENDINGG_13" localSheetId="22">'GLICNY_2022-Q2_SCDBPTASN1'!$P$134</definedName>
    <definedName name="SCDBPTASN1_036ENDINGG_14" localSheetId="22">'GLICNY_2022-Q2_SCDBPTASN1'!$Q$134</definedName>
    <definedName name="SCDBPTASN1_036ENDINGG_15" localSheetId="22">'GLICNY_2022-Q2_SCDBPTASN1'!$R$134</definedName>
    <definedName name="SCDBPTASN1_036ENDINGG_16" localSheetId="22">'GLICNY_2022-Q2_SCDBPTASN1'!$S$134</definedName>
    <definedName name="SCDBPTASN1_036ENDINGG_17" localSheetId="22">'GLICNY_2022-Q2_SCDBPTASN1'!$T$134</definedName>
    <definedName name="SCDBPTASN1_036ENDINGG_18" localSheetId="22">'GLICNY_2022-Q2_SCDBPTASN1'!$U$134</definedName>
    <definedName name="SCDBPTASN1_036ENDINGG_19" localSheetId="22">'GLICNY_2022-Q2_SCDBPTASN1'!$V$134</definedName>
    <definedName name="SCDBPTASN1_036ENDINGG_2" localSheetId="22">'GLICNY_2022-Q2_SCDBPTASN1'!$D$134</definedName>
    <definedName name="SCDBPTASN1_036ENDINGG_20" localSheetId="22">'GLICNY_2022-Q2_SCDBPTASN1'!$W$134</definedName>
    <definedName name="SCDBPTASN1_036ENDINGG_21" localSheetId="22">'GLICNY_2022-Q2_SCDBPTASN1'!$X$134</definedName>
    <definedName name="SCDBPTASN1_036ENDINGG_22" localSheetId="22">'GLICNY_2022-Q2_SCDBPTASN1'!$Y$134</definedName>
    <definedName name="SCDBPTASN1_036ENDINGG_23" localSheetId="22">'GLICNY_2022-Q2_SCDBPTASN1'!$Z$134</definedName>
    <definedName name="SCDBPTASN1_036ENDINGG_24" localSheetId="22">'GLICNY_2022-Q2_SCDBPTASN1'!$AA$134</definedName>
    <definedName name="SCDBPTASN1_036ENDINGG_25" localSheetId="22">'GLICNY_2022-Q2_SCDBPTASN1'!$AB$134</definedName>
    <definedName name="SCDBPTASN1_036ENDINGG_26" localSheetId="22">'GLICNY_2022-Q2_SCDBPTASN1'!$AC$134</definedName>
    <definedName name="SCDBPTASN1_036ENDINGG_27" localSheetId="22">'GLICNY_2022-Q2_SCDBPTASN1'!$AD$134</definedName>
    <definedName name="SCDBPTASN1_036ENDINGG_28" localSheetId="22">'GLICNY_2022-Q2_SCDBPTASN1'!$AE$134</definedName>
    <definedName name="SCDBPTASN1_036ENDINGG_29" localSheetId="22">'GLICNY_2022-Q2_SCDBPTASN1'!$AF$134</definedName>
    <definedName name="SCDBPTASN1_036ENDINGG_3" localSheetId="22">'GLICNY_2022-Q2_SCDBPTASN1'!$E$134</definedName>
    <definedName name="SCDBPTASN1_036ENDINGG_30" localSheetId="22">'GLICNY_2022-Q2_SCDBPTASN1'!$AG$134</definedName>
    <definedName name="SCDBPTASN1_036ENDINGG_31" localSheetId="22">'GLICNY_2022-Q2_SCDBPTASN1'!$AH$134</definedName>
    <definedName name="SCDBPTASN1_036ENDINGG_32" localSheetId="22">'GLICNY_2022-Q2_SCDBPTASN1'!$AI$134</definedName>
    <definedName name="SCDBPTASN1_036ENDINGG_4" localSheetId="22">'GLICNY_2022-Q2_SCDBPTASN1'!$F$134</definedName>
    <definedName name="SCDBPTASN1_036ENDINGG_5.01" localSheetId="22">'GLICNY_2022-Q2_SCDBPTASN1'!$G$134</definedName>
    <definedName name="SCDBPTASN1_036ENDINGG_5.02" localSheetId="22">'GLICNY_2022-Q2_SCDBPTASN1'!$H$134</definedName>
    <definedName name="SCDBPTASN1_036ENDINGG_6" localSheetId="22">'GLICNY_2022-Q2_SCDBPTASN1'!$I$134</definedName>
    <definedName name="SCDBPTASN1_036ENDINGG_7" localSheetId="22">'GLICNY_2022-Q2_SCDBPTASN1'!$J$134</definedName>
    <definedName name="SCDBPTASN1_036ENDINGG_8" localSheetId="22">'GLICNY_2022-Q2_SCDBPTASN1'!$K$134</definedName>
    <definedName name="SCDBPTASN1_036ENDINGG_9" localSheetId="22">'GLICNY_2022-Q2_SCDBPTASN1'!$L$134</definedName>
    <definedName name="SCDBPTASN1_0370000000_Range" localSheetId="22">'GLICNY_2022-Q2_SCDBPTASN1'!$B$136:$AI$138</definedName>
    <definedName name="SCDBPTASN1_0379999999_11" localSheetId="22">'GLICNY_2022-Q2_SCDBPTASN1'!$N$139</definedName>
    <definedName name="SCDBPTASN1_0379999999_12" localSheetId="22">'GLICNY_2022-Q2_SCDBPTASN1'!$O$139</definedName>
    <definedName name="SCDBPTASN1_0379999999_13" localSheetId="22">'GLICNY_2022-Q2_SCDBPTASN1'!$P$139</definedName>
    <definedName name="SCDBPTASN1_0379999999_14" localSheetId="22">'GLICNY_2022-Q2_SCDBPTASN1'!$Q$139</definedName>
    <definedName name="SCDBPTASN1_0379999999_16" localSheetId="22">'GLICNY_2022-Q2_SCDBPTASN1'!$S$139</definedName>
    <definedName name="SCDBPTASN1_0379999999_17" localSheetId="22">'GLICNY_2022-Q2_SCDBPTASN1'!$T$139</definedName>
    <definedName name="SCDBPTASN1_0379999999_18" localSheetId="22">'GLICNY_2022-Q2_SCDBPTASN1'!$U$139</definedName>
    <definedName name="SCDBPTASN1_0379999999_19" localSheetId="22">'GLICNY_2022-Q2_SCDBPTASN1'!$V$139</definedName>
    <definedName name="SCDBPTASN1_0379999999_20" localSheetId="22">'GLICNY_2022-Q2_SCDBPTASN1'!$W$139</definedName>
    <definedName name="SCDBPTASN1_0379999999_21" localSheetId="22">'GLICNY_2022-Q2_SCDBPTASN1'!$X$139</definedName>
    <definedName name="SCDBPTASN1_0379999999_28" localSheetId="22">'GLICNY_2022-Q2_SCDBPTASN1'!$AE$139</definedName>
    <definedName name="SCDBPTASN1_0379999999_29" localSheetId="22">'GLICNY_2022-Q2_SCDBPTASN1'!$AF$139</definedName>
    <definedName name="SCDBPTASN1_0379999999_30" localSheetId="22">'GLICNY_2022-Q2_SCDBPTASN1'!$AG$139</definedName>
    <definedName name="SCDBPTASN1_0379999999_31" localSheetId="22">'GLICNY_2022-Q2_SCDBPTASN1'!$AH$139</definedName>
    <definedName name="SCDBPTASN1_037BEGINNG_1" localSheetId="22">'GLICNY_2022-Q2_SCDBPTASN1'!$C$136</definedName>
    <definedName name="SCDBPTASN1_037BEGINNG_10" localSheetId="22">'GLICNY_2022-Q2_SCDBPTASN1'!$M$136</definedName>
    <definedName name="SCDBPTASN1_037BEGINNG_11" localSheetId="22">'GLICNY_2022-Q2_SCDBPTASN1'!$N$136</definedName>
    <definedName name="SCDBPTASN1_037BEGINNG_12" localSheetId="22">'GLICNY_2022-Q2_SCDBPTASN1'!$O$136</definedName>
    <definedName name="SCDBPTASN1_037BEGINNG_13" localSheetId="22">'GLICNY_2022-Q2_SCDBPTASN1'!$P$136</definedName>
    <definedName name="SCDBPTASN1_037BEGINNG_14" localSheetId="22">'GLICNY_2022-Q2_SCDBPTASN1'!$Q$136</definedName>
    <definedName name="SCDBPTASN1_037BEGINNG_15" localSheetId="22">'GLICNY_2022-Q2_SCDBPTASN1'!$R$136</definedName>
    <definedName name="SCDBPTASN1_037BEGINNG_16" localSheetId="22">'GLICNY_2022-Q2_SCDBPTASN1'!$S$136</definedName>
    <definedName name="SCDBPTASN1_037BEGINNG_17" localSheetId="22">'GLICNY_2022-Q2_SCDBPTASN1'!$T$136</definedName>
    <definedName name="SCDBPTASN1_037BEGINNG_18" localSheetId="22">'GLICNY_2022-Q2_SCDBPTASN1'!$U$136</definedName>
    <definedName name="SCDBPTASN1_037BEGINNG_19" localSheetId="22">'GLICNY_2022-Q2_SCDBPTASN1'!$V$136</definedName>
    <definedName name="SCDBPTASN1_037BEGINNG_2" localSheetId="22">'GLICNY_2022-Q2_SCDBPTASN1'!$D$136</definedName>
    <definedName name="SCDBPTASN1_037BEGINNG_20" localSheetId="22">'GLICNY_2022-Q2_SCDBPTASN1'!$W$136</definedName>
    <definedName name="SCDBPTASN1_037BEGINNG_21" localSheetId="22">'GLICNY_2022-Q2_SCDBPTASN1'!$X$136</definedName>
    <definedName name="SCDBPTASN1_037BEGINNG_22" localSheetId="22">'GLICNY_2022-Q2_SCDBPTASN1'!$Y$136</definedName>
    <definedName name="SCDBPTASN1_037BEGINNG_23" localSheetId="22">'GLICNY_2022-Q2_SCDBPTASN1'!$Z$136</definedName>
    <definedName name="SCDBPTASN1_037BEGINNG_24" localSheetId="22">'GLICNY_2022-Q2_SCDBPTASN1'!$AA$136</definedName>
    <definedName name="SCDBPTASN1_037BEGINNG_25" localSheetId="22">'GLICNY_2022-Q2_SCDBPTASN1'!$AB$136</definedName>
    <definedName name="SCDBPTASN1_037BEGINNG_26" localSheetId="22">'GLICNY_2022-Q2_SCDBPTASN1'!$AC$136</definedName>
    <definedName name="SCDBPTASN1_037BEGINNG_27" localSheetId="22">'GLICNY_2022-Q2_SCDBPTASN1'!$AD$136</definedName>
    <definedName name="SCDBPTASN1_037BEGINNG_28" localSheetId="22">'GLICNY_2022-Q2_SCDBPTASN1'!$AE$136</definedName>
    <definedName name="SCDBPTASN1_037BEGINNG_29" localSheetId="22">'GLICNY_2022-Q2_SCDBPTASN1'!$AF$136</definedName>
    <definedName name="SCDBPTASN1_037BEGINNG_3" localSheetId="22">'GLICNY_2022-Q2_SCDBPTASN1'!$E$136</definedName>
    <definedName name="SCDBPTASN1_037BEGINNG_30" localSheetId="22">'GLICNY_2022-Q2_SCDBPTASN1'!$AG$136</definedName>
    <definedName name="SCDBPTASN1_037BEGINNG_31" localSheetId="22">'GLICNY_2022-Q2_SCDBPTASN1'!$AH$136</definedName>
    <definedName name="SCDBPTASN1_037BEGINNG_32" localSheetId="22">'GLICNY_2022-Q2_SCDBPTASN1'!$AI$136</definedName>
    <definedName name="SCDBPTASN1_037BEGINNG_4" localSheetId="22">'GLICNY_2022-Q2_SCDBPTASN1'!$F$136</definedName>
    <definedName name="SCDBPTASN1_037BEGINNG_5.01" localSheetId="22">'GLICNY_2022-Q2_SCDBPTASN1'!$G$136</definedName>
    <definedName name="SCDBPTASN1_037BEGINNG_5.02" localSheetId="22">'GLICNY_2022-Q2_SCDBPTASN1'!$H$136</definedName>
    <definedName name="SCDBPTASN1_037BEGINNG_6" localSheetId="22">'GLICNY_2022-Q2_SCDBPTASN1'!$I$136</definedName>
    <definedName name="SCDBPTASN1_037BEGINNG_7" localSheetId="22">'GLICNY_2022-Q2_SCDBPTASN1'!$J$136</definedName>
    <definedName name="SCDBPTASN1_037BEGINNG_8" localSheetId="22">'GLICNY_2022-Q2_SCDBPTASN1'!$K$136</definedName>
    <definedName name="SCDBPTASN1_037BEGINNG_9" localSheetId="22">'GLICNY_2022-Q2_SCDBPTASN1'!$L$136</definedName>
    <definedName name="SCDBPTASN1_037ENDINGG_10" localSheetId="22">'GLICNY_2022-Q2_SCDBPTASN1'!$M$138</definedName>
    <definedName name="SCDBPTASN1_037ENDINGG_11" localSheetId="22">'GLICNY_2022-Q2_SCDBPTASN1'!$N$138</definedName>
    <definedName name="SCDBPTASN1_037ENDINGG_12" localSheetId="22">'GLICNY_2022-Q2_SCDBPTASN1'!$O$138</definedName>
    <definedName name="SCDBPTASN1_037ENDINGG_13" localSheetId="22">'GLICNY_2022-Q2_SCDBPTASN1'!$P$138</definedName>
    <definedName name="SCDBPTASN1_037ENDINGG_14" localSheetId="22">'GLICNY_2022-Q2_SCDBPTASN1'!$Q$138</definedName>
    <definedName name="SCDBPTASN1_037ENDINGG_15" localSheetId="22">'GLICNY_2022-Q2_SCDBPTASN1'!$R$138</definedName>
    <definedName name="SCDBPTASN1_037ENDINGG_16" localSheetId="22">'GLICNY_2022-Q2_SCDBPTASN1'!$S$138</definedName>
    <definedName name="SCDBPTASN1_037ENDINGG_17" localSheetId="22">'GLICNY_2022-Q2_SCDBPTASN1'!$T$138</definedName>
    <definedName name="SCDBPTASN1_037ENDINGG_18" localSheetId="22">'GLICNY_2022-Q2_SCDBPTASN1'!$U$138</definedName>
    <definedName name="SCDBPTASN1_037ENDINGG_19" localSheetId="22">'GLICNY_2022-Q2_SCDBPTASN1'!$V$138</definedName>
    <definedName name="SCDBPTASN1_037ENDINGG_2" localSheetId="22">'GLICNY_2022-Q2_SCDBPTASN1'!$D$138</definedName>
    <definedName name="SCDBPTASN1_037ENDINGG_20" localSheetId="22">'GLICNY_2022-Q2_SCDBPTASN1'!$W$138</definedName>
    <definedName name="SCDBPTASN1_037ENDINGG_21" localSheetId="22">'GLICNY_2022-Q2_SCDBPTASN1'!$X$138</definedName>
    <definedName name="SCDBPTASN1_037ENDINGG_22" localSheetId="22">'GLICNY_2022-Q2_SCDBPTASN1'!$Y$138</definedName>
    <definedName name="SCDBPTASN1_037ENDINGG_23" localSheetId="22">'GLICNY_2022-Q2_SCDBPTASN1'!$Z$138</definedName>
    <definedName name="SCDBPTASN1_037ENDINGG_24" localSheetId="22">'GLICNY_2022-Q2_SCDBPTASN1'!$AA$138</definedName>
    <definedName name="SCDBPTASN1_037ENDINGG_25" localSheetId="22">'GLICNY_2022-Q2_SCDBPTASN1'!$AB$138</definedName>
    <definedName name="SCDBPTASN1_037ENDINGG_26" localSheetId="22">'GLICNY_2022-Q2_SCDBPTASN1'!$AC$138</definedName>
    <definedName name="SCDBPTASN1_037ENDINGG_27" localSheetId="22">'GLICNY_2022-Q2_SCDBPTASN1'!$AD$138</definedName>
    <definedName name="SCDBPTASN1_037ENDINGG_28" localSheetId="22">'GLICNY_2022-Q2_SCDBPTASN1'!$AE$138</definedName>
    <definedName name="SCDBPTASN1_037ENDINGG_29" localSheetId="22">'GLICNY_2022-Q2_SCDBPTASN1'!$AF$138</definedName>
    <definedName name="SCDBPTASN1_037ENDINGG_3" localSheetId="22">'GLICNY_2022-Q2_SCDBPTASN1'!$E$138</definedName>
    <definedName name="SCDBPTASN1_037ENDINGG_30" localSheetId="22">'GLICNY_2022-Q2_SCDBPTASN1'!$AG$138</definedName>
    <definedName name="SCDBPTASN1_037ENDINGG_31" localSheetId="22">'GLICNY_2022-Q2_SCDBPTASN1'!$AH$138</definedName>
    <definedName name="SCDBPTASN1_037ENDINGG_32" localSheetId="22">'GLICNY_2022-Q2_SCDBPTASN1'!$AI$138</definedName>
    <definedName name="SCDBPTASN1_037ENDINGG_4" localSheetId="22">'GLICNY_2022-Q2_SCDBPTASN1'!$F$138</definedName>
    <definedName name="SCDBPTASN1_037ENDINGG_5.01" localSheetId="22">'GLICNY_2022-Q2_SCDBPTASN1'!$G$138</definedName>
    <definedName name="SCDBPTASN1_037ENDINGG_5.02" localSheetId="22">'GLICNY_2022-Q2_SCDBPTASN1'!$H$138</definedName>
    <definedName name="SCDBPTASN1_037ENDINGG_6" localSheetId="22">'GLICNY_2022-Q2_SCDBPTASN1'!$I$138</definedName>
    <definedName name="SCDBPTASN1_037ENDINGG_7" localSheetId="22">'GLICNY_2022-Q2_SCDBPTASN1'!$J$138</definedName>
    <definedName name="SCDBPTASN1_037ENDINGG_8" localSheetId="22">'GLICNY_2022-Q2_SCDBPTASN1'!$K$138</definedName>
    <definedName name="SCDBPTASN1_037ENDINGG_9" localSheetId="22">'GLICNY_2022-Q2_SCDBPTASN1'!$L$138</definedName>
    <definedName name="SCDBPTASN1_0380000000_Range" localSheetId="22">'GLICNY_2022-Q2_SCDBPTASN1'!$B$140:$AI$142</definedName>
    <definedName name="SCDBPTASN1_0389999999_11" localSheetId="22">'GLICNY_2022-Q2_SCDBPTASN1'!$N$143</definedName>
    <definedName name="SCDBPTASN1_0389999999_12" localSheetId="22">'GLICNY_2022-Q2_SCDBPTASN1'!$O$143</definedName>
    <definedName name="SCDBPTASN1_0389999999_13" localSheetId="22">'GLICNY_2022-Q2_SCDBPTASN1'!$P$143</definedName>
    <definedName name="SCDBPTASN1_0389999999_14" localSheetId="22">'GLICNY_2022-Q2_SCDBPTASN1'!$Q$143</definedName>
    <definedName name="SCDBPTASN1_0389999999_16" localSheetId="22">'GLICNY_2022-Q2_SCDBPTASN1'!$S$143</definedName>
    <definedName name="SCDBPTASN1_0389999999_17" localSheetId="22">'GLICNY_2022-Q2_SCDBPTASN1'!$T$143</definedName>
    <definedName name="SCDBPTASN1_0389999999_18" localSheetId="22">'GLICNY_2022-Q2_SCDBPTASN1'!$U$143</definedName>
    <definedName name="SCDBPTASN1_0389999999_19" localSheetId="22">'GLICNY_2022-Q2_SCDBPTASN1'!$V$143</definedName>
    <definedName name="SCDBPTASN1_0389999999_20" localSheetId="22">'GLICNY_2022-Q2_SCDBPTASN1'!$W$143</definedName>
    <definedName name="SCDBPTASN1_0389999999_21" localSheetId="22">'GLICNY_2022-Q2_SCDBPTASN1'!$X$143</definedName>
    <definedName name="SCDBPTASN1_0389999999_28" localSheetId="22">'GLICNY_2022-Q2_SCDBPTASN1'!$AE$143</definedName>
    <definedName name="SCDBPTASN1_0389999999_29" localSheetId="22">'GLICNY_2022-Q2_SCDBPTASN1'!$AF$143</definedName>
    <definedName name="SCDBPTASN1_0389999999_30" localSheetId="22">'GLICNY_2022-Q2_SCDBPTASN1'!$AG$143</definedName>
    <definedName name="SCDBPTASN1_0389999999_31" localSheetId="22">'GLICNY_2022-Q2_SCDBPTASN1'!$AH$143</definedName>
    <definedName name="SCDBPTASN1_038BEGINNG_1" localSheetId="22">'GLICNY_2022-Q2_SCDBPTASN1'!$C$140</definedName>
    <definedName name="SCDBPTASN1_038BEGINNG_10" localSheetId="22">'GLICNY_2022-Q2_SCDBPTASN1'!$M$140</definedName>
    <definedName name="SCDBPTASN1_038BEGINNG_11" localSheetId="22">'GLICNY_2022-Q2_SCDBPTASN1'!$N$140</definedName>
    <definedName name="SCDBPTASN1_038BEGINNG_12" localSheetId="22">'GLICNY_2022-Q2_SCDBPTASN1'!$O$140</definedName>
    <definedName name="SCDBPTASN1_038BEGINNG_13" localSheetId="22">'GLICNY_2022-Q2_SCDBPTASN1'!$P$140</definedName>
    <definedName name="SCDBPTASN1_038BEGINNG_14" localSheetId="22">'GLICNY_2022-Q2_SCDBPTASN1'!$Q$140</definedName>
    <definedName name="SCDBPTASN1_038BEGINNG_15" localSheetId="22">'GLICNY_2022-Q2_SCDBPTASN1'!$R$140</definedName>
    <definedName name="SCDBPTASN1_038BEGINNG_16" localSheetId="22">'GLICNY_2022-Q2_SCDBPTASN1'!$S$140</definedName>
    <definedName name="SCDBPTASN1_038BEGINNG_17" localSheetId="22">'GLICNY_2022-Q2_SCDBPTASN1'!$T$140</definedName>
    <definedName name="SCDBPTASN1_038BEGINNG_18" localSheetId="22">'GLICNY_2022-Q2_SCDBPTASN1'!$U$140</definedName>
    <definedName name="SCDBPTASN1_038BEGINNG_19" localSheetId="22">'GLICNY_2022-Q2_SCDBPTASN1'!$V$140</definedName>
    <definedName name="SCDBPTASN1_038BEGINNG_2" localSheetId="22">'GLICNY_2022-Q2_SCDBPTASN1'!$D$140</definedName>
    <definedName name="SCDBPTASN1_038BEGINNG_20" localSheetId="22">'GLICNY_2022-Q2_SCDBPTASN1'!$W$140</definedName>
    <definedName name="SCDBPTASN1_038BEGINNG_21" localSheetId="22">'GLICNY_2022-Q2_SCDBPTASN1'!$X$140</definedName>
    <definedName name="SCDBPTASN1_038BEGINNG_22" localSheetId="22">'GLICNY_2022-Q2_SCDBPTASN1'!$Y$140</definedName>
    <definedName name="SCDBPTASN1_038BEGINNG_23" localSheetId="22">'GLICNY_2022-Q2_SCDBPTASN1'!$Z$140</definedName>
    <definedName name="SCDBPTASN1_038BEGINNG_24" localSheetId="22">'GLICNY_2022-Q2_SCDBPTASN1'!$AA$140</definedName>
    <definedName name="SCDBPTASN1_038BEGINNG_25" localSheetId="22">'GLICNY_2022-Q2_SCDBPTASN1'!$AB$140</definedName>
    <definedName name="SCDBPTASN1_038BEGINNG_26" localSheetId="22">'GLICNY_2022-Q2_SCDBPTASN1'!$AC$140</definedName>
    <definedName name="SCDBPTASN1_038BEGINNG_27" localSheetId="22">'GLICNY_2022-Q2_SCDBPTASN1'!$AD$140</definedName>
    <definedName name="SCDBPTASN1_038BEGINNG_28" localSheetId="22">'GLICNY_2022-Q2_SCDBPTASN1'!$AE$140</definedName>
    <definedName name="SCDBPTASN1_038BEGINNG_29" localSheetId="22">'GLICNY_2022-Q2_SCDBPTASN1'!$AF$140</definedName>
    <definedName name="SCDBPTASN1_038BEGINNG_3" localSheetId="22">'GLICNY_2022-Q2_SCDBPTASN1'!$E$140</definedName>
    <definedName name="SCDBPTASN1_038BEGINNG_30" localSheetId="22">'GLICNY_2022-Q2_SCDBPTASN1'!$AG$140</definedName>
    <definedName name="SCDBPTASN1_038BEGINNG_31" localSheetId="22">'GLICNY_2022-Q2_SCDBPTASN1'!$AH$140</definedName>
    <definedName name="SCDBPTASN1_038BEGINNG_32" localSheetId="22">'GLICNY_2022-Q2_SCDBPTASN1'!$AI$140</definedName>
    <definedName name="SCDBPTASN1_038BEGINNG_4" localSheetId="22">'GLICNY_2022-Q2_SCDBPTASN1'!$F$140</definedName>
    <definedName name="SCDBPTASN1_038BEGINNG_5.01" localSheetId="22">'GLICNY_2022-Q2_SCDBPTASN1'!$G$140</definedName>
    <definedName name="SCDBPTASN1_038BEGINNG_5.02" localSheetId="22">'GLICNY_2022-Q2_SCDBPTASN1'!$H$140</definedName>
    <definedName name="SCDBPTASN1_038BEGINNG_6" localSheetId="22">'GLICNY_2022-Q2_SCDBPTASN1'!$I$140</definedName>
    <definedName name="SCDBPTASN1_038BEGINNG_7" localSheetId="22">'GLICNY_2022-Q2_SCDBPTASN1'!$J$140</definedName>
    <definedName name="SCDBPTASN1_038BEGINNG_8" localSheetId="22">'GLICNY_2022-Q2_SCDBPTASN1'!$K$140</definedName>
    <definedName name="SCDBPTASN1_038BEGINNG_9" localSheetId="22">'GLICNY_2022-Q2_SCDBPTASN1'!$L$140</definedName>
    <definedName name="SCDBPTASN1_038ENDINGG_10" localSheetId="22">'GLICNY_2022-Q2_SCDBPTASN1'!$M$142</definedName>
    <definedName name="SCDBPTASN1_038ENDINGG_11" localSheetId="22">'GLICNY_2022-Q2_SCDBPTASN1'!$N$142</definedName>
    <definedName name="SCDBPTASN1_038ENDINGG_12" localSheetId="22">'GLICNY_2022-Q2_SCDBPTASN1'!$O$142</definedName>
    <definedName name="SCDBPTASN1_038ENDINGG_13" localSheetId="22">'GLICNY_2022-Q2_SCDBPTASN1'!$P$142</definedName>
    <definedName name="SCDBPTASN1_038ENDINGG_14" localSheetId="22">'GLICNY_2022-Q2_SCDBPTASN1'!$Q$142</definedName>
    <definedName name="SCDBPTASN1_038ENDINGG_15" localSheetId="22">'GLICNY_2022-Q2_SCDBPTASN1'!$R$142</definedName>
    <definedName name="SCDBPTASN1_038ENDINGG_16" localSheetId="22">'GLICNY_2022-Q2_SCDBPTASN1'!$S$142</definedName>
    <definedName name="SCDBPTASN1_038ENDINGG_17" localSheetId="22">'GLICNY_2022-Q2_SCDBPTASN1'!$T$142</definedName>
    <definedName name="SCDBPTASN1_038ENDINGG_18" localSheetId="22">'GLICNY_2022-Q2_SCDBPTASN1'!$U$142</definedName>
    <definedName name="SCDBPTASN1_038ENDINGG_19" localSheetId="22">'GLICNY_2022-Q2_SCDBPTASN1'!$V$142</definedName>
    <definedName name="SCDBPTASN1_038ENDINGG_2" localSheetId="22">'GLICNY_2022-Q2_SCDBPTASN1'!$D$142</definedName>
    <definedName name="SCDBPTASN1_038ENDINGG_20" localSheetId="22">'GLICNY_2022-Q2_SCDBPTASN1'!$W$142</definedName>
    <definedName name="SCDBPTASN1_038ENDINGG_21" localSheetId="22">'GLICNY_2022-Q2_SCDBPTASN1'!$X$142</definedName>
    <definedName name="SCDBPTASN1_038ENDINGG_22" localSheetId="22">'GLICNY_2022-Q2_SCDBPTASN1'!$Y$142</definedName>
    <definedName name="SCDBPTASN1_038ENDINGG_23" localSheetId="22">'GLICNY_2022-Q2_SCDBPTASN1'!$Z$142</definedName>
    <definedName name="SCDBPTASN1_038ENDINGG_24" localSheetId="22">'GLICNY_2022-Q2_SCDBPTASN1'!$AA$142</definedName>
    <definedName name="SCDBPTASN1_038ENDINGG_25" localSheetId="22">'GLICNY_2022-Q2_SCDBPTASN1'!$AB$142</definedName>
    <definedName name="SCDBPTASN1_038ENDINGG_26" localSheetId="22">'GLICNY_2022-Q2_SCDBPTASN1'!$AC$142</definedName>
    <definedName name="SCDBPTASN1_038ENDINGG_27" localSheetId="22">'GLICNY_2022-Q2_SCDBPTASN1'!$AD$142</definedName>
    <definedName name="SCDBPTASN1_038ENDINGG_28" localSheetId="22">'GLICNY_2022-Q2_SCDBPTASN1'!$AE$142</definedName>
    <definedName name="SCDBPTASN1_038ENDINGG_29" localSheetId="22">'GLICNY_2022-Q2_SCDBPTASN1'!$AF$142</definedName>
    <definedName name="SCDBPTASN1_038ENDINGG_3" localSheetId="22">'GLICNY_2022-Q2_SCDBPTASN1'!$E$142</definedName>
    <definedName name="SCDBPTASN1_038ENDINGG_30" localSheetId="22">'GLICNY_2022-Q2_SCDBPTASN1'!$AG$142</definedName>
    <definedName name="SCDBPTASN1_038ENDINGG_31" localSheetId="22">'GLICNY_2022-Q2_SCDBPTASN1'!$AH$142</definedName>
    <definedName name="SCDBPTASN1_038ENDINGG_32" localSheetId="22">'GLICNY_2022-Q2_SCDBPTASN1'!$AI$142</definedName>
    <definedName name="SCDBPTASN1_038ENDINGG_4" localSheetId="22">'GLICNY_2022-Q2_SCDBPTASN1'!$F$142</definedName>
    <definedName name="SCDBPTASN1_038ENDINGG_5.01" localSheetId="22">'GLICNY_2022-Q2_SCDBPTASN1'!$G$142</definedName>
    <definedName name="SCDBPTASN1_038ENDINGG_5.02" localSheetId="22">'GLICNY_2022-Q2_SCDBPTASN1'!$H$142</definedName>
    <definedName name="SCDBPTASN1_038ENDINGG_6" localSheetId="22">'GLICNY_2022-Q2_SCDBPTASN1'!$I$142</definedName>
    <definedName name="SCDBPTASN1_038ENDINGG_7" localSheetId="22">'GLICNY_2022-Q2_SCDBPTASN1'!$J$142</definedName>
    <definedName name="SCDBPTASN1_038ENDINGG_8" localSheetId="22">'GLICNY_2022-Q2_SCDBPTASN1'!$K$142</definedName>
    <definedName name="SCDBPTASN1_038ENDINGG_9" localSheetId="22">'GLICNY_2022-Q2_SCDBPTASN1'!$L$142</definedName>
    <definedName name="SCDBPTASN1_0390000000_Range" localSheetId="22">'GLICNY_2022-Q2_SCDBPTASN1'!$B$144:$AI$146</definedName>
    <definedName name="SCDBPTASN1_0399999999_11" localSheetId="22">'GLICNY_2022-Q2_SCDBPTASN1'!$N$147</definedName>
    <definedName name="SCDBPTASN1_0399999999_12" localSheetId="22">'GLICNY_2022-Q2_SCDBPTASN1'!$O$147</definedName>
    <definedName name="SCDBPTASN1_0399999999_13" localSheetId="22">'GLICNY_2022-Q2_SCDBPTASN1'!$P$147</definedName>
    <definedName name="SCDBPTASN1_0399999999_14" localSheetId="22">'GLICNY_2022-Q2_SCDBPTASN1'!$Q$147</definedName>
    <definedName name="SCDBPTASN1_0399999999_16" localSheetId="22">'GLICNY_2022-Q2_SCDBPTASN1'!$S$147</definedName>
    <definedName name="SCDBPTASN1_0399999999_17" localSheetId="22">'GLICNY_2022-Q2_SCDBPTASN1'!$T$147</definedName>
    <definedName name="SCDBPTASN1_0399999999_18" localSheetId="22">'GLICNY_2022-Q2_SCDBPTASN1'!$U$147</definedName>
    <definedName name="SCDBPTASN1_0399999999_19" localSheetId="22">'GLICNY_2022-Q2_SCDBPTASN1'!$V$147</definedName>
    <definedName name="SCDBPTASN1_0399999999_20" localSheetId="22">'GLICNY_2022-Q2_SCDBPTASN1'!$W$147</definedName>
    <definedName name="SCDBPTASN1_0399999999_21" localSheetId="22">'GLICNY_2022-Q2_SCDBPTASN1'!$X$147</definedName>
    <definedName name="SCDBPTASN1_0399999999_28" localSheetId="22">'GLICNY_2022-Q2_SCDBPTASN1'!$AE$147</definedName>
    <definedName name="SCDBPTASN1_0399999999_29" localSheetId="22">'GLICNY_2022-Q2_SCDBPTASN1'!$AF$147</definedName>
    <definedName name="SCDBPTASN1_0399999999_30" localSheetId="22">'GLICNY_2022-Q2_SCDBPTASN1'!$AG$147</definedName>
    <definedName name="SCDBPTASN1_0399999999_31" localSheetId="22">'GLICNY_2022-Q2_SCDBPTASN1'!$AH$147</definedName>
    <definedName name="SCDBPTASN1_039BEGINNG_1" localSheetId="22">'GLICNY_2022-Q2_SCDBPTASN1'!$C$144</definedName>
    <definedName name="SCDBPTASN1_039BEGINNG_10" localSheetId="22">'GLICNY_2022-Q2_SCDBPTASN1'!$M$144</definedName>
    <definedName name="SCDBPTASN1_039BEGINNG_11" localSheetId="22">'GLICNY_2022-Q2_SCDBPTASN1'!$N$144</definedName>
    <definedName name="SCDBPTASN1_039BEGINNG_12" localSheetId="22">'GLICNY_2022-Q2_SCDBPTASN1'!$O$144</definedName>
    <definedName name="SCDBPTASN1_039BEGINNG_13" localSheetId="22">'GLICNY_2022-Q2_SCDBPTASN1'!$P$144</definedName>
    <definedName name="SCDBPTASN1_039BEGINNG_14" localSheetId="22">'GLICNY_2022-Q2_SCDBPTASN1'!$Q$144</definedName>
    <definedName name="SCDBPTASN1_039BEGINNG_15" localSheetId="22">'GLICNY_2022-Q2_SCDBPTASN1'!$R$144</definedName>
    <definedName name="SCDBPTASN1_039BEGINNG_16" localSheetId="22">'GLICNY_2022-Q2_SCDBPTASN1'!$S$144</definedName>
    <definedName name="SCDBPTASN1_039BEGINNG_17" localSheetId="22">'GLICNY_2022-Q2_SCDBPTASN1'!$T$144</definedName>
    <definedName name="SCDBPTASN1_039BEGINNG_18" localSheetId="22">'GLICNY_2022-Q2_SCDBPTASN1'!$U$144</definedName>
    <definedName name="SCDBPTASN1_039BEGINNG_19" localSheetId="22">'GLICNY_2022-Q2_SCDBPTASN1'!$V$144</definedName>
    <definedName name="SCDBPTASN1_039BEGINNG_2" localSheetId="22">'GLICNY_2022-Q2_SCDBPTASN1'!$D$144</definedName>
    <definedName name="SCDBPTASN1_039BEGINNG_20" localSheetId="22">'GLICNY_2022-Q2_SCDBPTASN1'!$W$144</definedName>
    <definedName name="SCDBPTASN1_039BEGINNG_21" localSheetId="22">'GLICNY_2022-Q2_SCDBPTASN1'!$X$144</definedName>
    <definedName name="SCDBPTASN1_039BEGINNG_22" localSheetId="22">'GLICNY_2022-Q2_SCDBPTASN1'!$Y$144</definedName>
    <definedName name="SCDBPTASN1_039BEGINNG_23" localSheetId="22">'GLICNY_2022-Q2_SCDBPTASN1'!$Z$144</definedName>
    <definedName name="SCDBPTASN1_039BEGINNG_24" localSheetId="22">'GLICNY_2022-Q2_SCDBPTASN1'!$AA$144</definedName>
    <definedName name="SCDBPTASN1_039BEGINNG_25" localSheetId="22">'GLICNY_2022-Q2_SCDBPTASN1'!$AB$144</definedName>
    <definedName name="SCDBPTASN1_039BEGINNG_26" localSheetId="22">'GLICNY_2022-Q2_SCDBPTASN1'!$AC$144</definedName>
    <definedName name="SCDBPTASN1_039BEGINNG_27" localSheetId="22">'GLICNY_2022-Q2_SCDBPTASN1'!$AD$144</definedName>
    <definedName name="SCDBPTASN1_039BEGINNG_28" localSheetId="22">'GLICNY_2022-Q2_SCDBPTASN1'!$AE$144</definedName>
    <definedName name="SCDBPTASN1_039BEGINNG_29" localSheetId="22">'GLICNY_2022-Q2_SCDBPTASN1'!$AF$144</definedName>
    <definedName name="SCDBPTASN1_039BEGINNG_3" localSheetId="22">'GLICNY_2022-Q2_SCDBPTASN1'!$E$144</definedName>
    <definedName name="SCDBPTASN1_039BEGINNG_30" localSheetId="22">'GLICNY_2022-Q2_SCDBPTASN1'!$AG$144</definedName>
    <definedName name="SCDBPTASN1_039BEGINNG_31" localSheetId="22">'GLICNY_2022-Q2_SCDBPTASN1'!$AH$144</definedName>
    <definedName name="SCDBPTASN1_039BEGINNG_32" localSheetId="22">'GLICNY_2022-Q2_SCDBPTASN1'!$AI$144</definedName>
    <definedName name="SCDBPTASN1_039BEGINNG_4" localSheetId="22">'GLICNY_2022-Q2_SCDBPTASN1'!$F$144</definedName>
    <definedName name="SCDBPTASN1_039BEGINNG_5.01" localSheetId="22">'GLICNY_2022-Q2_SCDBPTASN1'!$G$144</definedName>
    <definedName name="SCDBPTASN1_039BEGINNG_5.02" localSheetId="22">'GLICNY_2022-Q2_SCDBPTASN1'!$H$144</definedName>
    <definedName name="SCDBPTASN1_039BEGINNG_6" localSheetId="22">'GLICNY_2022-Q2_SCDBPTASN1'!$I$144</definedName>
    <definedName name="SCDBPTASN1_039BEGINNG_7" localSheetId="22">'GLICNY_2022-Q2_SCDBPTASN1'!$J$144</definedName>
    <definedName name="SCDBPTASN1_039BEGINNG_8" localSheetId="22">'GLICNY_2022-Q2_SCDBPTASN1'!$K$144</definedName>
    <definedName name="SCDBPTASN1_039BEGINNG_9" localSheetId="22">'GLICNY_2022-Q2_SCDBPTASN1'!$L$144</definedName>
    <definedName name="SCDBPTASN1_039ENDINGG_10" localSheetId="22">'GLICNY_2022-Q2_SCDBPTASN1'!$M$146</definedName>
    <definedName name="SCDBPTASN1_039ENDINGG_11" localSheetId="22">'GLICNY_2022-Q2_SCDBPTASN1'!$N$146</definedName>
    <definedName name="SCDBPTASN1_039ENDINGG_12" localSheetId="22">'GLICNY_2022-Q2_SCDBPTASN1'!$O$146</definedName>
    <definedName name="SCDBPTASN1_039ENDINGG_13" localSheetId="22">'GLICNY_2022-Q2_SCDBPTASN1'!$P$146</definedName>
    <definedName name="SCDBPTASN1_039ENDINGG_14" localSheetId="22">'GLICNY_2022-Q2_SCDBPTASN1'!$Q$146</definedName>
    <definedName name="SCDBPTASN1_039ENDINGG_15" localSheetId="22">'GLICNY_2022-Q2_SCDBPTASN1'!$R$146</definedName>
    <definedName name="SCDBPTASN1_039ENDINGG_16" localSheetId="22">'GLICNY_2022-Q2_SCDBPTASN1'!$S$146</definedName>
    <definedName name="SCDBPTASN1_039ENDINGG_17" localSheetId="22">'GLICNY_2022-Q2_SCDBPTASN1'!$T$146</definedName>
    <definedName name="SCDBPTASN1_039ENDINGG_18" localSheetId="22">'GLICNY_2022-Q2_SCDBPTASN1'!$U$146</definedName>
    <definedName name="SCDBPTASN1_039ENDINGG_19" localSheetId="22">'GLICNY_2022-Q2_SCDBPTASN1'!$V$146</definedName>
    <definedName name="SCDBPTASN1_039ENDINGG_2" localSheetId="22">'GLICNY_2022-Q2_SCDBPTASN1'!$D$146</definedName>
    <definedName name="SCDBPTASN1_039ENDINGG_20" localSheetId="22">'GLICNY_2022-Q2_SCDBPTASN1'!$W$146</definedName>
    <definedName name="SCDBPTASN1_039ENDINGG_21" localSheetId="22">'GLICNY_2022-Q2_SCDBPTASN1'!$X$146</definedName>
    <definedName name="SCDBPTASN1_039ENDINGG_22" localSheetId="22">'GLICNY_2022-Q2_SCDBPTASN1'!$Y$146</definedName>
    <definedName name="SCDBPTASN1_039ENDINGG_23" localSheetId="22">'GLICNY_2022-Q2_SCDBPTASN1'!$Z$146</definedName>
    <definedName name="SCDBPTASN1_039ENDINGG_24" localSheetId="22">'GLICNY_2022-Q2_SCDBPTASN1'!$AA$146</definedName>
    <definedName name="SCDBPTASN1_039ENDINGG_25" localSheetId="22">'GLICNY_2022-Q2_SCDBPTASN1'!$AB$146</definedName>
    <definedName name="SCDBPTASN1_039ENDINGG_26" localSheetId="22">'GLICNY_2022-Q2_SCDBPTASN1'!$AC$146</definedName>
    <definedName name="SCDBPTASN1_039ENDINGG_27" localSheetId="22">'GLICNY_2022-Q2_SCDBPTASN1'!$AD$146</definedName>
    <definedName name="SCDBPTASN1_039ENDINGG_28" localSheetId="22">'GLICNY_2022-Q2_SCDBPTASN1'!$AE$146</definedName>
    <definedName name="SCDBPTASN1_039ENDINGG_29" localSheetId="22">'GLICNY_2022-Q2_SCDBPTASN1'!$AF$146</definedName>
    <definedName name="SCDBPTASN1_039ENDINGG_3" localSheetId="22">'GLICNY_2022-Q2_SCDBPTASN1'!$E$146</definedName>
    <definedName name="SCDBPTASN1_039ENDINGG_30" localSheetId="22">'GLICNY_2022-Q2_SCDBPTASN1'!$AG$146</definedName>
    <definedName name="SCDBPTASN1_039ENDINGG_31" localSheetId="22">'GLICNY_2022-Q2_SCDBPTASN1'!$AH$146</definedName>
    <definedName name="SCDBPTASN1_039ENDINGG_32" localSheetId="22">'GLICNY_2022-Q2_SCDBPTASN1'!$AI$146</definedName>
    <definedName name="SCDBPTASN1_039ENDINGG_4" localSheetId="22">'GLICNY_2022-Q2_SCDBPTASN1'!$F$146</definedName>
    <definedName name="SCDBPTASN1_039ENDINGG_5.01" localSheetId="22">'GLICNY_2022-Q2_SCDBPTASN1'!$G$146</definedName>
    <definedName name="SCDBPTASN1_039ENDINGG_5.02" localSheetId="22">'GLICNY_2022-Q2_SCDBPTASN1'!$H$146</definedName>
    <definedName name="SCDBPTASN1_039ENDINGG_6" localSheetId="22">'GLICNY_2022-Q2_SCDBPTASN1'!$I$146</definedName>
    <definedName name="SCDBPTASN1_039ENDINGG_7" localSheetId="22">'GLICNY_2022-Q2_SCDBPTASN1'!$J$146</definedName>
    <definedName name="SCDBPTASN1_039ENDINGG_8" localSheetId="22">'GLICNY_2022-Q2_SCDBPTASN1'!$K$146</definedName>
    <definedName name="SCDBPTASN1_039ENDINGG_9" localSheetId="22">'GLICNY_2022-Q2_SCDBPTASN1'!$L$146</definedName>
    <definedName name="SCDBPTASN1_0400000000_Range" localSheetId="22">'GLICNY_2022-Q2_SCDBPTASN1'!$B$148:$AI$150</definedName>
    <definedName name="SCDBPTASN1_0409999999_11" localSheetId="22">'GLICNY_2022-Q2_SCDBPTASN1'!$N$151</definedName>
    <definedName name="SCDBPTASN1_0409999999_12" localSheetId="22">'GLICNY_2022-Q2_SCDBPTASN1'!$O$151</definedName>
    <definedName name="SCDBPTASN1_0409999999_13" localSheetId="22">'GLICNY_2022-Q2_SCDBPTASN1'!$P$151</definedName>
    <definedName name="SCDBPTASN1_0409999999_14" localSheetId="22">'GLICNY_2022-Q2_SCDBPTASN1'!$Q$151</definedName>
    <definedName name="SCDBPTASN1_0409999999_16" localSheetId="22">'GLICNY_2022-Q2_SCDBPTASN1'!$S$151</definedName>
    <definedName name="SCDBPTASN1_0409999999_17" localSheetId="22">'GLICNY_2022-Q2_SCDBPTASN1'!$T$151</definedName>
    <definedName name="SCDBPTASN1_0409999999_18" localSheetId="22">'GLICNY_2022-Q2_SCDBPTASN1'!$U$151</definedName>
    <definedName name="SCDBPTASN1_0409999999_19" localSheetId="22">'GLICNY_2022-Q2_SCDBPTASN1'!$V$151</definedName>
    <definedName name="SCDBPTASN1_0409999999_20" localSheetId="22">'GLICNY_2022-Q2_SCDBPTASN1'!$W$151</definedName>
    <definedName name="SCDBPTASN1_0409999999_21" localSheetId="22">'GLICNY_2022-Q2_SCDBPTASN1'!$X$151</definedName>
    <definedName name="SCDBPTASN1_0409999999_28" localSheetId="22">'GLICNY_2022-Q2_SCDBPTASN1'!$AE$151</definedName>
    <definedName name="SCDBPTASN1_0409999999_29" localSheetId="22">'GLICNY_2022-Q2_SCDBPTASN1'!$AF$151</definedName>
    <definedName name="SCDBPTASN1_0409999999_30" localSheetId="22">'GLICNY_2022-Q2_SCDBPTASN1'!$AG$151</definedName>
    <definedName name="SCDBPTASN1_0409999999_31" localSheetId="22">'GLICNY_2022-Q2_SCDBPTASN1'!$AH$151</definedName>
    <definedName name="SCDBPTASN1_040BEGINNG_1" localSheetId="22">'GLICNY_2022-Q2_SCDBPTASN1'!$C$148</definedName>
    <definedName name="SCDBPTASN1_040BEGINNG_10" localSheetId="22">'GLICNY_2022-Q2_SCDBPTASN1'!$M$148</definedName>
    <definedName name="SCDBPTASN1_040BEGINNG_11" localSheetId="22">'GLICNY_2022-Q2_SCDBPTASN1'!$N$148</definedName>
    <definedName name="SCDBPTASN1_040BEGINNG_12" localSheetId="22">'GLICNY_2022-Q2_SCDBPTASN1'!$O$148</definedName>
    <definedName name="SCDBPTASN1_040BEGINNG_13" localSheetId="22">'GLICNY_2022-Q2_SCDBPTASN1'!$P$148</definedName>
    <definedName name="SCDBPTASN1_040BEGINNG_14" localSheetId="22">'GLICNY_2022-Q2_SCDBPTASN1'!$Q$148</definedName>
    <definedName name="SCDBPTASN1_040BEGINNG_15" localSheetId="22">'GLICNY_2022-Q2_SCDBPTASN1'!$R$148</definedName>
    <definedName name="SCDBPTASN1_040BEGINNG_16" localSheetId="22">'GLICNY_2022-Q2_SCDBPTASN1'!$S$148</definedName>
    <definedName name="SCDBPTASN1_040BEGINNG_17" localSheetId="22">'GLICNY_2022-Q2_SCDBPTASN1'!$T$148</definedName>
    <definedName name="SCDBPTASN1_040BEGINNG_18" localSheetId="22">'GLICNY_2022-Q2_SCDBPTASN1'!$U$148</definedName>
    <definedName name="SCDBPTASN1_040BEGINNG_19" localSheetId="22">'GLICNY_2022-Q2_SCDBPTASN1'!$V$148</definedName>
    <definedName name="SCDBPTASN1_040BEGINNG_2" localSheetId="22">'GLICNY_2022-Q2_SCDBPTASN1'!$D$148</definedName>
    <definedName name="SCDBPTASN1_040BEGINNG_20" localSheetId="22">'GLICNY_2022-Q2_SCDBPTASN1'!$W$148</definedName>
    <definedName name="SCDBPTASN1_040BEGINNG_21" localSheetId="22">'GLICNY_2022-Q2_SCDBPTASN1'!$X$148</definedName>
    <definedName name="SCDBPTASN1_040BEGINNG_22" localSheetId="22">'GLICNY_2022-Q2_SCDBPTASN1'!$Y$148</definedName>
    <definedName name="SCDBPTASN1_040BEGINNG_23" localSheetId="22">'GLICNY_2022-Q2_SCDBPTASN1'!$Z$148</definedName>
    <definedName name="SCDBPTASN1_040BEGINNG_24" localSheetId="22">'GLICNY_2022-Q2_SCDBPTASN1'!$AA$148</definedName>
    <definedName name="SCDBPTASN1_040BEGINNG_25" localSheetId="22">'GLICNY_2022-Q2_SCDBPTASN1'!$AB$148</definedName>
    <definedName name="SCDBPTASN1_040BEGINNG_26" localSheetId="22">'GLICNY_2022-Q2_SCDBPTASN1'!$AC$148</definedName>
    <definedName name="SCDBPTASN1_040BEGINNG_27" localSheetId="22">'GLICNY_2022-Q2_SCDBPTASN1'!$AD$148</definedName>
    <definedName name="SCDBPTASN1_040BEGINNG_28" localSheetId="22">'GLICNY_2022-Q2_SCDBPTASN1'!$AE$148</definedName>
    <definedName name="SCDBPTASN1_040BEGINNG_29" localSheetId="22">'GLICNY_2022-Q2_SCDBPTASN1'!$AF$148</definedName>
    <definedName name="SCDBPTASN1_040BEGINNG_3" localSheetId="22">'GLICNY_2022-Q2_SCDBPTASN1'!$E$148</definedName>
    <definedName name="SCDBPTASN1_040BEGINNG_30" localSheetId="22">'GLICNY_2022-Q2_SCDBPTASN1'!$AG$148</definedName>
    <definedName name="SCDBPTASN1_040BEGINNG_31" localSheetId="22">'GLICNY_2022-Q2_SCDBPTASN1'!$AH$148</definedName>
    <definedName name="SCDBPTASN1_040BEGINNG_32" localSheetId="22">'GLICNY_2022-Q2_SCDBPTASN1'!$AI$148</definedName>
    <definedName name="SCDBPTASN1_040BEGINNG_4" localSheetId="22">'GLICNY_2022-Q2_SCDBPTASN1'!$F$148</definedName>
    <definedName name="SCDBPTASN1_040BEGINNG_5.01" localSheetId="22">'GLICNY_2022-Q2_SCDBPTASN1'!$G$148</definedName>
    <definedName name="SCDBPTASN1_040BEGINNG_5.02" localSheetId="22">'GLICNY_2022-Q2_SCDBPTASN1'!$H$148</definedName>
    <definedName name="SCDBPTASN1_040BEGINNG_6" localSheetId="22">'GLICNY_2022-Q2_SCDBPTASN1'!$I$148</definedName>
    <definedName name="SCDBPTASN1_040BEGINNG_7" localSheetId="22">'GLICNY_2022-Q2_SCDBPTASN1'!$J$148</definedName>
    <definedName name="SCDBPTASN1_040BEGINNG_8" localSheetId="22">'GLICNY_2022-Q2_SCDBPTASN1'!$K$148</definedName>
    <definedName name="SCDBPTASN1_040BEGINNG_9" localSheetId="22">'GLICNY_2022-Q2_SCDBPTASN1'!$L$148</definedName>
    <definedName name="SCDBPTASN1_040ENDINGG_10" localSheetId="22">'GLICNY_2022-Q2_SCDBPTASN1'!$M$150</definedName>
    <definedName name="SCDBPTASN1_040ENDINGG_11" localSheetId="22">'GLICNY_2022-Q2_SCDBPTASN1'!$N$150</definedName>
    <definedName name="SCDBPTASN1_040ENDINGG_12" localSheetId="22">'GLICNY_2022-Q2_SCDBPTASN1'!$O$150</definedName>
    <definedName name="SCDBPTASN1_040ENDINGG_13" localSheetId="22">'GLICNY_2022-Q2_SCDBPTASN1'!$P$150</definedName>
    <definedName name="SCDBPTASN1_040ENDINGG_14" localSheetId="22">'GLICNY_2022-Q2_SCDBPTASN1'!$Q$150</definedName>
    <definedName name="SCDBPTASN1_040ENDINGG_15" localSheetId="22">'GLICNY_2022-Q2_SCDBPTASN1'!$R$150</definedName>
    <definedName name="SCDBPTASN1_040ENDINGG_16" localSheetId="22">'GLICNY_2022-Q2_SCDBPTASN1'!$S$150</definedName>
    <definedName name="SCDBPTASN1_040ENDINGG_17" localSheetId="22">'GLICNY_2022-Q2_SCDBPTASN1'!$T$150</definedName>
    <definedName name="SCDBPTASN1_040ENDINGG_18" localSheetId="22">'GLICNY_2022-Q2_SCDBPTASN1'!$U$150</definedName>
    <definedName name="SCDBPTASN1_040ENDINGG_19" localSheetId="22">'GLICNY_2022-Q2_SCDBPTASN1'!$V$150</definedName>
    <definedName name="SCDBPTASN1_040ENDINGG_2" localSheetId="22">'GLICNY_2022-Q2_SCDBPTASN1'!$D$150</definedName>
    <definedName name="SCDBPTASN1_040ENDINGG_20" localSheetId="22">'GLICNY_2022-Q2_SCDBPTASN1'!$W$150</definedName>
    <definedName name="SCDBPTASN1_040ENDINGG_21" localSheetId="22">'GLICNY_2022-Q2_SCDBPTASN1'!$X$150</definedName>
    <definedName name="SCDBPTASN1_040ENDINGG_22" localSheetId="22">'GLICNY_2022-Q2_SCDBPTASN1'!$Y$150</definedName>
    <definedName name="SCDBPTASN1_040ENDINGG_23" localSheetId="22">'GLICNY_2022-Q2_SCDBPTASN1'!$Z$150</definedName>
    <definedName name="SCDBPTASN1_040ENDINGG_24" localSheetId="22">'GLICNY_2022-Q2_SCDBPTASN1'!$AA$150</definedName>
    <definedName name="SCDBPTASN1_040ENDINGG_25" localSheetId="22">'GLICNY_2022-Q2_SCDBPTASN1'!$AB$150</definedName>
    <definedName name="SCDBPTASN1_040ENDINGG_26" localSheetId="22">'GLICNY_2022-Q2_SCDBPTASN1'!$AC$150</definedName>
    <definedName name="SCDBPTASN1_040ENDINGG_27" localSheetId="22">'GLICNY_2022-Q2_SCDBPTASN1'!$AD$150</definedName>
    <definedName name="SCDBPTASN1_040ENDINGG_28" localSheetId="22">'GLICNY_2022-Q2_SCDBPTASN1'!$AE$150</definedName>
    <definedName name="SCDBPTASN1_040ENDINGG_29" localSheetId="22">'GLICNY_2022-Q2_SCDBPTASN1'!$AF$150</definedName>
    <definedName name="SCDBPTASN1_040ENDINGG_3" localSheetId="22">'GLICNY_2022-Q2_SCDBPTASN1'!$E$150</definedName>
    <definedName name="SCDBPTASN1_040ENDINGG_30" localSheetId="22">'GLICNY_2022-Q2_SCDBPTASN1'!$AG$150</definedName>
    <definedName name="SCDBPTASN1_040ENDINGG_31" localSheetId="22">'GLICNY_2022-Q2_SCDBPTASN1'!$AH$150</definedName>
    <definedName name="SCDBPTASN1_040ENDINGG_32" localSheetId="22">'GLICNY_2022-Q2_SCDBPTASN1'!$AI$150</definedName>
    <definedName name="SCDBPTASN1_040ENDINGG_4" localSheetId="22">'GLICNY_2022-Q2_SCDBPTASN1'!$F$150</definedName>
    <definedName name="SCDBPTASN1_040ENDINGG_5.01" localSheetId="22">'GLICNY_2022-Q2_SCDBPTASN1'!$G$150</definedName>
    <definedName name="SCDBPTASN1_040ENDINGG_5.02" localSheetId="22">'GLICNY_2022-Q2_SCDBPTASN1'!$H$150</definedName>
    <definedName name="SCDBPTASN1_040ENDINGG_6" localSheetId="22">'GLICNY_2022-Q2_SCDBPTASN1'!$I$150</definedName>
    <definedName name="SCDBPTASN1_040ENDINGG_7" localSheetId="22">'GLICNY_2022-Q2_SCDBPTASN1'!$J$150</definedName>
    <definedName name="SCDBPTASN1_040ENDINGG_8" localSheetId="22">'GLICNY_2022-Q2_SCDBPTASN1'!$K$150</definedName>
    <definedName name="SCDBPTASN1_040ENDINGG_9" localSheetId="22">'GLICNY_2022-Q2_SCDBPTASN1'!$L$150</definedName>
    <definedName name="SCDBPTASN1_0410000000_Range" localSheetId="22">'GLICNY_2022-Q2_SCDBPTASN1'!$B$152:$AI$154</definedName>
    <definedName name="SCDBPTASN1_0419999999_11" localSheetId="22">'GLICNY_2022-Q2_SCDBPTASN1'!$N$155</definedName>
    <definedName name="SCDBPTASN1_0419999999_12" localSheetId="22">'GLICNY_2022-Q2_SCDBPTASN1'!$O$155</definedName>
    <definedName name="SCDBPTASN1_0419999999_13" localSheetId="22">'GLICNY_2022-Q2_SCDBPTASN1'!$P$155</definedName>
    <definedName name="SCDBPTASN1_0419999999_14" localSheetId="22">'GLICNY_2022-Q2_SCDBPTASN1'!$Q$155</definedName>
    <definedName name="SCDBPTASN1_0419999999_16" localSheetId="22">'GLICNY_2022-Q2_SCDBPTASN1'!$S$155</definedName>
    <definedName name="SCDBPTASN1_0419999999_17" localSheetId="22">'GLICNY_2022-Q2_SCDBPTASN1'!$T$155</definedName>
    <definedName name="SCDBPTASN1_0419999999_18" localSheetId="22">'GLICNY_2022-Q2_SCDBPTASN1'!$U$155</definedName>
    <definedName name="SCDBPTASN1_0419999999_19" localSheetId="22">'GLICNY_2022-Q2_SCDBPTASN1'!$V$155</definedName>
    <definedName name="SCDBPTASN1_0419999999_20" localSheetId="22">'GLICNY_2022-Q2_SCDBPTASN1'!$W$155</definedName>
    <definedName name="SCDBPTASN1_0419999999_21" localSheetId="22">'GLICNY_2022-Q2_SCDBPTASN1'!$X$155</definedName>
    <definedName name="SCDBPTASN1_0419999999_28" localSheetId="22">'GLICNY_2022-Q2_SCDBPTASN1'!$AE$155</definedName>
    <definedName name="SCDBPTASN1_0419999999_29" localSheetId="22">'GLICNY_2022-Q2_SCDBPTASN1'!$AF$155</definedName>
    <definedName name="SCDBPTASN1_0419999999_30" localSheetId="22">'GLICNY_2022-Q2_SCDBPTASN1'!$AG$155</definedName>
    <definedName name="SCDBPTASN1_0419999999_31" localSheetId="22">'GLICNY_2022-Q2_SCDBPTASN1'!$AH$155</definedName>
    <definedName name="SCDBPTASN1_041BEGINNG_1" localSheetId="22">'GLICNY_2022-Q2_SCDBPTASN1'!$C$152</definedName>
    <definedName name="SCDBPTASN1_041BEGINNG_10" localSheetId="22">'GLICNY_2022-Q2_SCDBPTASN1'!$M$152</definedName>
    <definedName name="SCDBPTASN1_041BEGINNG_11" localSheetId="22">'GLICNY_2022-Q2_SCDBPTASN1'!$N$152</definedName>
    <definedName name="SCDBPTASN1_041BEGINNG_12" localSheetId="22">'GLICNY_2022-Q2_SCDBPTASN1'!$O$152</definedName>
    <definedName name="SCDBPTASN1_041BEGINNG_13" localSheetId="22">'GLICNY_2022-Q2_SCDBPTASN1'!$P$152</definedName>
    <definedName name="SCDBPTASN1_041BEGINNG_14" localSheetId="22">'GLICNY_2022-Q2_SCDBPTASN1'!$Q$152</definedName>
    <definedName name="SCDBPTASN1_041BEGINNG_15" localSheetId="22">'GLICNY_2022-Q2_SCDBPTASN1'!$R$152</definedName>
    <definedName name="SCDBPTASN1_041BEGINNG_16" localSheetId="22">'GLICNY_2022-Q2_SCDBPTASN1'!$S$152</definedName>
    <definedName name="SCDBPTASN1_041BEGINNG_17" localSheetId="22">'GLICNY_2022-Q2_SCDBPTASN1'!$T$152</definedName>
    <definedName name="SCDBPTASN1_041BEGINNG_18" localSheetId="22">'GLICNY_2022-Q2_SCDBPTASN1'!$U$152</definedName>
    <definedName name="SCDBPTASN1_041BEGINNG_19" localSheetId="22">'GLICNY_2022-Q2_SCDBPTASN1'!$V$152</definedName>
    <definedName name="SCDBPTASN1_041BEGINNG_2" localSheetId="22">'GLICNY_2022-Q2_SCDBPTASN1'!$D$152</definedName>
    <definedName name="SCDBPTASN1_041BEGINNG_20" localSheetId="22">'GLICNY_2022-Q2_SCDBPTASN1'!$W$152</definedName>
    <definedName name="SCDBPTASN1_041BEGINNG_21" localSheetId="22">'GLICNY_2022-Q2_SCDBPTASN1'!$X$152</definedName>
    <definedName name="SCDBPTASN1_041BEGINNG_22" localSheetId="22">'GLICNY_2022-Q2_SCDBPTASN1'!$Y$152</definedName>
    <definedName name="SCDBPTASN1_041BEGINNG_23" localSheetId="22">'GLICNY_2022-Q2_SCDBPTASN1'!$Z$152</definedName>
    <definedName name="SCDBPTASN1_041BEGINNG_24" localSheetId="22">'GLICNY_2022-Q2_SCDBPTASN1'!$AA$152</definedName>
    <definedName name="SCDBPTASN1_041BEGINNG_25" localSheetId="22">'GLICNY_2022-Q2_SCDBPTASN1'!$AB$152</definedName>
    <definedName name="SCDBPTASN1_041BEGINNG_26" localSheetId="22">'GLICNY_2022-Q2_SCDBPTASN1'!$AC$152</definedName>
    <definedName name="SCDBPTASN1_041BEGINNG_27" localSheetId="22">'GLICNY_2022-Q2_SCDBPTASN1'!$AD$152</definedName>
    <definedName name="SCDBPTASN1_041BEGINNG_28" localSheetId="22">'GLICNY_2022-Q2_SCDBPTASN1'!$AE$152</definedName>
    <definedName name="SCDBPTASN1_041BEGINNG_29" localSheetId="22">'GLICNY_2022-Q2_SCDBPTASN1'!$AF$152</definedName>
    <definedName name="SCDBPTASN1_041BEGINNG_3" localSheetId="22">'GLICNY_2022-Q2_SCDBPTASN1'!$E$152</definedName>
    <definedName name="SCDBPTASN1_041BEGINNG_30" localSheetId="22">'GLICNY_2022-Q2_SCDBPTASN1'!$AG$152</definedName>
    <definedName name="SCDBPTASN1_041BEGINNG_31" localSheetId="22">'GLICNY_2022-Q2_SCDBPTASN1'!$AH$152</definedName>
    <definedName name="SCDBPTASN1_041BEGINNG_32" localSheetId="22">'GLICNY_2022-Q2_SCDBPTASN1'!$AI$152</definedName>
    <definedName name="SCDBPTASN1_041BEGINNG_4" localSheetId="22">'GLICNY_2022-Q2_SCDBPTASN1'!$F$152</definedName>
    <definedName name="SCDBPTASN1_041BEGINNG_5.01" localSheetId="22">'GLICNY_2022-Q2_SCDBPTASN1'!$G$152</definedName>
    <definedName name="SCDBPTASN1_041BEGINNG_5.02" localSheetId="22">'GLICNY_2022-Q2_SCDBPTASN1'!$H$152</definedName>
    <definedName name="SCDBPTASN1_041BEGINNG_6" localSheetId="22">'GLICNY_2022-Q2_SCDBPTASN1'!$I$152</definedName>
    <definedName name="SCDBPTASN1_041BEGINNG_7" localSheetId="22">'GLICNY_2022-Q2_SCDBPTASN1'!$J$152</definedName>
    <definedName name="SCDBPTASN1_041BEGINNG_8" localSheetId="22">'GLICNY_2022-Q2_SCDBPTASN1'!$K$152</definedName>
    <definedName name="SCDBPTASN1_041BEGINNG_9" localSheetId="22">'GLICNY_2022-Q2_SCDBPTASN1'!$L$152</definedName>
    <definedName name="SCDBPTASN1_041ENDINGG_10" localSheetId="22">'GLICNY_2022-Q2_SCDBPTASN1'!$M$154</definedName>
    <definedName name="SCDBPTASN1_041ENDINGG_11" localSheetId="22">'GLICNY_2022-Q2_SCDBPTASN1'!$N$154</definedName>
    <definedName name="SCDBPTASN1_041ENDINGG_12" localSheetId="22">'GLICNY_2022-Q2_SCDBPTASN1'!$O$154</definedName>
    <definedName name="SCDBPTASN1_041ENDINGG_13" localSheetId="22">'GLICNY_2022-Q2_SCDBPTASN1'!$P$154</definedName>
    <definedName name="SCDBPTASN1_041ENDINGG_14" localSheetId="22">'GLICNY_2022-Q2_SCDBPTASN1'!$Q$154</definedName>
    <definedName name="SCDBPTASN1_041ENDINGG_15" localSheetId="22">'GLICNY_2022-Q2_SCDBPTASN1'!$R$154</definedName>
    <definedName name="SCDBPTASN1_041ENDINGG_16" localSheetId="22">'GLICNY_2022-Q2_SCDBPTASN1'!$S$154</definedName>
    <definedName name="SCDBPTASN1_041ENDINGG_17" localSheetId="22">'GLICNY_2022-Q2_SCDBPTASN1'!$T$154</definedName>
    <definedName name="SCDBPTASN1_041ENDINGG_18" localSheetId="22">'GLICNY_2022-Q2_SCDBPTASN1'!$U$154</definedName>
    <definedName name="SCDBPTASN1_041ENDINGG_19" localSheetId="22">'GLICNY_2022-Q2_SCDBPTASN1'!$V$154</definedName>
    <definedName name="SCDBPTASN1_041ENDINGG_2" localSheetId="22">'GLICNY_2022-Q2_SCDBPTASN1'!$D$154</definedName>
    <definedName name="SCDBPTASN1_041ENDINGG_20" localSheetId="22">'GLICNY_2022-Q2_SCDBPTASN1'!$W$154</definedName>
    <definedName name="SCDBPTASN1_041ENDINGG_21" localSheetId="22">'GLICNY_2022-Q2_SCDBPTASN1'!$X$154</definedName>
    <definedName name="SCDBPTASN1_041ENDINGG_22" localSheetId="22">'GLICNY_2022-Q2_SCDBPTASN1'!$Y$154</definedName>
    <definedName name="SCDBPTASN1_041ENDINGG_23" localSheetId="22">'GLICNY_2022-Q2_SCDBPTASN1'!$Z$154</definedName>
    <definedName name="SCDBPTASN1_041ENDINGG_24" localSheetId="22">'GLICNY_2022-Q2_SCDBPTASN1'!$AA$154</definedName>
    <definedName name="SCDBPTASN1_041ENDINGG_25" localSheetId="22">'GLICNY_2022-Q2_SCDBPTASN1'!$AB$154</definedName>
    <definedName name="SCDBPTASN1_041ENDINGG_26" localSheetId="22">'GLICNY_2022-Q2_SCDBPTASN1'!$AC$154</definedName>
    <definedName name="SCDBPTASN1_041ENDINGG_27" localSheetId="22">'GLICNY_2022-Q2_SCDBPTASN1'!$AD$154</definedName>
    <definedName name="SCDBPTASN1_041ENDINGG_28" localSheetId="22">'GLICNY_2022-Q2_SCDBPTASN1'!$AE$154</definedName>
    <definedName name="SCDBPTASN1_041ENDINGG_29" localSheetId="22">'GLICNY_2022-Q2_SCDBPTASN1'!$AF$154</definedName>
    <definedName name="SCDBPTASN1_041ENDINGG_3" localSheetId="22">'GLICNY_2022-Q2_SCDBPTASN1'!$E$154</definedName>
    <definedName name="SCDBPTASN1_041ENDINGG_30" localSheetId="22">'GLICNY_2022-Q2_SCDBPTASN1'!$AG$154</definedName>
    <definedName name="SCDBPTASN1_041ENDINGG_31" localSheetId="22">'GLICNY_2022-Q2_SCDBPTASN1'!$AH$154</definedName>
    <definedName name="SCDBPTASN1_041ENDINGG_32" localSheetId="22">'GLICNY_2022-Q2_SCDBPTASN1'!$AI$154</definedName>
    <definedName name="SCDBPTASN1_041ENDINGG_4" localSheetId="22">'GLICNY_2022-Q2_SCDBPTASN1'!$F$154</definedName>
    <definedName name="SCDBPTASN1_041ENDINGG_5.01" localSheetId="22">'GLICNY_2022-Q2_SCDBPTASN1'!$G$154</definedName>
    <definedName name="SCDBPTASN1_041ENDINGG_5.02" localSheetId="22">'GLICNY_2022-Q2_SCDBPTASN1'!$H$154</definedName>
    <definedName name="SCDBPTASN1_041ENDINGG_6" localSheetId="22">'GLICNY_2022-Q2_SCDBPTASN1'!$I$154</definedName>
    <definedName name="SCDBPTASN1_041ENDINGG_7" localSheetId="22">'GLICNY_2022-Q2_SCDBPTASN1'!$J$154</definedName>
    <definedName name="SCDBPTASN1_041ENDINGG_8" localSheetId="22">'GLICNY_2022-Q2_SCDBPTASN1'!$K$154</definedName>
    <definedName name="SCDBPTASN1_041ENDINGG_9" localSheetId="22">'GLICNY_2022-Q2_SCDBPTASN1'!$L$154</definedName>
    <definedName name="SCDBPTASN1_0429999999_11" localSheetId="22">'GLICNY_2022-Q2_SCDBPTASN1'!$N$156</definedName>
    <definedName name="SCDBPTASN1_0429999999_12" localSheetId="22">'GLICNY_2022-Q2_SCDBPTASN1'!$O$156</definedName>
    <definedName name="SCDBPTASN1_0429999999_13" localSheetId="22">'GLICNY_2022-Q2_SCDBPTASN1'!$P$156</definedName>
    <definedName name="SCDBPTASN1_0429999999_14" localSheetId="22">'GLICNY_2022-Q2_SCDBPTASN1'!$Q$156</definedName>
    <definedName name="SCDBPTASN1_0429999999_16" localSheetId="22">'GLICNY_2022-Q2_SCDBPTASN1'!$S$156</definedName>
    <definedName name="SCDBPTASN1_0429999999_17" localSheetId="22">'GLICNY_2022-Q2_SCDBPTASN1'!$T$156</definedName>
    <definedName name="SCDBPTASN1_0429999999_18" localSheetId="22">'GLICNY_2022-Q2_SCDBPTASN1'!$U$156</definedName>
    <definedName name="SCDBPTASN1_0429999999_19" localSheetId="22">'GLICNY_2022-Q2_SCDBPTASN1'!$V$156</definedName>
    <definedName name="SCDBPTASN1_0429999999_20" localSheetId="22">'GLICNY_2022-Q2_SCDBPTASN1'!$W$156</definedName>
    <definedName name="SCDBPTASN1_0429999999_21" localSheetId="22">'GLICNY_2022-Q2_SCDBPTASN1'!$X$156</definedName>
    <definedName name="SCDBPTASN1_0429999999_28" localSheetId="22">'GLICNY_2022-Q2_SCDBPTASN1'!$AE$156</definedName>
    <definedName name="SCDBPTASN1_0429999999_29" localSheetId="22">'GLICNY_2022-Q2_SCDBPTASN1'!$AF$156</definedName>
    <definedName name="SCDBPTASN1_0429999999_30" localSheetId="22">'GLICNY_2022-Q2_SCDBPTASN1'!$AG$156</definedName>
    <definedName name="SCDBPTASN1_0429999999_31" localSheetId="22">'GLICNY_2022-Q2_SCDBPTASN1'!$AH$156</definedName>
    <definedName name="SCDBPTASN1_0439999999_11" localSheetId="22">'GLICNY_2022-Q2_SCDBPTASN1'!$N$157</definedName>
    <definedName name="SCDBPTASN1_0439999999_12" localSheetId="22">'GLICNY_2022-Q2_SCDBPTASN1'!$O$157</definedName>
    <definedName name="SCDBPTASN1_0439999999_13" localSheetId="22">'GLICNY_2022-Q2_SCDBPTASN1'!$P$157</definedName>
    <definedName name="SCDBPTASN1_0439999999_14" localSheetId="22">'GLICNY_2022-Q2_SCDBPTASN1'!$Q$157</definedName>
    <definedName name="SCDBPTASN1_0439999999_16" localSheetId="22">'GLICNY_2022-Q2_SCDBPTASN1'!$S$157</definedName>
    <definedName name="SCDBPTASN1_0439999999_17" localSheetId="22">'GLICNY_2022-Q2_SCDBPTASN1'!$T$157</definedName>
    <definedName name="SCDBPTASN1_0439999999_18" localSheetId="22">'GLICNY_2022-Q2_SCDBPTASN1'!$U$157</definedName>
    <definedName name="SCDBPTASN1_0439999999_19" localSheetId="22">'GLICNY_2022-Q2_SCDBPTASN1'!$V$157</definedName>
    <definedName name="SCDBPTASN1_0439999999_20" localSheetId="22">'GLICNY_2022-Q2_SCDBPTASN1'!$W$157</definedName>
    <definedName name="SCDBPTASN1_0439999999_21" localSheetId="22">'GLICNY_2022-Q2_SCDBPTASN1'!$X$157</definedName>
    <definedName name="SCDBPTASN1_0439999999_28" localSheetId="22">'GLICNY_2022-Q2_SCDBPTASN1'!$AE$157</definedName>
    <definedName name="SCDBPTASN1_0439999999_29" localSheetId="22">'GLICNY_2022-Q2_SCDBPTASN1'!$AF$157</definedName>
    <definedName name="SCDBPTASN1_0439999999_30" localSheetId="22">'GLICNY_2022-Q2_SCDBPTASN1'!$AG$157</definedName>
    <definedName name="SCDBPTASN1_0439999999_31" localSheetId="22">'GLICNY_2022-Q2_SCDBPTASN1'!$AH$157</definedName>
    <definedName name="SCDBPTASN1_0449999999_11" localSheetId="22">'GLICNY_2022-Q2_SCDBPTASN1'!$N$158</definedName>
    <definedName name="SCDBPTASN1_0449999999_12" localSheetId="22">'GLICNY_2022-Q2_SCDBPTASN1'!$O$158</definedName>
    <definedName name="SCDBPTASN1_0449999999_13" localSheetId="22">'GLICNY_2022-Q2_SCDBPTASN1'!$P$158</definedName>
    <definedName name="SCDBPTASN1_0449999999_14" localSheetId="22">'GLICNY_2022-Q2_SCDBPTASN1'!$Q$158</definedName>
    <definedName name="SCDBPTASN1_0449999999_16" localSheetId="22">'GLICNY_2022-Q2_SCDBPTASN1'!$S$158</definedName>
    <definedName name="SCDBPTASN1_0449999999_17" localSheetId="22">'GLICNY_2022-Q2_SCDBPTASN1'!$T$158</definedName>
    <definedName name="SCDBPTASN1_0449999999_18" localSheetId="22">'GLICNY_2022-Q2_SCDBPTASN1'!$U$158</definedName>
    <definedName name="SCDBPTASN1_0449999999_19" localSheetId="22">'GLICNY_2022-Q2_SCDBPTASN1'!$V$158</definedName>
    <definedName name="SCDBPTASN1_0449999999_20" localSheetId="22">'GLICNY_2022-Q2_SCDBPTASN1'!$W$158</definedName>
    <definedName name="SCDBPTASN1_0449999999_21" localSheetId="22">'GLICNY_2022-Q2_SCDBPTASN1'!$X$158</definedName>
    <definedName name="SCDBPTASN1_0449999999_28" localSheetId="22">'GLICNY_2022-Q2_SCDBPTASN1'!$AE$158</definedName>
    <definedName name="SCDBPTASN1_0449999999_29" localSheetId="22">'GLICNY_2022-Q2_SCDBPTASN1'!$AF$158</definedName>
    <definedName name="SCDBPTASN1_0449999999_30" localSheetId="22">'GLICNY_2022-Q2_SCDBPTASN1'!$AG$158</definedName>
    <definedName name="SCDBPTASN1_0449999999_31" localSheetId="22">'GLICNY_2022-Q2_SCDBPTASN1'!$AH$158</definedName>
    <definedName name="SCDBPTASN1_0459999999_11" localSheetId="22">'GLICNY_2022-Q2_SCDBPTASN1'!$N$159</definedName>
    <definedName name="SCDBPTASN1_0459999999_12" localSheetId="22">'GLICNY_2022-Q2_SCDBPTASN1'!$O$159</definedName>
    <definedName name="SCDBPTASN1_0459999999_13" localSheetId="22">'GLICNY_2022-Q2_SCDBPTASN1'!$P$159</definedName>
    <definedName name="SCDBPTASN1_0459999999_14" localSheetId="22">'GLICNY_2022-Q2_SCDBPTASN1'!$Q$159</definedName>
    <definedName name="SCDBPTASN1_0459999999_16" localSheetId="22">'GLICNY_2022-Q2_SCDBPTASN1'!$S$159</definedName>
    <definedName name="SCDBPTASN1_0459999999_17" localSheetId="22">'GLICNY_2022-Q2_SCDBPTASN1'!$T$159</definedName>
    <definedName name="SCDBPTASN1_0459999999_18" localSheetId="22">'GLICNY_2022-Q2_SCDBPTASN1'!$U$159</definedName>
    <definedName name="SCDBPTASN1_0459999999_19" localSheetId="22">'GLICNY_2022-Q2_SCDBPTASN1'!$V$159</definedName>
    <definedName name="SCDBPTASN1_0459999999_20" localSheetId="22">'GLICNY_2022-Q2_SCDBPTASN1'!$W$159</definedName>
    <definedName name="SCDBPTASN1_0459999999_21" localSheetId="22">'GLICNY_2022-Q2_SCDBPTASN1'!$X$159</definedName>
    <definedName name="SCDBPTASN1_0459999999_28" localSheetId="22">'GLICNY_2022-Q2_SCDBPTASN1'!$AE$159</definedName>
    <definedName name="SCDBPTASN1_0459999999_29" localSheetId="22">'GLICNY_2022-Q2_SCDBPTASN1'!$AF$159</definedName>
    <definedName name="SCDBPTASN1_0459999999_30" localSheetId="22">'GLICNY_2022-Q2_SCDBPTASN1'!$AG$159</definedName>
    <definedName name="SCDBPTASN1_0459999999_31" localSheetId="22">'GLICNY_2022-Q2_SCDBPTASN1'!$AH$159</definedName>
    <definedName name="SCDBPTASN1_0469999999_11" localSheetId="22">'GLICNY_2022-Q2_SCDBPTASN1'!$N$160</definedName>
    <definedName name="SCDBPTASN1_0469999999_12" localSheetId="22">'GLICNY_2022-Q2_SCDBPTASN1'!$O$160</definedName>
    <definedName name="SCDBPTASN1_0469999999_13" localSheetId="22">'GLICNY_2022-Q2_SCDBPTASN1'!$P$160</definedName>
    <definedName name="SCDBPTASN1_0469999999_14" localSheetId="22">'GLICNY_2022-Q2_SCDBPTASN1'!$Q$160</definedName>
    <definedName name="SCDBPTASN1_0469999999_16" localSheetId="22">'GLICNY_2022-Q2_SCDBPTASN1'!$S$160</definedName>
    <definedName name="SCDBPTASN1_0469999999_17" localSheetId="22">'GLICNY_2022-Q2_SCDBPTASN1'!$T$160</definedName>
    <definedName name="SCDBPTASN1_0469999999_18" localSheetId="22">'GLICNY_2022-Q2_SCDBPTASN1'!$U$160</definedName>
    <definedName name="SCDBPTASN1_0469999999_19" localSheetId="22">'GLICNY_2022-Q2_SCDBPTASN1'!$V$160</definedName>
    <definedName name="SCDBPTASN1_0469999999_20" localSheetId="22">'GLICNY_2022-Q2_SCDBPTASN1'!$W$160</definedName>
    <definedName name="SCDBPTASN1_0469999999_21" localSheetId="22">'GLICNY_2022-Q2_SCDBPTASN1'!$X$160</definedName>
    <definedName name="SCDBPTASN1_0469999999_28" localSheetId="22">'GLICNY_2022-Q2_SCDBPTASN1'!$AE$160</definedName>
    <definedName name="SCDBPTASN1_0469999999_29" localSheetId="22">'GLICNY_2022-Q2_SCDBPTASN1'!$AF$160</definedName>
    <definedName name="SCDBPTASN1_0469999999_30" localSheetId="22">'GLICNY_2022-Q2_SCDBPTASN1'!$AG$160</definedName>
    <definedName name="SCDBPTASN1_0469999999_31" localSheetId="22">'GLICNY_2022-Q2_SCDBPTASN1'!$AH$160</definedName>
    <definedName name="SCDBPTASN1_0479999999_11" localSheetId="22">'GLICNY_2022-Q2_SCDBPTASN1'!$N$161</definedName>
    <definedName name="SCDBPTASN1_0479999999_12" localSheetId="22">'GLICNY_2022-Q2_SCDBPTASN1'!$O$161</definedName>
    <definedName name="SCDBPTASN1_0479999999_13" localSheetId="22">'GLICNY_2022-Q2_SCDBPTASN1'!$P$161</definedName>
    <definedName name="SCDBPTASN1_0479999999_14" localSheetId="22">'GLICNY_2022-Q2_SCDBPTASN1'!$Q$161</definedName>
    <definedName name="SCDBPTASN1_0479999999_16" localSheetId="22">'GLICNY_2022-Q2_SCDBPTASN1'!$S$161</definedName>
    <definedName name="SCDBPTASN1_0479999999_17" localSheetId="22">'GLICNY_2022-Q2_SCDBPTASN1'!$T$161</definedName>
    <definedName name="SCDBPTASN1_0479999999_18" localSheetId="22">'GLICNY_2022-Q2_SCDBPTASN1'!$U$161</definedName>
    <definedName name="SCDBPTASN1_0479999999_19" localSheetId="22">'GLICNY_2022-Q2_SCDBPTASN1'!$V$161</definedName>
    <definedName name="SCDBPTASN1_0479999999_20" localSheetId="22">'GLICNY_2022-Q2_SCDBPTASN1'!$W$161</definedName>
    <definedName name="SCDBPTASN1_0479999999_21" localSheetId="22">'GLICNY_2022-Q2_SCDBPTASN1'!$X$161</definedName>
    <definedName name="SCDBPTASN1_0479999999_28" localSheetId="22">'GLICNY_2022-Q2_SCDBPTASN1'!$AE$161</definedName>
    <definedName name="SCDBPTASN1_0479999999_29" localSheetId="22">'GLICNY_2022-Q2_SCDBPTASN1'!$AF$161</definedName>
    <definedName name="SCDBPTASN1_0479999999_30" localSheetId="22">'GLICNY_2022-Q2_SCDBPTASN1'!$AG$161</definedName>
    <definedName name="SCDBPTASN1_0479999999_31" localSheetId="22">'GLICNY_2022-Q2_SCDBPTASN1'!$AH$161</definedName>
    <definedName name="SCDBPTASN1_0489999999_11" localSheetId="22">'GLICNY_2022-Q2_SCDBPTASN1'!$N$162</definedName>
    <definedName name="SCDBPTASN1_0489999999_12" localSheetId="22">'GLICNY_2022-Q2_SCDBPTASN1'!$O$162</definedName>
    <definedName name="SCDBPTASN1_0489999999_13" localSheetId="22">'GLICNY_2022-Q2_SCDBPTASN1'!$P$162</definedName>
    <definedName name="SCDBPTASN1_0489999999_14" localSheetId="22">'GLICNY_2022-Q2_SCDBPTASN1'!$Q$162</definedName>
    <definedName name="SCDBPTASN1_0489999999_16" localSheetId="22">'GLICNY_2022-Q2_SCDBPTASN1'!$S$162</definedName>
    <definedName name="SCDBPTASN1_0489999999_17" localSheetId="22">'GLICNY_2022-Q2_SCDBPTASN1'!$T$162</definedName>
    <definedName name="SCDBPTASN1_0489999999_18" localSheetId="22">'GLICNY_2022-Q2_SCDBPTASN1'!$U$162</definedName>
    <definedName name="SCDBPTASN1_0489999999_19" localSheetId="22">'GLICNY_2022-Q2_SCDBPTASN1'!$V$162</definedName>
    <definedName name="SCDBPTASN1_0489999999_20" localSheetId="22">'GLICNY_2022-Q2_SCDBPTASN1'!$W$162</definedName>
    <definedName name="SCDBPTASN1_0489999999_21" localSheetId="22">'GLICNY_2022-Q2_SCDBPTASN1'!$X$162</definedName>
    <definedName name="SCDBPTASN1_0489999999_28" localSheetId="22">'GLICNY_2022-Q2_SCDBPTASN1'!$AE$162</definedName>
    <definedName name="SCDBPTASN1_0489999999_29" localSheetId="22">'GLICNY_2022-Q2_SCDBPTASN1'!$AF$162</definedName>
    <definedName name="SCDBPTASN1_0489999999_30" localSheetId="22">'GLICNY_2022-Q2_SCDBPTASN1'!$AG$162</definedName>
    <definedName name="SCDBPTASN1_0489999999_31" localSheetId="22">'GLICNY_2022-Q2_SCDBPTASN1'!$AH$162</definedName>
    <definedName name="SCDBPTASN1_0499999999_11" localSheetId="22">'GLICNY_2022-Q2_SCDBPTASN1'!$N$163</definedName>
    <definedName name="SCDBPTASN1_0499999999_12" localSheetId="22">'GLICNY_2022-Q2_SCDBPTASN1'!$O$163</definedName>
    <definedName name="SCDBPTASN1_0499999999_13" localSheetId="22">'GLICNY_2022-Q2_SCDBPTASN1'!$P$163</definedName>
    <definedName name="SCDBPTASN1_0499999999_14" localSheetId="22">'GLICNY_2022-Q2_SCDBPTASN1'!$Q$163</definedName>
    <definedName name="SCDBPTASN1_0499999999_16" localSheetId="22">'GLICNY_2022-Q2_SCDBPTASN1'!$S$163</definedName>
    <definedName name="SCDBPTASN1_0499999999_17" localSheetId="22">'GLICNY_2022-Q2_SCDBPTASN1'!$T$163</definedName>
    <definedName name="SCDBPTASN1_0499999999_18" localSheetId="22">'GLICNY_2022-Q2_SCDBPTASN1'!$U$163</definedName>
    <definedName name="SCDBPTASN1_0499999999_19" localSheetId="22">'GLICNY_2022-Q2_SCDBPTASN1'!$V$163</definedName>
    <definedName name="SCDBPTASN1_0499999999_20" localSheetId="22">'GLICNY_2022-Q2_SCDBPTASN1'!$W$163</definedName>
    <definedName name="SCDBPTASN1_0499999999_21" localSheetId="22">'GLICNY_2022-Q2_SCDBPTASN1'!$X$163</definedName>
    <definedName name="SCDBPTASN1_0499999999_28" localSheetId="22">'GLICNY_2022-Q2_SCDBPTASN1'!$AE$163</definedName>
    <definedName name="SCDBPTASN1_0499999999_29" localSheetId="22">'GLICNY_2022-Q2_SCDBPTASN1'!$AF$163</definedName>
    <definedName name="SCDBPTASN1_0499999999_30" localSheetId="22">'GLICNY_2022-Q2_SCDBPTASN1'!$AG$163</definedName>
    <definedName name="SCDBPTASN1_0499999999_31" localSheetId="22">'GLICNY_2022-Q2_SCDBPTASN1'!$AH$163</definedName>
    <definedName name="SCDBPTASN1_0500000000_Range" localSheetId="22">'GLICNY_2022-Q2_SCDBPTASN1'!$B$164:$AI$166</definedName>
    <definedName name="SCDBPTASN1_0509999999_11" localSheetId="22">'GLICNY_2022-Q2_SCDBPTASN1'!$N$167</definedName>
    <definedName name="SCDBPTASN1_0509999999_12" localSheetId="22">'GLICNY_2022-Q2_SCDBPTASN1'!$O$167</definedName>
    <definedName name="SCDBPTASN1_0509999999_13" localSheetId="22">'GLICNY_2022-Q2_SCDBPTASN1'!$P$167</definedName>
    <definedName name="SCDBPTASN1_0509999999_14" localSheetId="22">'GLICNY_2022-Q2_SCDBPTASN1'!$Q$167</definedName>
    <definedName name="SCDBPTASN1_0509999999_16" localSheetId="22">'GLICNY_2022-Q2_SCDBPTASN1'!$S$167</definedName>
    <definedName name="SCDBPTASN1_0509999999_17" localSheetId="22">'GLICNY_2022-Q2_SCDBPTASN1'!$T$167</definedName>
    <definedName name="SCDBPTASN1_0509999999_18" localSheetId="22">'GLICNY_2022-Q2_SCDBPTASN1'!$U$167</definedName>
    <definedName name="SCDBPTASN1_0509999999_19" localSheetId="22">'GLICNY_2022-Q2_SCDBPTASN1'!$V$167</definedName>
    <definedName name="SCDBPTASN1_0509999999_20" localSheetId="22">'GLICNY_2022-Q2_SCDBPTASN1'!$W$167</definedName>
    <definedName name="SCDBPTASN1_0509999999_21" localSheetId="22">'GLICNY_2022-Q2_SCDBPTASN1'!$X$167</definedName>
    <definedName name="SCDBPTASN1_0509999999_28" localSheetId="22">'GLICNY_2022-Q2_SCDBPTASN1'!$AE$167</definedName>
    <definedName name="SCDBPTASN1_0509999999_29" localSheetId="22">'GLICNY_2022-Q2_SCDBPTASN1'!$AF$167</definedName>
    <definedName name="SCDBPTASN1_0509999999_30" localSheetId="22">'GLICNY_2022-Q2_SCDBPTASN1'!$AG$167</definedName>
    <definedName name="SCDBPTASN1_0509999999_31" localSheetId="22">'GLICNY_2022-Q2_SCDBPTASN1'!$AH$167</definedName>
    <definedName name="SCDBPTASN1_050BEGINNG_1" localSheetId="22">'GLICNY_2022-Q2_SCDBPTASN1'!$C$164</definedName>
    <definedName name="SCDBPTASN1_050BEGINNG_10" localSheetId="22">'GLICNY_2022-Q2_SCDBPTASN1'!$M$164</definedName>
    <definedName name="SCDBPTASN1_050BEGINNG_11" localSheetId="22">'GLICNY_2022-Q2_SCDBPTASN1'!$N$164</definedName>
    <definedName name="SCDBPTASN1_050BEGINNG_12" localSheetId="22">'GLICNY_2022-Q2_SCDBPTASN1'!$O$164</definedName>
    <definedName name="SCDBPTASN1_050BEGINNG_13" localSheetId="22">'GLICNY_2022-Q2_SCDBPTASN1'!$P$164</definedName>
    <definedName name="SCDBPTASN1_050BEGINNG_14" localSheetId="22">'GLICNY_2022-Q2_SCDBPTASN1'!$Q$164</definedName>
    <definedName name="SCDBPTASN1_050BEGINNG_15" localSheetId="22">'GLICNY_2022-Q2_SCDBPTASN1'!$R$164</definedName>
    <definedName name="SCDBPTASN1_050BEGINNG_16" localSheetId="22">'GLICNY_2022-Q2_SCDBPTASN1'!$S$164</definedName>
    <definedName name="SCDBPTASN1_050BEGINNG_17" localSheetId="22">'GLICNY_2022-Q2_SCDBPTASN1'!$T$164</definedName>
    <definedName name="SCDBPTASN1_050BEGINNG_18" localSheetId="22">'GLICNY_2022-Q2_SCDBPTASN1'!$U$164</definedName>
    <definedName name="SCDBPTASN1_050BEGINNG_19" localSheetId="22">'GLICNY_2022-Q2_SCDBPTASN1'!$V$164</definedName>
    <definedName name="SCDBPTASN1_050BEGINNG_2" localSheetId="22">'GLICNY_2022-Q2_SCDBPTASN1'!$D$164</definedName>
    <definedName name="SCDBPTASN1_050BEGINNG_20" localSheetId="22">'GLICNY_2022-Q2_SCDBPTASN1'!$W$164</definedName>
    <definedName name="SCDBPTASN1_050BEGINNG_21" localSheetId="22">'GLICNY_2022-Q2_SCDBPTASN1'!$X$164</definedName>
    <definedName name="SCDBPTASN1_050BEGINNG_22" localSheetId="22">'GLICNY_2022-Q2_SCDBPTASN1'!$Y$164</definedName>
    <definedName name="SCDBPTASN1_050BEGINNG_23" localSheetId="22">'GLICNY_2022-Q2_SCDBPTASN1'!$Z$164</definedName>
    <definedName name="SCDBPTASN1_050BEGINNG_24" localSheetId="22">'GLICNY_2022-Q2_SCDBPTASN1'!$AA$164</definedName>
    <definedName name="SCDBPTASN1_050BEGINNG_25" localSheetId="22">'GLICNY_2022-Q2_SCDBPTASN1'!$AB$164</definedName>
    <definedName name="SCDBPTASN1_050BEGINNG_26" localSheetId="22">'GLICNY_2022-Q2_SCDBPTASN1'!$AC$164</definedName>
    <definedName name="SCDBPTASN1_050BEGINNG_27" localSheetId="22">'GLICNY_2022-Q2_SCDBPTASN1'!$AD$164</definedName>
    <definedName name="SCDBPTASN1_050BEGINNG_28" localSheetId="22">'GLICNY_2022-Q2_SCDBPTASN1'!$AE$164</definedName>
    <definedName name="SCDBPTASN1_050BEGINNG_29" localSheetId="22">'GLICNY_2022-Q2_SCDBPTASN1'!$AF$164</definedName>
    <definedName name="SCDBPTASN1_050BEGINNG_3" localSheetId="22">'GLICNY_2022-Q2_SCDBPTASN1'!$E$164</definedName>
    <definedName name="SCDBPTASN1_050BEGINNG_30" localSheetId="22">'GLICNY_2022-Q2_SCDBPTASN1'!$AG$164</definedName>
    <definedName name="SCDBPTASN1_050BEGINNG_31" localSheetId="22">'GLICNY_2022-Q2_SCDBPTASN1'!$AH$164</definedName>
    <definedName name="SCDBPTASN1_050BEGINNG_32" localSheetId="22">'GLICNY_2022-Q2_SCDBPTASN1'!$AI$164</definedName>
    <definedName name="SCDBPTASN1_050BEGINNG_4" localSheetId="22">'GLICNY_2022-Q2_SCDBPTASN1'!$F$164</definedName>
    <definedName name="SCDBPTASN1_050BEGINNG_5.01" localSheetId="22">'GLICNY_2022-Q2_SCDBPTASN1'!$G$164</definedName>
    <definedName name="SCDBPTASN1_050BEGINNG_5.02" localSheetId="22">'GLICNY_2022-Q2_SCDBPTASN1'!$H$164</definedName>
    <definedName name="SCDBPTASN1_050BEGINNG_6" localSheetId="22">'GLICNY_2022-Q2_SCDBPTASN1'!$I$164</definedName>
    <definedName name="SCDBPTASN1_050BEGINNG_7" localSheetId="22">'GLICNY_2022-Q2_SCDBPTASN1'!$J$164</definedName>
    <definedName name="SCDBPTASN1_050BEGINNG_8" localSheetId="22">'GLICNY_2022-Q2_SCDBPTASN1'!$K$164</definedName>
    <definedName name="SCDBPTASN1_050BEGINNG_9" localSheetId="22">'GLICNY_2022-Q2_SCDBPTASN1'!$L$164</definedName>
    <definedName name="SCDBPTASN1_050ENDINGG_10" localSheetId="22">'GLICNY_2022-Q2_SCDBPTASN1'!$M$166</definedName>
    <definedName name="SCDBPTASN1_050ENDINGG_11" localSheetId="22">'GLICNY_2022-Q2_SCDBPTASN1'!$N$166</definedName>
    <definedName name="SCDBPTASN1_050ENDINGG_12" localSheetId="22">'GLICNY_2022-Q2_SCDBPTASN1'!$O$166</definedName>
    <definedName name="SCDBPTASN1_050ENDINGG_13" localSheetId="22">'GLICNY_2022-Q2_SCDBPTASN1'!$P$166</definedName>
    <definedName name="SCDBPTASN1_050ENDINGG_14" localSheetId="22">'GLICNY_2022-Q2_SCDBPTASN1'!$Q$166</definedName>
    <definedName name="SCDBPTASN1_050ENDINGG_15" localSheetId="22">'GLICNY_2022-Q2_SCDBPTASN1'!$R$166</definedName>
    <definedName name="SCDBPTASN1_050ENDINGG_16" localSheetId="22">'GLICNY_2022-Q2_SCDBPTASN1'!$S$166</definedName>
    <definedName name="SCDBPTASN1_050ENDINGG_17" localSheetId="22">'GLICNY_2022-Q2_SCDBPTASN1'!$T$166</definedName>
    <definedName name="SCDBPTASN1_050ENDINGG_18" localSheetId="22">'GLICNY_2022-Q2_SCDBPTASN1'!$U$166</definedName>
    <definedName name="SCDBPTASN1_050ENDINGG_19" localSheetId="22">'GLICNY_2022-Q2_SCDBPTASN1'!$V$166</definedName>
    <definedName name="SCDBPTASN1_050ENDINGG_2" localSheetId="22">'GLICNY_2022-Q2_SCDBPTASN1'!$D$166</definedName>
    <definedName name="SCDBPTASN1_050ENDINGG_20" localSheetId="22">'GLICNY_2022-Q2_SCDBPTASN1'!$W$166</definedName>
    <definedName name="SCDBPTASN1_050ENDINGG_21" localSheetId="22">'GLICNY_2022-Q2_SCDBPTASN1'!$X$166</definedName>
    <definedName name="SCDBPTASN1_050ENDINGG_22" localSheetId="22">'GLICNY_2022-Q2_SCDBPTASN1'!$Y$166</definedName>
    <definedName name="SCDBPTASN1_050ENDINGG_23" localSheetId="22">'GLICNY_2022-Q2_SCDBPTASN1'!$Z$166</definedName>
    <definedName name="SCDBPTASN1_050ENDINGG_24" localSheetId="22">'GLICNY_2022-Q2_SCDBPTASN1'!$AA$166</definedName>
    <definedName name="SCDBPTASN1_050ENDINGG_25" localSheetId="22">'GLICNY_2022-Q2_SCDBPTASN1'!$AB$166</definedName>
    <definedName name="SCDBPTASN1_050ENDINGG_26" localSheetId="22">'GLICNY_2022-Q2_SCDBPTASN1'!$AC$166</definedName>
    <definedName name="SCDBPTASN1_050ENDINGG_27" localSheetId="22">'GLICNY_2022-Q2_SCDBPTASN1'!$AD$166</definedName>
    <definedName name="SCDBPTASN1_050ENDINGG_28" localSheetId="22">'GLICNY_2022-Q2_SCDBPTASN1'!$AE$166</definedName>
    <definedName name="SCDBPTASN1_050ENDINGG_29" localSheetId="22">'GLICNY_2022-Q2_SCDBPTASN1'!$AF$166</definedName>
    <definedName name="SCDBPTASN1_050ENDINGG_3" localSheetId="22">'GLICNY_2022-Q2_SCDBPTASN1'!$E$166</definedName>
    <definedName name="SCDBPTASN1_050ENDINGG_30" localSheetId="22">'GLICNY_2022-Q2_SCDBPTASN1'!$AG$166</definedName>
    <definedName name="SCDBPTASN1_050ENDINGG_31" localSheetId="22">'GLICNY_2022-Q2_SCDBPTASN1'!$AH$166</definedName>
    <definedName name="SCDBPTASN1_050ENDINGG_32" localSheetId="22">'GLICNY_2022-Q2_SCDBPTASN1'!$AI$166</definedName>
    <definedName name="SCDBPTASN1_050ENDINGG_4" localSheetId="22">'GLICNY_2022-Q2_SCDBPTASN1'!$F$166</definedName>
    <definedName name="SCDBPTASN1_050ENDINGG_5.01" localSheetId="22">'GLICNY_2022-Q2_SCDBPTASN1'!$G$166</definedName>
    <definedName name="SCDBPTASN1_050ENDINGG_5.02" localSheetId="22">'GLICNY_2022-Q2_SCDBPTASN1'!$H$166</definedName>
    <definedName name="SCDBPTASN1_050ENDINGG_6" localSheetId="22">'GLICNY_2022-Q2_SCDBPTASN1'!$I$166</definedName>
    <definedName name="SCDBPTASN1_050ENDINGG_7" localSheetId="22">'GLICNY_2022-Q2_SCDBPTASN1'!$J$166</definedName>
    <definedName name="SCDBPTASN1_050ENDINGG_8" localSheetId="22">'GLICNY_2022-Q2_SCDBPTASN1'!$K$166</definedName>
    <definedName name="SCDBPTASN1_050ENDINGG_9" localSheetId="22">'GLICNY_2022-Q2_SCDBPTASN1'!$L$166</definedName>
    <definedName name="SCDBPTASN1_0510000000_Range" localSheetId="22">'GLICNY_2022-Q2_SCDBPTASN1'!$B$168:$AI$170</definedName>
    <definedName name="SCDBPTASN1_0519999999_11" localSheetId="22">'GLICNY_2022-Q2_SCDBPTASN1'!$N$171</definedName>
    <definedName name="SCDBPTASN1_0519999999_12" localSheetId="22">'GLICNY_2022-Q2_SCDBPTASN1'!$O$171</definedName>
    <definedName name="SCDBPTASN1_0519999999_13" localSheetId="22">'GLICNY_2022-Q2_SCDBPTASN1'!$P$171</definedName>
    <definedName name="SCDBPTASN1_0519999999_14" localSheetId="22">'GLICNY_2022-Q2_SCDBPTASN1'!$Q$171</definedName>
    <definedName name="SCDBPTASN1_0519999999_16" localSheetId="22">'GLICNY_2022-Q2_SCDBPTASN1'!$S$171</definedName>
    <definedName name="SCDBPTASN1_0519999999_17" localSheetId="22">'GLICNY_2022-Q2_SCDBPTASN1'!$T$171</definedName>
    <definedName name="SCDBPTASN1_0519999999_18" localSheetId="22">'GLICNY_2022-Q2_SCDBPTASN1'!$U$171</definedName>
    <definedName name="SCDBPTASN1_0519999999_19" localSheetId="22">'GLICNY_2022-Q2_SCDBPTASN1'!$V$171</definedName>
    <definedName name="SCDBPTASN1_0519999999_20" localSheetId="22">'GLICNY_2022-Q2_SCDBPTASN1'!$W$171</definedName>
    <definedName name="SCDBPTASN1_0519999999_21" localSheetId="22">'GLICNY_2022-Q2_SCDBPTASN1'!$X$171</definedName>
    <definedName name="SCDBPTASN1_0519999999_28" localSheetId="22">'GLICNY_2022-Q2_SCDBPTASN1'!$AE$171</definedName>
    <definedName name="SCDBPTASN1_0519999999_29" localSheetId="22">'GLICNY_2022-Q2_SCDBPTASN1'!$AF$171</definedName>
    <definedName name="SCDBPTASN1_0519999999_30" localSheetId="22">'GLICNY_2022-Q2_SCDBPTASN1'!$AG$171</definedName>
    <definedName name="SCDBPTASN1_0519999999_31" localSheetId="22">'GLICNY_2022-Q2_SCDBPTASN1'!$AH$171</definedName>
    <definedName name="SCDBPTASN1_051BEGINNG_1" localSheetId="22">'GLICNY_2022-Q2_SCDBPTASN1'!$C$168</definedName>
    <definedName name="SCDBPTASN1_051BEGINNG_10" localSheetId="22">'GLICNY_2022-Q2_SCDBPTASN1'!$M$168</definedName>
    <definedName name="SCDBPTASN1_051BEGINNG_11" localSheetId="22">'GLICNY_2022-Q2_SCDBPTASN1'!$N$168</definedName>
    <definedName name="SCDBPTASN1_051BEGINNG_12" localSheetId="22">'GLICNY_2022-Q2_SCDBPTASN1'!$O$168</definedName>
    <definedName name="SCDBPTASN1_051BEGINNG_13" localSheetId="22">'GLICNY_2022-Q2_SCDBPTASN1'!$P$168</definedName>
    <definedName name="SCDBPTASN1_051BEGINNG_14" localSheetId="22">'GLICNY_2022-Q2_SCDBPTASN1'!$Q$168</definedName>
    <definedName name="SCDBPTASN1_051BEGINNG_15" localSheetId="22">'GLICNY_2022-Q2_SCDBPTASN1'!$R$168</definedName>
    <definedName name="SCDBPTASN1_051BEGINNG_16" localSheetId="22">'GLICNY_2022-Q2_SCDBPTASN1'!$S$168</definedName>
    <definedName name="SCDBPTASN1_051BEGINNG_17" localSheetId="22">'GLICNY_2022-Q2_SCDBPTASN1'!$T$168</definedName>
    <definedName name="SCDBPTASN1_051BEGINNG_18" localSheetId="22">'GLICNY_2022-Q2_SCDBPTASN1'!$U$168</definedName>
    <definedName name="SCDBPTASN1_051BEGINNG_19" localSheetId="22">'GLICNY_2022-Q2_SCDBPTASN1'!$V$168</definedName>
    <definedName name="SCDBPTASN1_051BEGINNG_2" localSheetId="22">'GLICNY_2022-Q2_SCDBPTASN1'!$D$168</definedName>
    <definedName name="SCDBPTASN1_051BEGINNG_20" localSheetId="22">'GLICNY_2022-Q2_SCDBPTASN1'!$W$168</definedName>
    <definedName name="SCDBPTASN1_051BEGINNG_21" localSheetId="22">'GLICNY_2022-Q2_SCDBPTASN1'!$X$168</definedName>
    <definedName name="SCDBPTASN1_051BEGINNG_22" localSheetId="22">'GLICNY_2022-Q2_SCDBPTASN1'!$Y$168</definedName>
    <definedName name="SCDBPTASN1_051BEGINNG_23" localSheetId="22">'GLICNY_2022-Q2_SCDBPTASN1'!$Z$168</definedName>
    <definedName name="SCDBPTASN1_051BEGINNG_24" localSheetId="22">'GLICNY_2022-Q2_SCDBPTASN1'!$AA$168</definedName>
    <definedName name="SCDBPTASN1_051BEGINNG_25" localSheetId="22">'GLICNY_2022-Q2_SCDBPTASN1'!$AB$168</definedName>
    <definedName name="SCDBPTASN1_051BEGINNG_26" localSheetId="22">'GLICNY_2022-Q2_SCDBPTASN1'!$AC$168</definedName>
    <definedName name="SCDBPTASN1_051BEGINNG_27" localSheetId="22">'GLICNY_2022-Q2_SCDBPTASN1'!$AD$168</definedName>
    <definedName name="SCDBPTASN1_051BEGINNG_28" localSheetId="22">'GLICNY_2022-Q2_SCDBPTASN1'!$AE$168</definedName>
    <definedName name="SCDBPTASN1_051BEGINNG_29" localSheetId="22">'GLICNY_2022-Q2_SCDBPTASN1'!$AF$168</definedName>
    <definedName name="SCDBPTASN1_051BEGINNG_3" localSheetId="22">'GLICNY_2022-Q2_SCDBPTASN1'!$E$168</definedName>
    <definedName name="SCDBPTASN1_051BEGINNG_30" localSheetId="22">'GLICNY_2022-Q2_SCDBPTASN1'!$AG$168</definedName>
    <definedName name="SCDBPTASN1_051BEGINNG_31" localSheetId="22">'GLICNY_2022-Q2_SCDBPTASN1'!$AH$168</definedName>
    <definedName name="SCDBPTASN1_051BEGINNG_32" localSheetId="22">'GLICNY_2022-Q2_SCDBPTASN1'!$AI$168</definedName>
    <definedName name="SCDBPTASN1_051BEGINNG_4" localSheetId="22">'GLICNY_2022-Q2_SCDBPTASN1'!$F$168</definedName>
    <definedName name="SCDBPTASN1_051BEGINNG_5.01" localSheetId="22">'GLICNY_2022-Q2_SCDBPTASN1'!$G$168</definedName>
    <definedName name="SCDBPTASN1_051BEGINNG_5.02" localSheetId="22">'GLICNY_2022-Q2_SCDBPTASN1'!$H$168</definedName>
    <definedName name="SCDBPTASN1_051BEGINNG_6" localSheetId="22">'GLICNY_2022-Q2_SCDBPTASN1'!$I$168</definedName>
    <definedName name="SCDBPTASN1_051BEGINNG_7" localSheetId="22">'GLICNY_2022-Q2_SCDBPTASN1'!$J$168</definedName>
    <definedName name="SCDBPTASN1_051BEGINNG_8" localSheetId="22">'GLICNY_2022-Q2_SCDBPTASN1'!$K$168</definedName>
    <definedName name="SCDBPTASN1_051BEGINNG_9" localSheetId="22">'GLICNY_2022-Q2_SCDBPTASN1'!$L$168</definedName>
    <definedName name="SCDBPTASN1_051ENDINGG_10" localSheetId="22">'GLICNY_2022-Q2_SCDBPTASN1'!$M$170</definedName>
    <definedName name="SCDBPTASN1_051ENDINGG_11" localSheetId="22">'GLICNY_2022-Q2_SCDBPTASN1'!$N$170</definedName>
    <definedName name="SCDBPTASN1_051ENDINGG_12" localSheetId="22">'GLICNY_2022-Q2_SCDBPTASN1'!$O$170</definedName>
    <definedName name="SCDBPTASN1_051ENDINGG_13" localSheetId="22">'GLICNY_2022-Q2_SCDBPTASN1'!$P$170</definedName>
    <definedName name="SCDBPTASN1_051ENDINGG_14" localSheetId="22">'GLICNY_2022-Q2_SCDBPTASN1'!$Q$170</definedName>
    <definedName name="SCDBPTASN1_051ENDINGG_15" localSheetId="22">'GLICNY_2022-Q2_SCDBPTASN1'!$R$170</definedName>
    <definedName name="SCDBPTASN1_051ENDINGG_16" localSheetId="22">'GLICNY_2022-Q2_SCDBPTASN1'!$S$170</definedName>
    <definedName name="SCDBPTASN1_051ENDINGG_17" localSheetId="22">'GLICNY_2022-Q2_SCDBPTASN1'!$T$170</definedName>
    <definedName name="SCDBPTASN1_051ENDINGG_18" localSheetId="22">'GLICNY_2022-Q2_SCDBPTASN1'!$U$170</definedName>
    <definedName name="SCDBPTASN1_051ENDINGG_19" localSheetId="22">'GLICNY_2022-Q2_SCDBPTASN1'!$V$170</definedName>
    <definedName name="SCDBPTASN1_051ENDINGG_2" localSheetId="22">'GLICNY_2022-Q2_SCDBPTASN1'!$D$170</definedName>
    <definedName name="SCDBPTASN1_051ENDINGG_20" localSheetId="22">'GLICNY_2022-Q2_SCDBPTASN1'!$W$170</definedName>
    <definedName name="SCDBPTASN1_051ENDINGG_21" localSheetId="22">'GLICNY_2022-Q2_SCDBPTASN1'!$X$170</definedName>
    <definedName name="SCDBPTASN1_051ENDINGG_22" localSheetId="22">'GLICNY_2022-Q2_SCDBPTASN1'!$Y$170</definedName>
    <definedName name="SCDBPTASN1_051ENDINGG_23" localSheetId="22">'GLICNY_2022-Q2_SCDBPTASN1'!$Z$170</definedName>
    <definedName name="SCDBPTASN1_051ENDINGG_24" localSheetId="22">'GLICNY_2022-Q2_SCDBPTASN1'!$AA$170</definedName>
    <definedName name="SCDBPTASN1_051ENDINGG_25" localSheetId="22">'GLICNY_2022-Q2_SCDBPTASN1'!$AB$170</definedName>
    <definedName name="SCDBPTASN1_051ENDINGG_26" localSheetId="22">'GLICNY_2022-Q2_SCDBPTASN1'!$AC$170</definedName>
    <definedName name="SCDBPTASN1_051ENDINGG_27" localSheetId="22">'GLICNY_2022-Q2_SCDBPTASN1'!$AD$170</definedName>
    <definedName name="SCDBPTASN1_051ENDINGG_28" localSheetId="22">'GLICNY_2022-Q2_SCDBPTASN1'!$AE$170</definedName>
    <definedName name="SCDBPTASN1_051ENDINGG_29" localSheetId="22">'GLICNY_2022-Q2_SCDBPTASN1'!$AF$170</definedName>
    <definedName name="SCDBPTASN1_051ENDINGG_3" localSheetId="22">'GLICNY_2022-Q2_SCDBPTASN1'!$E$170</definedName>
    <definedName name="SCDBPTASN1_051ENDINGG_30" localSheetId="22">'GLICNY_2022-Q2_SCDBPTASN1'!$AG$170</definedName>
    <definedName name="SCDBPTASN1_051ENDINGG_31" localSheetId="22">'GLICNY_2022-Q2_SCDBPTASN1'!$AH$170</definedName>
    <definedName name="SCDBPTASN1_051ENDINGG_32" localSheetId="22">'GLICNY_2022-Q2_SCDBPTASN1'!$AI$170</definedName>
    <definedName name="SCDBPTASN1_051ENDINGG_4" localSheetId="22">'GLICNY_2022-Q2_SCDBPTASN1'!$F$170</definedName>
    <definedName name="SCDBPTASN1_051ENDINGG_5.01" localSheetId="22">'GLICNY_2022-Q2_SCDBPTASN1'!$G$170</definedName>
    <definedName name="SCDBPTASN1_051ENDINGG_5.02" localSheetId="22">'GLICNY_2022-Q2_SCDBPTASN1'!$H$170</definedName>
    <definedName name="SCDBPTASN1_051ENDINGG_6" localSheetId="22">'GLICNY_2022-Q2_SCDBPTASN1'!$I$170</definedName>
    <definedName name="SCDBPTASN1_051ENDINGG_7" localSheetId="22">'GLICNY_2022-Q2_SCDBPTASN1'!$J$170</definedName>
    <definedName name="SCDBPTASN1_051ENDINGG_8" localSheetId="22">'GLICNY_2022-Q2_SCDBPTASN1'!$K$170</definedName>
    <definedName name="SCDBPTASN1_051ENDINGG_9" localSheetId="22">'GLICNY_2022-Q2_SCDBPTASN1'!$L$170</definedName>
    <definedName name="SCDBPTASN1_0520000000_Range" localSheetId="22">'GLICNY_2022-Q2_SCDBPTASN1'!$B$172:$AI$174</definedName>
    <definedName name="SCDBPTASN1_0529999999_11" localSheetId="22">'GLICNY_2022-Q2_SCDBPTASN1'!$N$175</definedName>
    <definedName name="SCDBPTASN1_0529999999_12" localSheetId="22">'GLICNY_2022-Q2_SCDBPTASN1'!$O$175</definedName>
    <definedName name="SCDBPTASN1_0529999999_13" localSheetId="22">'GLICNY_2022-Q2_SCDBPTASN1'!$P$175</definedName>
    <definedName name="SCDBPTASN1_0529999999_14" localSheetId="22">'GLICNY_2022-Q2_SCDBPTASN1'!$Q$175</definedName>
    <definedName name="SCDBPTASN1_0529999999_16" localSheetId="22">'GLICNY_2022-Q2_SCDBPTASN1'!$S$175</definedName>
    <definedName name="SCDBPTASN1_0529999999_17" localSheetId="22">'GLICNY_2022-Q2_SCDBPTASN1'!$T$175</definedName>
    <definedName name="SCDBPTASN1_0529999999_18" localSheetId="22">'GLICNY_2022-Q2_SCDBPTASN1'!$U$175</definedName>
    <definedName name="SCDBPTASN1_0529999999_19" localSheetId="22">'GLICNY_2022-Q2_SCDBPTASN1'!$V$175</definedName>
    <definedName name="SCDBPTASN1_0529999999_20" localSheetId="22">'GLICNY_2022-Q2_SCDBPTASN1'!$W$175</definedName>
    <definedName name="SCDBPTASN1_0529999999_21" localSheetId="22">'GLICNY_2022-Q2_SCDBPTASN1'!$X$175</definedName>
    <definedName name="SCDBPTASN1_0529999999_28" localSheetId="22">'GLICNY_2022-Q2_SCDBPTASN1'!$AE$175</definedName>
    <definedName name="SCDBPTASN1_0529999999_29" localSheetId="22">'GLICNY_2022-Q2_SCDBPTASN1'!$AF$175</definedName>
    <definedName name="SCDBPTASN1_0529999999_30" localSheetId="22">'GLICNY_2022-Q2_SCDBPTASN1'!$AG$175</definedName>
    <definedName name="SCDBPTASN1_0529999999_31" localSheetId="22">'GLICNY_2022-Q2_SCDBPTASN1'!$AH$175</definedName>
    <definedName name="SCDBPTASN1_052BEGINNG_1" localSheetId="22">'GLICNY_2022-Q2_SCDBPTASN1'!$C$172</definedName>
    <definedName name="SCDBPTASN1_052BEGINNG_10" localSheetId="22">'GLICNY_2022-Q2_SCDBPTASN1'!$M$172</definedName>
    <definedName name="SCDBPTASN1_052BEGINNG_11" localSheetId="22">'GLICNY_2022-Q2_SCDBPTASN1'!$N$172</definedName>
    <definedName name="SCDBPTASN1_052BEGINNG_12" localSheetId="22">'GLICNY_2022-Q2_SCDBPTASN1'!$O$172</definedName>
    <definedName name="SCDBPTASN1_052BEGINNG_13" localSheetId="22">'GLICNY_2022-Q2_SCDBPTASN1'!$P$172</definedName>
    <definedName name="SCDBPTASN1_052BEGINNG_14" localSheetId="22">'GLICNY_2022-Q2_SCDBPTASN1'!$Q$172</definedName>
    <definedName name="SCDBPTASN1_052BEGINNG_15" localSheetId="22">'GLICNY_2022-Q2_SCDBPTASN1'!$R$172</definedName>
    <definedName name="SCDBPTASN1_052BEGINNG_16" localSheetId="22">'GLICNY_2022-Q2_SCDBPTASN1'!$S$172</definedName>
    <definedName name="SCDBPTASN1_052BEGINNG_17" localSheetId="22">'GLICNY_2022-Q2_SCDBPTASN1'!$T$172</definedName>
    <definedName name="SCDBPTASN1_052BEGINNG_18" localSheetId="22">'GLICNY_2022-Q2_SCDBPTASN1'!$U$172</definedName>
    <definedName name="SCDBPTASN1_052BEGINNG_19" localSheetId="22">'GLICNY_2022-Q2_SCDBPTASN1'!$V$172</definedName>
    <definedName name="SCDBPTASN1_052BEGINNG_2" localSheetId="22">'GLICNY_2022-Q2_SCDBPTASN1'!$D$172</definedName>
    <definedName name="SCDBPTASN1_052BEGINNG_20" localSheetId="22">'GLICNY_2022-Q2_SCDBPTASN1'!$W$172</definedName>
    <definedName name="SCDBPTASN1_052BEGINNG_21" localSheetId="22">'GLICNY_2022-Q2_SCDBPTASN1'!$X$172</definedName>
    <definedName name="SCDBPTASN1_052BEGINNG_22" localSheetId="22">'GLICNY_2022-Q2_SCDBPTASN1'!$Y$172</definedName>
    <definedName name="SCDBPTASN1_052BEGINNG_23" localSheetId="22">'GLICNY_2022-Q2_SCDBPTASN1'!$Z$172</definedName>
    <definedName name="SCDBPTASN1_052BEGINNG_24" localSheetId="22">'GLICNY_2022-Q2_SCDBPTASN1'!$AA$172</definedName>
    <definedName name="SCDBPTASN1_052BEGINNG_25" localSheetId="22">'GLICNY_2022-Q2_SCDBPTASN1'!$AB$172</definedName>
    <definedName name="SCDBPTASN1_052BEGINNG_26" localSheetId="22">'GLICNY_2022-Q2_SCDBPTASN1'!$AC$172</definedName>
    <definedName name="SCDBPTASN1_052BEGINNG_27" localSheetId="22">'GLICNY_2022-Q2_SCDBPTASN1'!$AD$172</definedName>
    <definedName name="SCDBPTASN1_052BEGINNG_28" localSheetId="22">'GLICNY_2022-Q2_SCDBPTASN1'!$AE$172</definedName>
    <definedName name="SCDBPTASN1_052BEGINNG_29" localSheetId="22">'GLICNY_2022-Q2_SCDBPTASN1'!$AF$172</definedName>
    <definedName name="SCDBPTASN1_052BEGINNG_3" localSheetId="22">'GLICNY_2022-Q2_SCDBPTASN1'!$E$172</definedName>
    <definedName name="SCDBPTASN1_052BEGINNG_30" localSheetId="22">'GLICNY_2022-Q2_SCDBPTASN1'!$AG$172</definedName>
    <definedName name="SCDBPTASN1_052BEGINNG_31" localSheetId="22">'GLICNY_2022-Q2_SCDBPTASN1'!$AH$172</definedName>
    <definedName name="SCDBPTASN1_052BEGINNG_32" localSheetId="22">'GLICNY_2022-Q2_SCDBPTASN1'!$AI$172</definedName>
    <definedName name="SCDBPTASN1_052BEGINNG_4" localSheetId="22">'GLICNY_2022-Q2_SCDBPTASN1'!$F$172</definedName>
    <definedName name="SCDBPTASN1_052BEGINNG_5.01" localSheetId="22">'GLICNY_2022-Q2_SCDBPTASN1'!$G$172</definedName>
    <definedName name="SCDBPTASN1_052BEGINNG_5.02" localSheetId="22">'GLICNY_2022-Q2_SCDBPTASN1'!$H$172</definedName>
    <definedName name="SCDBPTASN1_052BEGINNG_6" localSheetId="22">'GLICNY_2022-Q2_SCDBPTASN1'!$I$172</definedName>
    <definedName name="SCDBPTASN1_052BEGINNG_7" localSheetId="22">'GLICNY_2022-Q2_SCDBPTASN1'!$J$172</definedName>
    <definedName name="SCDBPTASN1_052BEGINNG_8" localSheetId="22">'GLICNY_2022-Q2_SCDBPTASN1'!$K$172</definedName>
    <definedName name="SCDBPTASN1_052BEGINNG_9" localSheetId="22">'GLICNY_2022-Q2_SCDBPTASN1'!$L$172</definedName>
    <definedName name="SCDBPTASN1_052ENDINGG_10" localSheetId="22">'GLICNY_2022-Q2_SCDBPTASN1'!$M$174</definedName>
    <definedName name="SCDBPTASN1_052ENDINGG_11" localSheetId="22">'GLICNY_2022-Q2_SCDBPTASN1'!$N$174</definedName>
    <definedName name="SCDBPTASN1_052ENDINGG_12" localSheetId="22">'GLICNY_2022-Q2_SCDBPTASN1'!$O$174</definedName>
    <definedName name="SCDBPTASN1_052ENDINGG_13" localSheetId="22">'GLICNY_2022-Q2_SCDBPTASN1'!$P$174</definedName>
    <definedName name="SCDBPTASN1_052ENDINGG_14" localSheetId="22">'GLICNY_2022-Q2_SCDBPTASN1'!$Q$174</definedName>
    <definedName name="SCDBPTASN1_052ENDINGG_15" localSheetId="22">'GLICNY_2022-Q2_SCDBPTASN1'!$R$174</definedName>
    <definedName name="SCDBPTASN1_052ENDINGG_16" localSheetId="22">'GLICNY_2022-Q2_SCDBPTASN1'!$S$174</definedName>
    <definedName name="SCDBPTASN1_052ENDINGG_17" localSheetId="22">'GLICNY_2022-Q2_SCDBPTASN1'!$T$174</definedName>
    <definedName name="SCDBPTASN1_052ENDINGG_18" localSheetId="22">'GLICNY_2022-Q2_SCDBPTASN1'!$U$174</definedName>
    <definedName name="SCDBPTASN1_052ENDINGG_19" localSheetId="22">'GLICNY_2022-Q2_SCDBPTASN1'!$V$174</definedName>
    <definedName name="SCDBPTASN1_052ENDINGG_2" localSheetId="22">'GLICNY_2022-Q2_SCDBPTASN1'!$D$174</definedName>
    <definedName name="SCDBPTASN1_052ENDINGG_20" localSheetId="22">'GLICNY_2022-Q2_SCDBPTASN1'!$W$174</definedName>
    <definedName name="SCDBPTASN1_052ENDINGG_21" localSheetId="22">'GLICNY_2022-Q2_SCDBPTASN1'!$X$174</definedName>
    <definedName name="SCDBPTASN1_052ENDINGG_22" localSheetId="22">'GLICNY_2022-Q2_SCDBPTASN1'!$Y$174</definedName>
    <definedName name="SCDBPTASN1_052ENDINGG_23" localSheetId="22">'GLICNY_2022-Q2_SCDBPTASN1'!$Z$174</definedName>
    <definedName name="SCDBPTASN1_052ENDINGG_24" localSheetId="22">'GLICNY_2022-Q2_SCDBPTASN1'!$AA$174</definedName>
    <definedName name="SCDBPTASN1_052ENDINGG_25" localSheetId="22">'GLICNY_2022-Q2_SCDBPTASN1'!$AB$174</definedName>
    <definedName name="SCDBPTASN1_052ENDINGG_26" localSheetId="22">'GLICNY_2022-Q2_SCDBPTASN1'!$AC$174</definedName>
    <definedName name="SCDBPTASN1_052ENDINGG_27" localSheetId="22">'GLICNY_2022-Q2_SCDBPTASN1'!$AD$174</definedName>
    <definedName name="SCDBPTASN1_052ENDINGG_28" localSheetId="22">'GLICNY_2022-Q2_SCDBPTASN1'!$AE$174</definedName>
    <definedName name="SCDBPTASN1_052ENDINGG_29" localSheetId="22">'GLICNY_2022-Q2_SCDBPTASN1'!$AF$174</definedName>
    <definedName name="SCDBPTASN1_052ENDINGG_3" localSheetId="22">'GLICNY_2022-Q2_SCDBPTASN1'!$E$174</definedName>
    <definedName name="SCDBPTASN1_052ENDINGG_30" localSheetId="22">'GLICNY_2022-Q2_SCDBPTASN1'!$AG$174</definedName>
    <definedName name="SCDBPTASN1_052ENDINGG_31" localSheetId="22">'GLICNY_2022-Q2_SCDBPTASN1'!$AH$174</definedName>
    <definedName name="SCDBPTASN1_052ENDINGG_32" localSheetId="22">'GLICNY_2022-Q2_SCDBPTASN1'!$AI$174</definedName>
    <definedName name="SCDBPTASN1_052ENDINGG_4" localSheetId="22">'GLICNY_2022-Q2_SCDBPTASN1'!$F$174</definedName>
    <definedName name="SCDBPTASN1_052ENDINGG_5.01" localSheetId="22">'GLICNY_2022-Q2_SCDBPTASN1'!$G$174</definedName>
    <definedName name="SCDBPTASN1_052ENDINGG_5.02" localSheetId="22">'GLICNY_2022-Q2_SCDBPTASN1'!$H$174</definedName>
    <definedName name="SCDBPTASN1_052ENDINGG_6" localSheetId="22">'GLICNY_2022-Q2_SCDBPTASN1'!$I$174</definedName>
    <definedName name="SCDBPTASN1_052ENDINGG_7" localSheetId="22">'GLICNY_2022-Q2_SCDBPTASN1'!$J$174</definedName>
    <definedName name="SCDBPTASN1_052ENDINGG_8" localSheetId="22">'GLICNY_2022-Q2_SCDBPTASN1'!$K$174</definedName>
    <definedName name="SCDBPTASN1_052ENDINGG_9" localSheetId="22">'GLICNY_2022-Q2_SCDBPTASN1'!$L$174</definedName>
    <definedName name="SCDBPTASN1_0530000000_Range" localSheetId="22">'GLICNY_2022-Q2_SCDBPTASN1'!$B$176:$AI$178</definedName>
    <definedName name="SCDBPTASN1_0539999999_11" localSheetId="22">'GLICNY_2022-Q2_SCDBPTASN1'!$N$179</definedName>
    <definedName name="SCDBPTASN1_0539999999_12" localSheetId="22">'GLICNY_2022-Q2_SCDBPTASN1'!$O$179</definedName>
    <definedName name="SCDBPTASN1_0539999999_13" localSheetId="22">'GLICNY_2022-Q2_SCDBPTASN1'!$P$179</definedName>
    <definedName name="SCDBPTASN1_0539999999_14" localSheetId="22">'GLICNY_2022-Q2_SCDBPTASN1'!$Q$179</definedName>
    <definedName name="SCDBPTASN1_0539999999_16" localSheetId="22">'GLICNY_2022-Q2_SCDBPTASN1'!$S$179</definedName>
    <definedName name="SCDBPTASN1_0539999999_17" localSheetId="22">'GLICNY_2022-Q2_SCDBPTASN1'!$T$179</definedName>
    <definedName name="SCDBPTASN1_0539999999_18" localSheetId="22">'GLICNY_2022-Q2_SCDBPTASN1'!$U$179</definedName>
    <definedName name="SCDBPTASN1_0539999999_19" localSheetId="22">'GLICNY_2022-Q2_SCDBPTASN1'!$V$179</definedName>
    <definedName name="SCDBPTASN1_0539999999_20" localSheetId="22">'GLICNY_2022-Q2_SCDBPTASN1'!$W$179</definedName>
    <definedName name="SCDBPTASN1_0539999999_21" localSheetId="22">'GLICNY_2022-Q2_SCDBPTASN1'!$X$179</definedName>
    <definedName name="SCDBPTASN1_0539999999_28" localSheetId="22">'GLICNY_2022-Q2_SCDBPTASN1'!$AE$179</definedName>
    <definedName name="SCDBPTASN1_0539999999_29" localSheetId="22">'GLICNY_2022-Q2_SCDBPTASN1'!$AF$179</definedName>
    <definedName name="SCDBPTASN1_0539999999_30" localSheetId="22">'GLICNY_2022-Q2_SCDBPTASN1'!$AG$179</definedName>
    <definedName name="SCDBPTASN1_0539999999_31" localSheetId="22">'GLICNY_2022-Q2_SCDBPTASN1'!$AH$179</definedName>
    <definedName name="SCDBPTASN1_053BEGINNG_1" localSheetId="22">'GLICNY_2022-Q2_SCDBPTASN1'!$C$176</definedName>
    <definedName name="SCDBPTASN1_053BEGINNG_10" localSheetId="22">'GLICNY_2022-Q2_SCDBPTASN1'!$M$176</definedName>
    <definedName name="SCDBPTASN1_053BEGINNG_11" localSheetId="22">'GLICNY_2022-Q2_SCDBPTASN1'!$N$176</definedName>
    <definedName name="SCDBPTASN1_053BEGINNG_12" localSheetId="22">'GLICNY_2022-Q2_SCDBPTASN1'!$O$176</definedName>
    <definedName name="SCDBPTASN1_053BEGINNG_13" localSheetId="22">'GLICNY_2022-Q2_SCDBPTASN1'!$P$176</definedName>
    <definedName name="SCDBPTASN1_053BEGINNG_14" localSheetId="22">'GLICNY_2022-Q2_SCDBPTASN1'!$Q$176</definedName>
    <definedName name="SCDBPTASN1_053BEGINNG_15" localSheetId="22">'GLICNY_2022-Q2_SCDBPTASN1'!$R$176</definedName>
    <definedName name="SCDBPTASN1_053BEGINNG_16" localSheetId="22">'GLICNY_2022-Q2_SCDBPTASN1'!$S$176</definedName>
    <definedName name="SCDBPTASN1_053BEGINNG_17" localSheetId="22">'GLICNY_2022-Q2_SCDBPTASN1'!$T$176</definedName>
    <definedName name="SCDBPTASN1_053BEGINNG_18" localSheetId="22">'GLICNY_2022-Q2_SCDBPTASN1'!$U$176</definedName>
    <definedName name="SCDBPTASN1_053BEGINNG_19" localSheetId="22">'GLICNY_2022-Q2_SCDBPTASN1'!$V$176</definedName>
    <definedName name="SCDBPTASN1_053BEGINNG_2" localSheetId="22">'GLICNY_2022-Q2_SCDBPTASN1'!$D$176</definedName>
    <definedName name="SCDBPTASN1_053BEGINNG_20" localSheetId="22">'GLICNY_2022-Q2_SCDBPTASN1'!$W$176</definedName>
    <definedName name="SCDBPTASN1_053BEGINNG_21" localSheetId="22">'GLICNY_2022-Q2_SCDBPTASN1'!$X$176</definedName>
    <definedName name="SCDBPTASN1_053BEGINNG_22" localSheetId="22">'GLICNY_2022-Q2_SCDBPTASN1'!$Y$176</definedName>
    <definedName name="SCDBPTASN1_053BEGINNG_23" localSheetId="22">'GLICNY_2022-Q2_SCDBPTASN1'!$Z$176</definedName>
    <definedName name="SCDBPTASN1_053BEGINNG_24" localSheetId="22">'GLICNY_2022-Q2_SCDBPTASN1'!$AA$176</definedName>
    <definedName name="SCDBPTASN1_053BEGINNG_25" localSheetId="22">'GLICNY_2022-Q2_SCDBPTASN1'!$AB$176</definedName>
    <definedName name="SCDBPTASN1_053BEGINNG_26" localSheetId="22">'GLICNY_2022-Q2_SCDBPTASN1'!$AC$176</definedName>
    <definedName name="SCDBPTASN1_053BEGINNG_27" localSheetId="22">'GLICNY_2022-Q2_SCDBPTASN1'!$AD$176</definedName>
    <definedName name="SCDBPTASN1_053BEGINNG_28" localSheetId="22">'GLICNY_2022-Q2_SCDBPTASN1'!$AE$176</definedName>
    <definedName name="SCDBPTASN1_053BEGINNG_29" localSheetId="22">'GLICNY_2022-Q2_SCDBPTASN1'!$AF$176</definedName>
    <definedName name="SCDBPTASN1_053BEGINNG_3" localSheetId="22">'GLICNY_2022-Q2_SCDBPTASN1'!$E$176</definedName>
    <definedName name="SCDBPTASN1_053BEGINNG_30" localSheetId="22">'GLICNY_2022-Q2_SCDBPTASN1'!$AG$176</definedName>
    <definedName name="SCDBPTASN1_053BEGINNG_31" localSheetId="22">'GLICNY_2022-Q2_SCDBPTASN1'!$AH$176</definedName>
    <definedName name="SCDBPTASN1_053BEGINNG_32" localSheetId="22">'GLICNY_2022-Q2_SCDBPTASN1'!$AI$176</definedName>
    <definedName name="SCDBPTASN1_053BEGINNG_4" localSheetId="22">'GLICNY_2022-Q2_SCDBPTASN1'!$F$176</definedName>
    <definedName name="SCDBPTASN1_053BEGINNG_5.01" localSheetId="22">'GLICNY_2022-Q2_SCDBPTASN1'!$G$176</definedName>
    <definedName name="SCDBPTASN1_053BEGINNG_5.02" localSheetId="22">'GLICNY_2022-Q2_SCDBPTASN1'!$H$176</definedName>
    <definedName name="SCDBPTASN1_053BEGINNG_6" localSheetId="22">'GLICNY_2022-Q2_SCDBPTASN1'!$I$176</definedName>
    <definedName name="SCDBPTASN1_053BEGINNG_7" localSheetId="22">'GLICNY_2022-Q2_SCDBPTASN1'!$J$176</definedName>
    <definedName name="SCDBPTASN1_053BEGINNG_8" localSheetId="22">'GLICNY_2022-Q2_SCDBPTASN1'!$K$176</definedName>
    <definedName name="SCDBPTASN1_053BEGINNG_9" localSheetId="22">'GLICNY_2022-Q2_SCDBPTASN1'!$L$176</definedName>
    <definedName name="SCDBPTASN1_053ENDINGG_10" localSheetId="22">'GLICNY_2022-Q2_SCDBPTASN1'!$M$178</definedName>
    <definedName name="SCDBPTASN1_053ENDINGG_11" localSheetId="22">'GLICNY_2022-Q2_SCDBPTASN1'!$N$178</definedName>
    <definedName name="SCDBPTASN1_053ENDINGG_12" localSheetId="22">'GLICNY_2022-Q2_SCDBPTASN1'!$O$178</definedName>
    <definedName name="SCDBPTASN1_053ENDINGG_13" localSheetId="22">'GLICNY_2022-Q2_SCDBPTASN1'!$P$178</definedName>
    <definedName name="SCDBPTASN1_053ENDINGG_14" localSheetId="22">'GLICNY_2022-Q2_SCDBPTASN1'!$Q$178</definedName>
    <definedName name="SCDBPTASN1_053ENDINGG_15" localSheetId="22">'GLICNY_2022-Q2_SCDBPTASN1'!$R$178</definedName>
    <definedName name="SCDBPTASN1_053ENDINGG_16" localSheetId="22">'GLICNY_2022-Q2_SCDBPTASN1'!$S$178</definedName>
    <definedName name="SCDBPTASN1_053ENDINGG_17" localSheetId="22">'GLICNY_2022-Q2_SCDBPTASN1'!$T$178</definedName>
    <definedName name="SCDBPTASN1_053ENDINGG_18" localSheetId="22">'GLICNY_2022-Q2_SCDBPTASN1'!$U$178</definedName>
    <definedName name="SCDBPTASN1_053ENDINGG_19" localSheetId="22">'GLICNY_2022-Q2_SCDBPTASN1'!$V$178</definedName>
    <definedName name="SCDBPTASN1_053ENDINGG_2" localSheetId="22">'GLICNY_2022-Q2_SCDBPTASN1'!$D$178</definedName>
    <definedName name="SCDBPTASN1_053ENDINGG_20" localSheetId="22">'GLICNY_2022-Q2_SCDBPTASN1'!$W$178</definedName>
    <definedName name="SCDBPTASN1_053ENDINGG_21" localSheetId="22">'GLICNY_2022-Q2_SCDBPTASN1'!$X$178</definedName>
    <definedName name="SCDBPTASN1_053ENDINGG_22" localSheetId="22">'GLICNY_2022-Q2_SCDBPTASN1'!$Y$178</definedName>
    <definedName name="SCDBPTASN1_053ENDINGG_23" localSheetId="22">'GLICNY_2022-Q2_SCDBPTASN1'!$Z$178</definedName>
    <definedName name="SCDBPTASN1_053ENDINGG_24" localSheetId="22">'GLICNY_2022-Q2_SCDBPTASN1'!$AA$178</definedName>
    <definedName name="SCDBPTASN1_053ENDINGG_25" localSheetId="22">'GLICNY_2022-Q2_SCDBPTASN1'!$AB$178</definedName>
    <definedName name="SCDBPTASN1_053ENDINGG_26" localSheetId="22">'GLICNY_2022-Q2_SCDBPTASN1'!$AC$178</definedName>
    <definedName name="SCDBPTASN1_053ENDINGG_27" localSheetId="22">'GLICNY_2022-Q2_SCDBPTASN1'!$AD$178</definedName>
    <definedName name="SCDBPTASN1_053ENDINGG_28" localSheetId="22">'GLICNY_2022-Q2_SCDBPTASN1'!$AE$178</definedName>
    <definedName name="SCDBPTASN1_053ENDINGG_29" localSheetId="22">'GLICNY_2022-Q2_SCDBPTASN1'!$AF$178</definedName>
    <definedName name="SCDBPTASN1_053ENDINGG_3" localSheetId="22">'GLICNY_2022-Q2_SCDBPTASN1'!$E$178</definedName>
    <definedName name="SCDBPTASN1_053ENDINGG_30" localSheetId="22">'GLICNY_2022-Q2_SCDBPTASN1'!$AG$178</definedName>
    <definedName name="SCDBPTASN1_053ENDINGG_31" localSheetId="22">'GLICNY_2022-Q2_SCDBPTASN1'!$AH$178</definedName>
    <definedName name="SCDBPTASN1_053ENDINGG_32" localSheetId="22">'GLICNY_2022-Q2_SCDBPTASN1'!$AI$178</definedName>
    <definedName name="SCDBPTASN1_053ENDINGG_4" localSheetId="22">'GLICNY_2022-Q2_SCDBPTASN1'!$F$178</definedName>
    <definedName name="SCDBPTASN1_053ENDINGG_5.01" localSheetId="22">'GLICNY_2022-Q2_SCDBPTASN1'!$G$178</definedName>
    <definedName name="SCDBPTASN1_053ENDINGG_5.02" localSheetId="22">'GLICNY_2022-Q2_SCDBPTASN1'!$H$178</definedName>
    <definedName name="SCDBPTASN1_053ENDINGG_6" localSheetId="22">'GLICNY_2022-Q2_SCDBPTASN1'!$I$178</definedName>
    <definedName name="SCDBPTASN1_053ENDINGG_7" localSheetId="22">'GLICNY_2022-Q2_SCDBPTASN1'!$J$178</definedName>
    <definedName name="SCDBPTASN1_053ENDINGG_8" localSheetId="22">'GLICNY_2022-Q2_SCDBPTASN1'!$K$178</definedName>
    <definedName name="SCDBPTASN1_053ENDINGG_9" localSheetId="22">'GLICNY_2022-Q2_SCDBPTASN1'!$L$178</definedName>
    <definedName name="SCDBPTASN1_0540000000_Range" localSheetId="22">'GLICNY_2022-Q2_SCDBPTASN1'!$B$180:$AI$182</definedName>
    <definedName name="SCDBPTASN1_0549999999_11" localSheetId="22">'GLICNY_2022-Q2_SCDBPTASN1'!$N$183</definedName>
    <definedName name="SCDBPTASN1_0549999999_12" localSheetId="22">'GLICNY_2022-Q2_SCDBPTASN1'!$O$183</definedName>
    <definedName name="SCDBPTASN1_0549999999_13" localSheetId="22">'GLICNY_2022-Q2_SCDBPTASN1'!$P$183</definedName>
    <definedName name="SCDBPTASN1_0549999999_14" localSheetId="22">'GLICNY_2022-Q2_SCDBPTASN1'!$Q$183</definedName>
    <definedName name="SCDBPTASN1_0549999999_16" localSheetId="22">'GLICNY_2022-Q2_SCDBPTASN1'!$S$183</definedName>
    <definedName name="SCDBPTASN1_0549999999_17" localSheetId="22">'GLICNY_2022-Q2_SCDBPTASN1'!$T$183</definedName>
    <definedName name="SCDBPTASN1_0549999999_18" localSheetId="22">'GLICNY_2022-Q2_SCDBPTASN1'!$U$183</definedName>
    <definedName name="SCDBPTASN1_0549999999_19" localSheetId="22">'GLICNY_2022-Q2_SCDBPTASN1'!$V$183</definedName>
    <definedName name="SCDBPTASN1_0549999999_20" localSheetId="22">'GLICNY_2022-Q2_SCDBPTASN1'!$W$183</definedName>
    <definedName name="SCDBPTASN1_0549999999_21" localSheetId="22">'GLICNY_2022-Q2_SCDBPTASN1'!$X$183</definedName>
    <definedName name="SCDBPTASN1_0549999999_28" localSheetId="22">'GLICNY_2022-Q2_SCDBPTASN1'!$AE$183</definedName>
    <definedName name="SCDBPTASN1_0549999999_29" localSheetId="22">'GLICNY_2022-Q2_SCDBPTASN1'!$AF$183</definedName>
    <definedName name="SCDBPTASN1_0549999999_30" localSheetId="22">'GLICNY_2022-Q2_SCDBPTASN1'!$AG$183</definedName>
    <definedName name="SCDBPTASN1_0549999999_31" localSheetId="22">'GLICNY_2022-Q2_SCDBPTASN1'!$AH$183</definedName>
    <definedName name="SCDBPTASN1_054BEGINNG_1" localSheetId="22">'GLICNY_2022-Q2_SCDBPTASN1'!$C$180</definedName>
    <definedName name="SCDBPTASN1_054BEGINNG_10" localSheetId="22">'GLICNY_2022-Q2_SCDBPTASN1'!$M$180</definedName>
    <definedName name="SCDBPTASN1_054BEGINNG_11" localSheetId="22">'GLICNY_2022-Q2_SCDBPTASN1'!$N$180</definedName>
    <definedName name="SCDBPTASN1_054BEGINNG_12" localSheetId="22">'GLICNY_2022-Q2_SCDBPTASN1'!$O$180</definedName>
    <definedName name="SCDBPTASN1_054BEGINNG_13" localSheetId="22">'GLICNY_2022-Q2_SCDBPTASN1'!$P$180</definedName>
    <definedName name="SCDBPTASN1_054BEGINNG_14" localSheetId="22">'GLICNY_2022-Q2_SCDBPTASN1'!$Q$180</definedName>
    <definedName name="SCDBPTASN1_054BEGINNG_15" localSheetId="22">'GLICNY_2022-Q2_SCDBPTASN1'!$R$180</definedName>
    <definedName name="SCDBPTASN1_054BEGINNG_16" localSheetId="22">'GLICNY_2022-Q2_SCDBPTASN1'!$S$180</definedName>
    <definedName name="SCDBPTASN1_054BEGINNG_17" localSheetId="22">'GLICNY_2022-Q2_SCDBPTASN1'!$T$180</definedName>
    <definedName name="SCDBPTASN1_054BEGINNG_18" localSheetId="22">'GLICNY_2022-Q2_SCDBPTASN1'!$U$180</definedName>
    <definedName name="SCDBPTASN1_054BEGINNG_19" localSheetId="22">'GLICNY_2022-Q2_SCDBPTASN1'!$V$180</definedName>
    <definedName name="SCDBPTASN1_054BEGINNG_2" localSheetId="22">'GLICNY_2022-Q2_SCDBPTASN1'!$D$180</definedName>
    <definedName name="SCDBPTASN1_054BEGINNG_20" localSheetId="22">'GLICNY_2022-Q2_SCDBPTASN1'!$W$180</definedName>
    <definedName name="SCDBPTASN1_054BEGINNG_21" localSheetId="22">'GLICNY_2022-Q2_SCDBPTASN1'!$X$180</definedName>
    <definedName name="SCDBPTASN1_054BEGINNG_22" localSheetId="22">'GLICNY_2022-Q2_SCDBPTASN1'!$Y$180</definedName>
    <definedName name="SCDBPTASN1_054BEGINNG_23" localSheetId="22">'GLICNY_2022-Q2_SCDBPTASN1'!$Z$180</definedName>
    <definedName name="SCDBPTASN1_054BEGINNG_24" localSheetId="22">'GLICNY_2022-Q2_SCDBPTASN1'!$AA$180</definedName>
    <definedName name="SCDBPTASN1_054BEGINNG_25" localSheetId="22">'GLICNY_2022-Q2_SCDBPTASN1'!$AB$180</definedName>
    <definedName name="SCDBPTASN1_054BEGINNG_26" localSheetId="22">'GLICNY_2022-Q2_SCDBPTASN1'!$AC$180</definedName>
    <definedName name="SCDBPTASN1_054BEGINNG_27" localSheetId="22">'GLICNY_2022-Q2_SCDBPTASN1'!$AD$180</definedName>
    <definedName name="SCDBPTASN1_054BEGINNG_28" localSheetId="22">'GLICNY_2022-Q2_SCDBPTASN1'!$AE$180</definedName>
    <definedName name="SCDBPTASN1_054BEGINNG_29" localSheetId="22">'GLICNY_2022-Q2_SCDBPTASN1'!$AF$180</definedName>
    <definedName name="SCDBPTASN1_054BEGINNG_3" localSheetId="22">'GLICNY_2022-Q2_SCDBPTASN1'!$E$180</definedName>
    <definedName name="SCDBPTASN1_054BEGINNG_30" localSheetId="22">'GLICNY_2022-Q2_SCDBPTASN1'!$AG$180</definedName>
    <definedName name="SCDBPTASN1_054BEGINNG_31" localSheetId="22">'GLICNY_2022-Q2_SCDBPTASN1'!$AH$180</definedName>
    <definedName name="SCDBPTASN1_054BEGINNG_32" localSheetId="22">'GLICNY_2022-Q2_SCDBPTASN1'!$AI$180</definedName>
    <definedName name="SCDBPTASN1_054BEGINNG_4" localSheetId="22">'GLICNY_2022-Q2_SCDBPTASN1'!$F$180</definedName>
    <definedName name="SCDBPTASN1_054BEGINNG_5.01" localSheetId="22">'GLICNY_2022-Q2_SCDBPTASN1'!$G$180</definedName>
    <definedName name="SCDBPTASN1_054BEGINNG_5.02" localSheetId="22">'GLICNY_2022-Q2_SCDBPTASN1'!$H$180</definedName>
    <definedName name="SCDBPTASN1_054BEGINNG_6" localSheetId="22">'GLICNY_2022-Q2_SCDBPTASN1'!$I$180</definedName>
    <definedName name="SCDBPTASN1_054BEGINNG_7" localSheetId="22">'GLICNY_2022-Q2_SCDBPTASN1'!$J$180</definedName>
    <definedName name="SCDBPTASN1_054BEGINNG_8" localSheetId="22">'GLICNY_2022-Q2_SCDBPTASN1'!$K$180</definedName>
    <definedName name="SCDBPTASN1_054BEGINNG_9" localSheetId="22">'GLICNY_2022-Q2_SCDBPTASN1'!$L$180</definedName>
    <definedName name="SCDBPTASN1_054ENDINGG_10" localSheetId="22">'GLICNY_2022-Q2_SCDBPTASN1'!$M$182</definedName>
    <definedName name="SCDBPTASN1_054ENDINGG_11" localSheetId="22">'GLICNY_2022-Q2_SCDBPTASN1'!$N$182</definedName>
    <definedName name="SCDBPTASN1_054ENDINGG_12" localSheetId="22">'GLICNY_2022-Q2_SCDBPTASN1'!$O$182</definedName>
    <definedName name="SCDBPTASN1_054ENDINGG_13" localSheetId="22">'GLICNY_2022-Q2_SCDBPTASN1'!$P$182</definedName>
    <definedName name="SCDBPTASN1_054ENDINGG_14" localSheetId="22">'GLICNY_2022-Q2_SCDBPTASN1'!$Q$182</definedName>
    <definedName name="SCDBPTASN1_054ENDINGG_15" localSheetId="22">'GLICNY_2022-Q2_SCDBPTASN1'!$R$182</definedName>
    <definedName name="SCDBPTASN1_054ENDINGG_16" localSheetId="22">'GLICNY_2022-Q2_SCDBPTASN1'!$S$182</definedName>
    <definedName name="SCDBPTASN1_054ENDINGG_17" localSheetId="22">'GLICNY_2022-Q2_SCDBPTASN1'!$T$182</definedName>
    <definedName name="SCDBPTASN1_054ENDINGG_18" localSheetId="22">'GLICNY_2022-Q2_SCDBPTASN1'!$U$182</definedName>
    <definedName name="SCDBPTASN1_054ENDINGG_19" localSheetId="22">'GLICNY_2022-Q2_SCDBPTASN1'!$V$182</definedName>
    <definedName name="SCDBPTASN1_054ENDINGG_2" localSheetId="22">'GLICNY_2022-Q2_SCDBPTASN1'!$D$182</definedName>
    <definedName name="SCDBPTASN1_054ENDINGG_20" localSheetId="22">'GLICNY_2022-Q2_SCDBPTASN1'!$W$182</definedName>
    <definedName name="SCDBPTASN1_054ENDINGG_21" localSheetId="22">'GLICNY_2022-Q2_SCDBPTASN1'!$X$182</definedName>
    <definedName name="SCDBPTASN1_054ENDINGG_22" localSheetId="22">'GLICNY_2022-Q2_SCDBPTASN1'!$Y$182</definedName>
    <definedName name="SCDBPTASN1_054ENDINGG_23" localSheetId="22">'GLICNY_2022-Q2_SCDBPTASN1'!$Z$182</definedName>
    <definedName name="SCDBPTASN1_054ENDINGG_24" localSheetId="22">'GLICNY_2022-Q2_SCDBPTASN1'!$AA$182</definedName>
    <definedName name="SCDBPTASN1_054ENDINGG_25" localSheetId="22">'GLICNY_2022-Q2_SCDBPTASN1'!$AB$182</definedName>
    <definedName name="SCDBPTASN1_054ENDINGG_26" localSheetId="22">'GLICNY_2022-Q2_SCDBPTASN1'!$AC$182</definedName>
    <definedName name="SCDBPTASN1_054ENDINGG_27" localSheetId="22">'GLICNY_2022-Q2_SCDBPTASN1'!$AD$182</definedName>
    <definedName name="SCDBPTASN1_054ENDINGG_28" localSheetId="22">'GLICNY_2022-Q2_SCDBPTASN1'!$AE$182</definedName>
    <definedName name="SCDBPTASN1_054ENDINGG_29" localSheetId="22">'GLICNY_2022-Q2_SCDBPTASN1'!$AF$182</definedName>
    <definedName name="SCDBPTASN1_054ENDINGG_3" localSheetId="22">'GLICNY_2022-Q2_SCDBPTASN1'!$E$182</definedName>
    <definedName name="SCDBPTASN1_054ENDINGG_30" localSheetId="22">'GLICNY_2022-Q2_SCDBPTASN1'!$AG$182</definedName>
    <definedName name="SCDBPTASN1_054ENDINGG_31" localSheetId="22">'GLICNY_2022-Q2_SCDBPTASN1'!$AH$182</definedName>
    <definedName name="SCDBPTASN1_054ENDINGG_32" localSheetId="22">'GLICNY_2022-Q2_SCDBPTASN1'!$AI$182</definedName>
    <definedName name="SCDBPTASN1_054ENDINGG_4" localSheetId="22">'GLICNY_2022-Q2_SCDBPTASN1'!$F$182</definedName>
    <definedName name="SCDBPTASN1_054ENDINGG_5.01" localSheetId="22">'GLICNY_2022-Q2_SCDBPTASN1'!$G$182</definedName>
    <definedName name="SCDBPTASN1_054ENDINGG_5.02" localSheetId="22">'GLICNY_2022-Q2_SCDBPTASN1'!$H$182</definedName>
    <definedName name="SCDBPTASN1_054ENDINGG_6" localSheetId="22">'GLICNY_2022-Q2_SCDBPTASN1'!$I$182</definedName>
    <definedName name="SCDBPTASN1_054ENDINGG_7" localSheetId="22">'GLICNY_2022-Q2_SCDBPTASN1'!$J$182</definedName>
    <definedName name="SCDBPTASN1_054ENDINGG_8" localSheetId="22">'GLICNY_2022-Q2_SCDBPTASN1'!$K$182</definedName>
    <definedName name="SCDBPTASN1_054ENDINGG_9" localSheetId="22">'GLICNY_2022-Q2_SCDBPTASN1'!$L$182</definedName>
    <definedName name="SCDBPTASN1_0550000000_Range" localSheetId="22">'GLICNY_2022-Q2_SCDBPTASN1'!$B$184:$AI$186</definedName>
    <definedName name="SCDBPTASN1_0559999999_11" localSheetId="22">'GLICNY_2022-Q2_SCDBPTASN1'!$N$187</definedName>
    <definedName name="SCDBPTASN1_0559999999_12" localSheetId="22">'GLICNY_2022-Q2_SCDBPTASN1'!$O$187</definedName>
    <definedName name="SCDBPTASN1_0559999999_13" localSheetId="22">'GLICNY_2022-Q2_SCDBPTASN1'!$P$187</definedName>
    <definedName name="SCDBPTASN1_0559999999_14" localSheetId="22">'GLICNY_2022-Q2_SCDBPTASN1'!$Q$187</definedName>
    <definedName name="SCDBPTASN1_0559999999_16" localSheetId="22">'GLICNY_2022-Q2_SCDBPTASN1'!$S$187</definedName>
    <definedName name="SCDBPTASN1_0559999999_17" localSheetId="22">'GLICNY_2022-Q2_SCDBPTASN1'!$T$187</definedName>
    <definedName name="SCDBPTASN1_0559999999_18" localSheetId="22">'GLICNY_2022-Q2_SCDBPTASN1'!$U$187</definedName>
    <definedName name="SCDBPTASN1_0559999999_19" localSheetId="22">'GLICNY_2022-Q2_SCDBPTASN1'!$V$187</definedName>
    <definedName name="SCDBPTASN1_0559999999_20" localSheetId="22">'GLICNY_2022-Q2_SCDBPTASN1'!$W$187</definedName>
    <definedName name="SCDBPTASN1_0559999999_21" localSheetId="22">'GLICNY_2022-Q2_SCDBPTASN1'!$X$187</definedName>
    <definedName name="SCDBPTASN1_0559999999_28" localSheetId="22">'GLICNY_2022-Q2_SCDBPTASN1'!$AE$187</definedName>
    <definedName name="SCDBPTASN1_0559999999_29" localSheetId="22">'GLICNY_2022-Q2_SCDBPTASN1'!$AF$187</definedName>
    <definedName name="SCDBPTASN1_0559999999_30" localSheetId="22">'GLICNY_2022-Q2_SCDBPTASN1'!$AG$187</definedName>
    <definedName name="SCDBPTASN1_0559999999_31" localSheetId="22">'GLICNY_2022-Q2_SCDBPTASN1'!$AH$187</definedName>
    <definedName name="SCDBPTASN1_055BEGINNG_1" localSheetId="22">'GLICNY_2022-Q2_SCDBPTASN1'!$C$184</definedName>
    <definedName name="SCDBPTASN1_055BEGINNG_10" localSheetId="22">'GLICNY_2022-Q2_SCDBPTASN1'!$M$184</definedName>
    <definedName name="SCDBPTASN1_055BEGINNG_11" localSheetId="22">'GLICNY_2022-Q2_SCDBPTASN1'!$N$184</definedName>
    <definedName name="SCDBPTASN1_055BEGINNG_12" localSheetId="22">'GLICNY_2022-Q2_SCDBPTASN1'!$O$184</definedName>
    <definedName name="SCDBPTASN1_055BEGINNG_13" localSheetId="22">'GLICNY_2022-Q2_SCDBPTASN1'!$P$184</definedName>
    <definedName name="SCDBPTASN1_055BEGINNG_14" localSheetId="22">'GLICNY_2022-Q2_SCDBPTASN1'!$Q$184</definedName>
    <definedName name="SCDBPTASN1_055BEGINNG_15" localSheetId="22">'GLICNY_2022-Q2_SCDBPTASN1'!$R$184</definedName>
    <definedName name="SCDBPTASN1_055BEGINNG_16" localSheetId="22">'GLICNY_2022-Q2_SCDBPTASN1'!$S$184</definedName>
    <definedName name="SCDBPTASN1_055BEGINNG_17" localSheetId="22">'GLICNY_2022-Q2_SCDBPTASN1'!$T$184</definedName>
    <definedName name="SCDBPTASN1_055BEGINNG_18" localSheetId="22">'GLICNY_2022-Q2_SCDBPTASN1'!$U$184</definedName>
    <definedName name="SCDBPTASN1_055BEGINNG_19" localSheetId="22">'GLICNY_2022-Q2_SCDBPTASN1'!$V$184</definedName>
    <definedName name="SCDBPTASN1_055BEGINNG_2" localSheetId="22">'GLICNY_2022-Q2_SCDBPTASN1'!$D$184</definedName>
    <definedName name="SCDBPTASN1_055BEGINNG_20" localSheetId="22">'GLICNY_2022-Q2_SCDBPTASN1'!$W$184</definedName>
    <definedName name="SCDBPTASN1_055BEGINNG_21" localSheetId="22">'GLICNY_2022-Q2_SCDBPTASN1'!$X$184</definedName>
    <definedName name="SCDBPTASN1_055BEGINNG_22" localSheetId="22">'GLICNY_2022-Q2_SCDBPTASN1'!$Y$184</definedName>
    <definedName name="SCDBPTASN1_055BEGINNG_23" localSheetId="22">'GLICNY_2022-Q2_SCDBPTASN1'!$Z$184</definedName>
    <definedName name="SCDBPTASN1_055BEGINNG_24" localSheetId="22">'GLICNY_2022-Q2_SCDBPTASN1'!$AA$184</definedName>
    <definedName name="SCDBPTASN1_055BEGINNG_25" localSheetId="22">'GLICNY_2022-Q2_SCDBPTASN1'!$AB$184</definedName>
    <definedName name="SCDBPTASN1_055BEGINNG_26" localSheetId="22">'GLICNY_2022-Q2_SCDBPTASN1'!$AC$184</definedName>
    <definedName name="SCDBPTASN1_055BEGINNG_27" localSheetId="22">'GLICNY_2022-Q2_SCDBPTASN1'!$AD$184</definedName>
    <definedName name="SCDBPTASN1_055BEGINNG_28" localSheetId="22">'GLICNY_2022-Q2_SCDBPTASN1'!$AE$184</definedName>
    <definedName name="SCDBPTASN1_055BEGINNG_29" localSheetId="22">'GLICNY_2022-Q2_SCDBPTASN1'!$AF$184</definedName>
    <definedName name="SCDBPTASN1_055BEGINNG_3" localSheetId="22">'GLICNY_2022-Q2_SCDBPTASN1'!$E$184</definedName>
    <definedName name="SCDBPTASN1_055BEGINNG_30" localSheetId="22">'GLICNY_2022-Q2_SCDBPTASN1'!$AG$184</definedName>
    <definedName name="SCDBPTASN1_055BEGINNG_31" localSheetId="22">'GLICNY_2022-Q2_SCDBPTASN1'!$AH$184</definedName>
    <definedName name="SCDBPTASN1_055BEGINNG_32" localSheetId="22">'GLICNY_2022-Q2_SCDBPTASN1'!$AI$184</definedName>
    <definedName name="SCDBPTASN1_055BEGINNG_4" localSheetId="22">'GLICNY_2022-Q2_SCDBPTASN1'!$F$184</definedName>
    <definedName name="SCDBPTASN1_055BEGINNG_5.01" localSheetId="22">'GLICNY_2022-Q2_SCDBPTASN1'!$G$184</definedName>
    <definedName name="SCDBPTASN1_055BEGINNG_5.02" localSheetId="22">'GLICNY_2022-Q2_SCDBPTASN1'!$H$184</definedName>
    <definedName name="SCDBPTASN1_055BEGINNG_6" localSheetId="22">'GLICNY_2022-Q2_SCDBPTASN1'!$I$184</definedName>
    <definedName name="SCDBPTASN1_055BEGINNG_7" localSheetId="22">'GLICNY_2022-Q2_SCDBPTASN1'!$J$184</definedName>
    <definedName name="SCDBPTASN1_055BEGINNG_8" localSheetId="22">'GLICNY_2022-Q2_SCDBPTASN1'!$K$184</definedName>
    <definedName name="SCDBPTASN1_055BEGINNG_9" localSheetId="22">'GLICNY_2022-Q2_SCDBPTASN1'!$L$184</definedName>
    <definedName name="SCDBPTASN1_055ENDINGG_10" localSheetId="22">'GLICNY_2022-Q2_SCDBPTASN1'!$M$186</definedName>
    <definedName name="SCDBPTASN1_055ENDINGG_11" localSheetId="22">'GLICNY_2022-Q2_SCDBPTASN1'!$N$186</definedName>
    <definedName name="SCDBPTASN1_055ENDINGG_12" localSheetId="22">'GLICNY_2022-Q2_SCDBPTASN1'!$O$186</definedName>
    <definedName name="SCDBPTASN1_055ENDINGG_13" localSheetId="22">'GLICNY_2022-Q2_SCDBPTASN1'!$P$186</definedName>
    <definedName name="SCDBPTASN1_055ENDINGG_14" localSheetId="22">'GLICNY_2022-Q2_SCDBPTASN1'!$Q$186</definedName>
    <definedName name="SCDBPTASN1_055ENDINGG_15" localSheetId="22">'GLICNY_2022-Q2_SCDBPTASN1'!$R$186</definedName>
    <definedName name="SCDBPTASN1_055ENDINGG_16" localSheetId="22">'GLICNY_2022-Q2_SCDBPTASN1'!$S$186</definedName>
    <definedName name="SCDBPTASN1_055ENDINGG_17" localSheetId="22">'GLICNY_2022-Q2_SCDBPTASN1'!$T$186</definedName>
    <definedName name="SCDBPTASN1_055ENDINGG_18" localSheetId="22">'GLICNY_2022-Q2_SCDBPTASN1'!$U$186</definedName>
    <definedName name="SCDBPTASN1_055ENDINGG_19" localSheetId="22">'GLICNY_2022-Q2_SCDBPTASN1'!$V$186</definedName>
    <definedName name="SCDBPTASN1_055ENDINGG_2" localSheetId="22">'GLICNY_2022-Q2_SCDBPTASN1'!$D$186</definedName>
    <definedName name="SCDBPTASN1_055ENDINGG_20" localSheetId="22">'GLICNY_2022-Q2_SCDBPTASN1'!$W$186</definedName>
    <definedName name="SCDBPTASN1_055ENDINGG_21" localSheetId="22">'GLICNY_2022-Q2_SCDBPTASN1'!$X$186</definedName>
    <definedName name="SCDBPTASN1_055ENDINGG_22" localSheetId="22">'GLICNY_2022-Q2_SCDBPTASN1'!$Y$186</definedName>
    <definedName name="SCDBPTASN1_055ENDINGG_23" localSheetId="22">'GLICNY_2022-Q2_SCDBPTASN1'!$Z$186</definedName>
    <definedName name="SCDBPTASN1_055ENDINGG_24" localSheetId="22">'GLICNY_2022-Q2_SCDBPTASN1'!$AA$186</definedName>
    <definedName name="SCDBPTASN1_055ENDINGG_25" localSheetId="22">'GLICNY_2022-Q2_SCDBPTASN1'!$AB$186</definedName>
    <definedName name="SCDBPTASN1_055ENDINGG_26" localSheetId="22">'GLICNY_2022-Q2_SCDBPTASN1'!$AC$186</definedName>
    <definedName name="SCDBPTASN1_055ENDINGG_27" localSheetId="22">'GLICNY_2022-Q2_SCDBPTASN1'!$AD$186</definedName>
    <definedName name="SCDBPTASN1_055ENDINGG_28" localSheetId="22">'GLICNY_2022-Q2_SCDBPTASN1'!$AE$186</definedName>
    <definedName name="SCDBPTASN1_055ENDINGG_29" localSheetId="22">'GLICNY_2022-Q2_SCDBPTASN1'!$AF$186</definedName>
    <definedName name="SCDBPTASN1_055ENDINGG_3" localSheetId="22">'GLICNY_2022-Q2_SCDBPTASN1'!$E$186</definedName>
    <definedName name="SCDBPTASN1_055ENDINGG_30" localSheetId="22">'GLICNY_2022-Q2_SCDBPTASN1'!$AG$186</definedName>
    <definedName name="SCDBPTASN1_055ENDINGG_31" localSheetId="22">'GLICNY_2022-Q2_SCDBPTASN1'!$AH$186</definedName>
    <definedName name="SCDBPTASN1_055ENDINGG_32" localSheetId="22">'GLICNY_2022-Q2_SCDBPTASN1'!$AI$186</definedName>
    <definedName name="SCDBPTASN1_055ENDINGG_4" localSheetId="22">'GLICNY_2022-Q2_SCDBPTASN1'!$F$186</definedName>
    <definedName name="SCDBPTASN1_055ENDINGG_5.01" localSheetId="22">'GLICNY_2022-Q2_SCDBPTASN1'!$G$186</definedName>
    <definedName name="SCDBPTASN1_055ENDINGG_5.02" localSheetId="22">'GLICNY_2022-Q2_SCDBPTASN1'!$H$186</definedName>
    <definedName name="SCDBPTASN1_055ENDINGG_6" localSheetId="22">'GLICNY_2022-Q2_SCDBPTASN1'!$I$186</definedName>
    <definedName name="SCDBPTASN1_055ENDINGG_7" localSheetId="22">'GLICNY_2022-Q2_SCDBPTASN1'!$J$186</definedName>
    <definedName name="SCDBPTASN1_055ENDINGG_8" localSheetId="22">'GLICNY_2022-Q2_SCDBPTASN1'!$K$186</definedName>
    <definedName name="SCDBPTASN1_055ENDINGG_9" localSheetId="22">'GLICNY_2022-Q2_SCDBPTASN1'!$L$186</definedName>
    <definedName name="SCDBPTASN1_0569999999_11" localSheetId="22">'GLICNY_2022-Q2_SCDBPTASN1'!$N$188</definedName>
    <definedName name="SCDBPTASN1_0569999999_12" localSheetId="22">'GLICNY_2022-Q2_SCDBPTASN1'!$O$188</definedName>
    <definedName name="SCDBPTASN1_0569999999_13" localSheetId="22">'GLICNY_2022-Q2_SCDBPTASN1'!$P$188</definedName>
    <definedName name="SCDBPTASN1_0569999999_14" localSheetId="22">'GLICNY_2022-Q2_SCDBPTASN1'!$Q$188</definedName>
    <definedName name="SCDBPTASN1_0569999999_16" localSheetId="22">'GLICNY_2022-Q2_SCDBPTASN1'!$S$188</definedName>
    <definedName name="SCDBPTASN1_0569999999_17" localSheetId="22">'GLICNY_2022-Q2_SCDBPTASN1'!$T$188</definedName>
    <definedName name="SCDBPTASN1_0569999999_18" localSheetId="22">'GLICNY_2022-Q2_SCDBPTASN1'!$U$188</definedName>
    <definedName name="SCDBPTASN1_0569999999_19" localSheetId="22">'GLICNY_2022-Q2_SCDBPTASN1'!$V$188</definedName>
    <definedName name="SCDBPTASN1_0569999999_20" localSheetId="22">'GLICNY_2022-Q2_SCDBPTASN1'!$W$188</definedName>
    <definedName name="SCDBPTASN1_0569999999_21" localSheetId="22">'GLICNY_2022-Q2_SCDBPTASN1'!$X$188</definedName>
    <definedName name="SCDBPTASN1_0569999999_28" localSheetId="22">'GLICNY_2022-Q2_SCDBPTASN1'!$AE$188</definedName>
    <definedName name="SCDBPTASN1_0569999999_29" localSheetId="22">'GLICNY_2022-Q2_SCDBPTASN1'!$AF$188</definedName>
    <definedName name="SCDBPTASN1_0569999999_30" localSheetId="22">'GLICNY_2022-Q2_SCDBPTASN1'!$AG$188</definedName>
    <definedName name="SCDBPTASN1_0569999999_31" localSheetId="22">'GLICNY_2022-Q2_SCDBPTASN1'!$AH$188</definedName>
    <definedName name="SCDBPTASN1_0570000000_Range" localSheetId="22">'GLICNY_2022-Q2_SCDBPTASN1'!$B$189:$AI$191</definedName>
    <definedName name="SCDBPTASN1_0579999999_11" localSheetId="22">'GLICNY_2022-Q2_SCDBPTASN1'!$N$192</definedName>
    <definedName name="SCDBPTASN1_0579999999_12" localSheetId="22">'GLICNY_2022-Q2_SCDBPTASN1'!$O$192</definedName>
    <definedName name="SCDBPTASN1_0579999999_13" localSheetId="22">'GLICNY_2022-Q2_SCDBPTASN1'!$P$192</definedName>
    <definedName name="SCDBPTASN1_0579999999_14" localSheetId="22">'GLICNY_2022-Q2_SCDBPTASN1'!$Q$192</definedName>
    <definedName name="SCDBPTASN1_0579999999_16" localSheetId="22">'GLICNY_2022-Q2_SCDBPTASN1'!$S$192</definedName>
    <definedName name="SCDBPTASN1_0579999999_17" localSheetId="22">'GLICNY_2022-Q2_SCDBPTASN1'!$T$192</definedName>
    <definedName name="SCDBPTASN1_0579999999_18" localSheetId="22">'GLICNY_2022-Q2_SCDBPTASN1'!$U$192</definedName>
    <definedName name="SCDBPTASN1_0579999999_19" localSheetId="22">'GLICNY_2022-Q2_SCDBPTASN1'!$V$192</definedName>
    <definedName name="SCDBPTASN1_0579999999_20" localSheetId="22">'GLICNY_2022-Q2_SCDBPTASN1'!$W$192</definedName>
    <definedName name="SCDBPTASN1_0579999999_21" localSheetId="22">'GLICNY_2022-Q2_SCDBPTASN1'!$X$192</definedName>
    <definedName name="SCDBPTASN1_0579999999_28" localSheetId="22">'GLICNY_2022-Q2_SCDBPTASN1'!$AE$192</definedName>
    <definedName name="SCDBPTASN1_0579999999_29" localSheetId="22">'GLICNY_2022-Q2_SCDBPTASN1'!$AF$192</definedName>
    <definedName name="SCDBPTASN1_0579999999_30" localSheetId="22">'GLICNY_2022-Q2_SCDBPTASN1'!$AG$192</definedName>
    <definedName name="SCDBPTASN1_0579999999_31" localSheetId="22">'GLICNY_2022-Q2_SCDBPTASN1'!$AH$192</definedName>
    <definedName name="SCDBPTASN1_057BEGINNG_1" localSheetId="22">'GLICNY_2022-Q2_SCDBPTASN1'!$C$189</definedName>
    <definedName name="SCDBPTASN1_057BEGINNG_10" localSheetId="22">'GLICNY_2022-Q2_SCDBPTASN1'!$M$189</definedName>
    <definedName name="SCDBPTASN1_057BEGINNG_11" localSheetId="22">'GLICNY_2022-Q2_SCDBPTASN1'!$N$189</definedName>
    <definedName name="SCDBPTASN1_057BEGINNG_12" localSheetId="22">'GLICNY_2022-Q2_SCDBPTASN1'!$O$189</definedName>
    <definedName name="SCDBPTASN1_057BEGINNG_13" localSheetId="22">'GLICNY_2022-Q2_SCDBPTASN1'!$P$189</definedName>
    <definedName name="SCDBPTASN1_057BEGINNG_14" localSheetId="22">'GLICNY_2022-Q2_SCDBPTASN1'!$Q$189</definedName>
    <definedName name="SCDBPTASN1_057BEGINNG_15" localSheetId="22">'GLICNY_2022-Q2_SCDBPTASN1'!$R$189</definedName>
    <definedName name="SCDBPTASN1_057BEGINNG_16" localSheetId="22">'GLICNY_2022-Q2_SCDBPTASN1'!$S$189</definedName>
    <definedName name="SCDBPTASN1_057BEGINNG_17" localSheetId="22">'GLICNY_2022-Q2_SCDBPTASN1'!$T$189</definedName>
    <definedName name="SCDBPTASN1_057BEGINNG_18" localSheetId="22">'GLICNY_2022-Q2_SCDBPTASN1'!$U$189</definedName>
    <definedName name="SCDBPTASN1_057BEGINNG_19" localSheetId="22">'GLICNY_2022-Q2_SCDBPTASN1'!$V$189</definedName>
    <definedName name="SCDBPTASN1_057BEGINNG_2" localSheetId="22">'GLICNY_2022-Q2_SCDBPTASN1'!$D$189</definedName>
    <definedName name="SCDBPTASN1_057BEGINNG_20" localSheetId="22">'GLICNY_2022-Q2_SCDBPTASN1'!$W$189</definedName>
    <definedName name="SCDBPTASN1_057BEGINNG_21" localSheetId="22">'GLICNY_2022-Q2_SCDBPTASN1'!$X$189</definedName>
    <definedName name="SCDBPTASN1_057BEGINNG_22" localSheetId="22">'GLICNY_2022-Q2_SCDBPTASN1'!$Y$189</definedName>
    <definedName name="SCDBPTASN1_057BEGINNG_23" localSheetId="22">'GLICNY_2022-Q2_SCDBPTASN1'!$Z$189</definedName>
    <definedName name="SCDBPTASN1_057BEGINNG_24" localSheetId="22">'GLICNY_2022-Q2_SCDBPTASN1'!$AA$189</definedName>
    <definedName name="SCDBPTASN1_057BEGINNG_25" localSheetId="22">'GLICNY_2022-Q2_SCDBPTASN1'!$AB$189</definedName>
    <definedName name="SCDBPTASN1_057BEGINNG_26" localSheetId="22">'GLICNY_2022-Q2_SCDBPTASN1'!$AC$189</definedName>
    <definedName name="SCDBPTASN1_057BEGINNG_27" localSheetId="22">'GLICNY_2022-Q2_SCDBPTASN1'!$AD$189</definedName>
    <definedName name="SCDBPTASN1_057BEGINNG_28" localSheetId="22">'GLICNY_2022-Q2_SCDBPTASN1'!$AE$189</definedName>
    <definedName name="SCDBPTASN1_057BEGINNG_29" localSheetId="22">'GLICNY_2022-Q2_SCDBPTASN1'!$AF$189</definedName>
    <definedName name="SCDBPTASN1_057BEGINNG_3" localSheetId="22">'GLICNY_2022-Q2_SCDBPTASN1'!$E$189</definedName>
    <definedName name="SCDBPTASN1_057BEGINNG_30" localSheetId="22">'GLICNY_2022-Q2_SCDBPTASN1'!$AG$189</definedName>
    <definedName name="SCDBPTASN1_057BEGINNG_31" localSheetId="22">'GLICNY_2022-Q2_SCDBPTASN1'!$AH$189</definedName>
    <definedName name="SCDBPTASN1_057BEGINNG_32" localSheetId="22">'GLICNY_2022-Q2_SCDBPTASN1'!$AI$189</definedName>
    <definedName name="SCDBPTASN1_057BEGINNG_4" localSheetId="22">'GLICNY_2022-Q2_SCDBPTASN1'!$F$189</definedName>
    <definedName name="SCDBPTASN1_057BEGINNG_5.01" localSheetId="22">'GLICNY_2022-Q2_SCDBPTASN1'!$G$189</definedName>
    <definedName name="SCDBPTASN1_057BEGINNG_5.02" localSheetId="22">'GLICNY_2022-Q2_SCDBPTASN1'!$H$189</definedName>
    <definedName name="SCDBPTASN1_057BEGINNG_6" localSheetId="22">'GLICNY_2022-Q2_SCDBPTASN1'!$I$189</definedName>
    <definedName name="SCDBPTASN1_057BEGINNG_7" localSheetId="22">'GLICNY_2022-Q2_SCDBPTASN1'!$J$189</definedName>
    <definedName name="SCDBPTASN1_057BEGINNG_8" localSheetId="22">'GLICNY_2022-Q2_SCDBPTASN1'!$K$189</definedName>
    <definedName name="SCDBPTASN1_057BEGINNG_9" localSheetId="22">'GLICNY_2022-Q2_SCDBPTASN1'!$L$189</definedName>
    <definedName name="SCDBPTASN1_057ENDINGG_10" localSheetId="22">'GLICNY_2022-Q2_SCDBPTASN1'!$M$191</definedName>
    <definedName name="SCDBPTASN1_057ENDINGG_11" localSheetId="22">'GLICNY_2022-Q2_SCDBPTASN1'!$N$191</definedName>
    <definedName name="SCDBPTASN1_057ENDINGG_12" localSheetId="22">'GLICNY_2022-Q2_SCDBPTASN1'!$O$191</definedName>
    <definedName name="SCDBPTASN1_057ENDINGG_13" localSheetId="22">'GLICNY_2022-Q2_SCDBPTASN1'!$P$191</definedName>
    <definedName name="SCDBPTASN1_057ENDINGG_14" localSheetId="22">'GLICNY_2022-Q2_SCDBPTASN1'!$Q$191</definedName>
    <definedName name="SCDBPTASN1_057ENDINGG_15" localSheetId="22">'GLICNY_2022-Q2_SCDBPTASN1'!$R$191</definedName>
    <definedName name="SCDBPTASN1_057ENDINGG_16" localSheetId="22">'GLICNY_2022-Q2_SCDBPTASN1'!$S$191</definedName>
    <definedName name="SCDBPTASN1_057ENDINGG_17" localSheetId="22">'GLICNY_2022-Q2_SCDBPTASN1'!$T$191</definedName>
    <definedName name="SCDBPTASN1_057ENDINGG_18" localSheetId="22">'GLICNY_2022-Q2_SCDBPTASN1'!$U$191</definedName>
    <definedName name="SCDBPTASN1_057ENDINGG_19" localSheetId="22">'GLICNY_2022-Q2_SCDBPTASN1'!$V$191</definedName>
    <definedName name="SCDBPTASN1_057ENDINGG_2" localSheetId="22">'GLICNY_2022-Q2_SCDBPTASN1'!$D$191</definedName>
    <definedName name="SCDBPTASN1_057ENDINGG_20" localSheetId="22">'GLICNY_2022-Q2_SCDBPTASN1'!$W$191</definedName>
    <definedName name="SCDBPTASN1_057ENDINGG_21" localSheetId="22">'GLICNY_2022-Q2_SCDBPTASN1'!$X$191</definedName>
    <definedName name="SCDBPTASN1_057ENDINGG_22" localSheetId="22">'GLICNY_2022-Q2_SCDBPTASN1'!$Y$191</definedName>
    <definedName name="SCDBPTASN1_057ENDINGG_23" localSheetId="22">'GLICNY_2022-Q2_SCDBPTASN1'!$Z$191</definedName>
    <definedName name="SCDBPTASN1_057ENDINGG_24" localSheetId="22">'GLICNY_2022-Q2_SCDBPTASN1'!$AA$191</definedName>
    <definedName name="SCDBPTASN1_057ENDINGG_25" localSheetId="22">'GLICNY_2022-Q2_SCDBPTASN1'!$AB$191</definedName>
    <definedName name="SCDBPTASN1_057ENDINGG_26" localSheetId="22">'GLICNY_2022-Q2_SCDBPTASN1'!$AC$191</definedName>
    <definedName name="SCDBPTASN1_057ENDINGG_27" localSheetId="22">'GLICNY_2022-Q2_SCDBPTASN1'!$AD$191</definedName>
    <definedName name="SCDBPTASN1_057ENDINGG_28" localSheetId="22">'GLICNY_2022-Q2_SCDBPTASN1'!$AE$191</definedName>
    <definedName name="SCDBPTASN1_057ENDINGG_29" localSheetId="22">'GLICNY_2022-Q2_SCDBPTASN1'!$AF$191</definedName>
    <definedName name="SCDBPTASN1_057ENDINGG_3" localSheetId="22">'GLICNY_2022-Q2_SCDBPTASN1'!$E$191</definedName>
    <definedName name="SCDBPTASN1_057ENDINGG_30" localSheetId="22">'GLICNY_2022-Q2_SCDBPTASN1'!$AG$191</definedName>
    <definedName name="SCDBPTASN1_057ENDINGG_31" localSheetId="22">'GLICNY_2022-Q2_SCDBPTASN1'!$AH$191</definedName>
    <definedName name="SCDBPTASN1_057ENDINGG_32" localSheetId="22">'GLICNY_2022-Q2_SCDBPTASN1'!$AI$191</definedName>
    <definedName name="SCDBPTASN1_057ENDINGG_4" localSheetId="22">'GLICNY_2022-Q2_SCDBPTASN1'!$F$191</definedName>
    <definedName name="SCDBPTASN1_057ENDINGG_5.01" localSheetId="22">'GLICNY_2022-Q2_SCDBPTASN1'!$G$191</definedName>
    <definedName name="SCDBPTASN1_057ENDINGG_5.02" localSheetId="22">'GLICNY_2022-Q2_SCDBPTASN1'!$H$191</definedName>
    <definedName name="SCDBPTASN1_057ENDINGG_6" localSheetId="22">'GLICNY_2022-Q2_SCDBPTASN1'!$I$191</definedName>
    <definedName name="SCDBPTASN1_057ENDINGG_7" localSheetId="22">'GLICNY_2022-Q2_SCDBPTASN1'!$J$191</definedName>
    <definedName name="SCDBPTASN1_057ENDINGG_8" localSheetId="22">'GLICNY_2022-Q2_SCDBPTASN1'!$K$191</definedName>
    <definedName name="SCDBPTASN1_057ENDINGG_9" localSheetId="22">'GLICNY_2022-Q2_SCDBPTASN1'!$L$191</definedName>
    <definedName name="SCDBPTASN1_0580000000_Range" localSheetId="22">'GLICNY_2022-Q2_SCDBPTASN1'!$B$193:$AI$195</definedName>
    <definedName name="SCDBPTASN1_0589999999_11" localSheetId="22">'GLICNY_2022-Q2_SCDBPTASN1'!$N$196</definedName>
    <definedName name="SCDBPTASN1_0589999999_12" localSheetId="22">'GLICNY_2022-Q2_SCDBPTASN1'!$O$196</definedName>
    <definedName name="SCDBPTASN1_0589999999_13" localSheetId="22">'GLICNY_2022-Q2_SCDBPTASN1'!$P$196</definedName>
    <definedName name="SCDBPTASN1_0589999999_14" localSheetId="22">'GLICNY_2022-Q2_SCDBPTASN1'!$Q$196</definedName>
    <definedName name="SCDBPTASN1_0589999999_16" localSheetId="22">'GLICNY_2022-Q2_SCDBPTASN1'!$S$196</definedName>
    <definedName name="SCDBPTASN1_0589999999_17" localSheetId="22">'GLICNY_2022-Q2_SCDBPTASN1'!$T$196</definedName>
    <definedName name="SCDBPTASN1_0589999999_18" localSheetId="22">'GLICNY_2022-Q2_SCDBPTASN1'!$U$196</definedName>
    <definedName name="SCDBPTASN1_0589999999_19" localSheetId="22">'GLICNY_2022-Q2_SCDBPTASN1'!$V$196</definedName>
    <definedName name="SCDBPTASN1_0589999999_20" localSheetId="22">'GLICNY_2022-Q2_SCDBPTASN1'!$W$196</definedName>
    <definedName name="SCDBPTASN1_0589999999_21" localSheetId="22">'GLICNY_2022-Q2_SCDBPTASN1'!$X$196</definedName>
    <definedName name="SCDBPTASN1_0589999999_28" localSheetId="22">'GLICNY_2022-Q2_SCDBPTASN1'!$AE$196</definedName>
    <definedName name="SCDBPTASN1_0589999999_29" localSheetId="22">'GLICNY_2022-Q2_SCDBPTASN1'!$AF$196</definedName>
    <definedName name="SCDBPTASN1_0589999999_30" localSheetId="22">'GLICNY_2022-Q2_SCDBPTASN1'!$AG$196</definedName>
    <definedName name="SCDBPTASN1_0589999999_31" localSheetId="22">'GLICNY_2022-Q2_SCDBPTASN1'!$AH$196</definedName>
    <definedName name="SCDBPTASN1_058BEGINNG_1" localSheetId="22">'GLICNY_2022-Q2_SCDBPTASN1'!$C$193</definedName>
    <definedName name="SCDBPTASN1_058BEGINNG_10" localSheetId="22">'GLICNY_2022-Q2_SCDBPTASN1'!$M$193</definedName>
    <definedName name="SCDBPTASN1_058BEGINNG_11" localSheetId="22">'GLICNY_2022-Q2_SCDBPTASN1'!$N$193</definedName>
    <definedName name="SCDBPTASN1_058BEGINNG_12" localSheetId="22">'GLICNY_2022-Q2_SCDBPTASN1'!$O$193</definedName>
    <definedName name="SCDBPTASN1_058BEGINNG_13" localSheetId="22">'GLICNY_2022-Q2_SCDBPTASN1'!$P$193</definedName>
    <definedName name="SCDBPTASN1_058BEGINNG_14" localSheetId="22">'GLICNY_2022-Q2_SCDBPTASN1'!$Q$193</definedName>
    <definedName name="SCDBPTASN1_058BEGINNG_15" localSheetId="22">'GLICNY_2022-Q2_SCDBPTASN1'!$R$193</definedName>
    <definedName name="SCDBPTASN1_058BEGINNG_16" localSheetId="22">'GLICNY_2022-Q2_SCDBPTASN1'!$S$193</definedName>
    <definedName name="SCDBPTASN1_058BEGINNG_17" localSheetId="22">'GLICNY_2022-Q2_SCDBPTASN1'!$T$193</definedName>
    <definedName name="SCDBPTASN1_058BEGINNG_18" localSheetId="22">'GLICNY_2022-Q2_SCDBPTASN1'!$U$193</definedName>
    <definedName name="SCDBPTASN1_058BEGINNG_19" localSheetId="22">'GLICNY_2022-Q2_SCDBPTASN1'!$V$193</definedName>
    <definedName name="SCDBPTASN1_058BEGINNG_2" localSheetId="22">'GLICNY_2022-Q2_SCDBPTASN1'!$D$193</definedName>
    <definedName name="SCDBPTASN1_058BEGINNG_20" localSheetId="22">'GLICNY_2022-Q2_SCDBPTASN1'!$W$193</definedName>
    <definedName name="SCDBPTASN1_058BEGINNG_21" localSheetId="22">'GLICNY_2022-Q2_SCDBPTASN1'!$X$193</definedName>
    <definedName name="SCDBPTASN1_058BEGINNG_22" localSheetId="22">'GLICNY_2022-Q2_SCDBPTASN1'!$Y$193</definedName>
    <definedName name="SCDBPTASN1_058BEGINNG_23" localSheetId="22">'GLICNY_2022-Q2_SCDBPTASN1'!$Z$193</definedName>
    <definedName name="SCDBPTASN1_058BEGINNG_24" localSheetId="22">'GLICNY_2022-Q2_SCDBPTASN1'!$AA$193</definedName>
    <definedName name="SCDBPTASN1_058BEGINNG_25" localSheetId="22">'GLICNY_2022-Q2_SCDBPTASN1'!$AB$193</definedName>
    <definedName name="SCDBPTASN1_058BEGINNG_26" localSheetId="22">'GLICNY_2022-Q2_SCDBPTASN1'!$AC$193</definedName>
    <definedName name="SCDBPTASN1_058BEGINNG_27" localSheetId="22">'GLICNY_2022-Q2_SCDBPTASN1'!$AD$193</definedName>
    <definedName name="SCDBPTASN1_058BEGINNG_28" localSheetId="22">'GLICNY_2022-Q2_SCDBPTASN1'!$AE$193</definedName>
    <definedName name="SCDBPTASN1_058BEGINNG_29" localSheetId="22">'GLICNY_2022-Q2_SCDBPTASN1'!$AF$193</definedName>
    <definedName name="SCDBPTASN1_058BEGINNG_3" localSheetId="22">'GLICNY_2022-Q2_SCDBPTASN1'!$E$193</definedName>
    <definedName name="SCDBPTASN1_058BEGINNG_30" localSheetId="22">'GLICNY_2022-Q2_SCDBPTASN1'!$AG$193</definedName>
    <definedName name="SCDBPTASN1_058BEGINNG_31" localSheetId="22">'GLICNY_2022-Q2_SCDBPTASN1'!$AH$193</definedName>
    <definedName name="SCDBPTASN1_058BEGINNG_32" localSheetId="22">'GLICNY_2022-Q2_SCDBPTASN1'!$AI$193</definedName>
    <definedName name="SCDBPTASN1_058BEGINNG_4" localSheetId="22">'GLICNY_2022-Q2_SCDBPTASN1'!$F$193</definedName>
    <definedName name="SCDBPTASN1_058BEGINNG_5.01" localSheetId="22">'GLICNY_2022-Q2_SCDBPTASN1'!$G$193</definedName>
    <definedName name="SCDBPTASN1_058BEGINNG_5.02" localSheetId="22">'GLICNY_2022-Q2_SCDBPTASN1'!$H$193</definedName>
    <definedName name="SCDBPTASN1_058BEGINNG_6" localSheetId="22">'GLICNY_2022-Q2_SCDBPTASN1'!$I$193</definedName>
    <definedName name="SCDBPTASN1_058BEGINNG_7" localSheetId="22">'GLICNY_2022-Q2_SCDBPTASN1'!$J$193</definedName>
    <definedName name="SCDBPTASN1_058BEGINNG_8" localSheetId="22">'GLICNY_2022-Q2_SCDBPTASN1'!$K$193</definedName>
    <definedName name="SCDBPTASN1_058BEGINNG_9" localSheetId="22">'GLICNY_2022-Q2_SCDBPTASN1'!$L$193</definedName>
    <definedName name="SCDBPTASN1_058ENDINGG_10" localSheetId="22">'GLICNY_2022-Q2_SCDBPTASN1'!$M$195</definedName>
    <definedName name="SCDBPTASN1_058ENDINGG_11" localSheetId="22">'GLICNY_2022-Q2_SCDBPTASN1'!$N$195</definedName>
    <definedName name="SCDBPTASN1_058ENDINGG_12" localSheetId="22">'GLICNY_2022-Q2_SCDBPTASN1'!$O$195</definedName>
    <definedName name="SCDBPTASN1_058ENDINGG_13" localSheetId="22">'GLICNY_2022-Q2_SCDBPTASN1'!$P$195</definedName>
    <definedName name="SCDBPTASN1_058ENDINGG_14" localSheetId="22">'GLICNY_2022-Q2_SCDBPTASN1'!$Q$195</definedName>
    <definedName name="SCDBPTASN1_058ENDINGG_15" localSheetId="22">'GLICNY_2022-Q2_SCDBPTASN1'!$R$195</definedName>
    <definedName name="SCDBPTASN1_058ENDINGG_16" localSheetId="22">'GLICNY_2022-Q2_SCDBPTASN1'!$S$195</definedName>
    <definedName name="SCDBPTASN1_058ENDINGG_17" localSheetId="22">'GLICNY_2022-Q2_SCDBPTASN1'!$T$195</definedName>
    <definedName name="SCDBPTASN1_058ENDINGG_18" localSheetId="22">'GLICNY_2022-Q2_SCDBPTASN1'!$U$195</definedName>
    <definedName name="SCDBPTASN1_058ENDINGG_19" localSheetId="22">'GLICNY_2022-Q2_SCDBPTASN1'!$V$195</definedName>
    <definedName name="SCDBPTASN1_058ENDINGG_2" localSheetId="22">'GLICNY_2022-Q2_SCDBPTASN1'!$D$195</definedName>
    <definedName name="SCDBPTASN1_058ENDINGG_20" localSheetId="22">'GLICNY_2022-Q2_SCDBPTASN1'!$W$195</definedName>
    <definedName name="SCDBPTASN1_058ENDINGG_21" localSheetId="22">'GLICNY_2022-Q2_SCDBPTASN1'!$X$195</definedName>
    <definedName name="SCDBPTASN1_058ENDINGG_22" localSheetId="22">'GLICNY_2022-Q2_SCDBPTASN1'!$Y$195</definedName>
    <definedName name="SCDBPTASN1_058ENDINGG_23" localSheetId="22">'GLICNY_2022-Q2_SCDBPTASN1'!$Z$195</definedName>
    <definedName name="SCDBPTASN1_058ENDINGG_24" localSheetId="22">'GLICNY_2022-Q2_SCDBPTASN1'!$AA$195</definedName>
    <definedName name="SCDBPTASN1_058ENDINGG_25" localSheetId="22">'GLICNY_2022-Q2_SCDBPTASN1'!$AB$195</definedName>
    <definedName name="SCDBPTASN1_058ENDINGG_26" localSheetId="22">'GLICNY_2022-Q2_SCDBPTASN1'!$AC$195</definedName>
    <definedName name="SCDBPTASN1_058ENDINGG_27" localSheetId="22">'GLICNY_2022-Q2_SCDBPTASN1'!$AD$195</definedName>
    <definedName name="SCDBPTASN1_058ENDINGG_28" localSheetId="22">'GLICNY_2022-Q2_SCDBPTASN1'!$AE$195</definedName>
    <definedName name="SCDBPTASN1_058ENDINGG_29" localSheetId="22">'GLICNY_2022-Q2_SCDBPTASN1'!$AF$195</definedName>
    <definedName name="SCDBPTASN1_058ENDINGG_3" localSheetId="22">'GLICNY_2022-Q2_SCDBPTASN1'!$E$195</definedName>
    <definedName name="SCDBPTASN1_058ENDINGG_30" localSheetId="22">'GLICNY_2022-Q2_SCDBPTASN1'!$AG$195</definedName>
    <definedName name="SCDBPTASN1_058ENDINGG_31" localSheetId="22">'GLICNY_2022-Q2_SCDBPTASN1'!$AH$195</definedName>
    <definedName name="SCDBPTASN1_058ENDINGG_32" localSheetId="22">'GLICNY_2022-Q2_SCDBPTASN1'!$AI$195</definedName>
    <definedName name="SCDBPTASN1_058ENDINGG_4" localSheetId="22">'GLICNY_2022-Q2_SCDBPTASN1'!$F$195</definedName>
    <definedName name="SCDBPTASN1_058ENDINGG_5.01" localSheetId="22">'GLICNY_2022-Q2_SCDBPTASN1'!$G$195</definedName>
    <definedName name="SCDBPTASN1_058ENDINGG_5.02" localSheetId="22">'GLICNY_2022-Q2_SCDBPTASN1'!$H$195</definedName>
    <definedName name="SCDBPTASN1_058ENDINGG_6" localSheetId="22">'GLICNY_2022-Q2_SCDBPTASN1'!$I$195</definedName>
    <definedName name="SCDBPTASN1_058ENDINGG_7" localSheetId="22">'GLICNY_2022-Q2_SCDBPTASN1'!$J$195</definedName>
    <definedName name="SCDBPTASN1_058ENDINGG_8" localSheetId="22">'GLICNY_2022-Q2_SCDBPTASN1'!$K$195</definedName>
    <definedName name="SCDBPTASN1_058ENDINGG_9" localSheetId="22">'GLICNY_2022-Q2_SCDBPTASN1'!$L$195</definedName>
    <definedName name="SCDBPTASN1_0590000000_Range" localSheetId="22">'GLICNY_2022-Q2_SCDBPTASN1'!$B$197:$AI$199</definedName>
    <definedName name="SCDBPTASN1_0599999999_11" localSheetId="22">'GLICNY_2022-Q2_SCDBPTASN1'!$N$200</definedName>
    <definedName name="SCDBPTASN1_0599999999_12" localSheetId="22">'GLICNY_2022-Q2_SCDBPTASN1'!$O$200</definedName>
    <definedName name="SCDBPTASN1_0599999999_13" localSheetId="22">'GLICNY_2022-Q2_SCDBPTASN1'!$P$200</definedName>
    <definedName name="SCDBPTASN1_0599999999_14" localSheetId="22">'GLICNY_2022-Q2_SCDBPTASN1'!$Q$200</definedName>
    <definedName name="SCDBPTASN1_0599999999_16" localSheetId="22">'GLICNY_2022-Q2_SCDBPTASN1'!$S$200</definedName>
    <definedName name="SCDBPTASN1_0599999999_17" localSheetId="22">'GLICNY_2022-Q2_SCDBPTASN1'!$T$200</definedName>
    <definedName name="SCDBPTASN1_0599999999_18" localSheetId="22">'GLICNY_2022-Q2_SCDBPTASN1'!$U$200</definedName>
    <definedName name="SCDBPTASN1_0599999999_19" localSheetId="22">'GLICNY_2022-Q2_SCDBPTASN1'!$V$200</definedName>
    <definedName name="SCDBPTASN1_0599999999_20" localSheetId="22">'GLICNY_2022-Q2_SCDBPTASN1'!$W$200</definedName>
    <definedName name="SCDBPTASN1_0599999999_21" localSheetId="22">'GLICNY_2022-Q2_SCDBPTASN1'!$X$200</definedName>
    <definedName name="SCDBPTASN1_0599999999_28" localSheetId="22">'GLICNY_2022-Q2_SCDBPTASN1'!$AE$200</definedName>
    <definedName name="SCDBPTASN1_0599999999_29" localSheetId="22">'GLICNY_2022-Q2_SCDBPTASN1'!$AF$200</definedName>
    <definedName name="SCDBPTASN1_0599999999_30" localSheetId="22">'GLICNY_2022-Q2_SCDBPTASN1'!$AG$200</definedName>
    <definedName name="SCDBPTASN1_0599999999_31" localSheetId="22">'GLICNY_2022-Q2_SCDBPTASN1'!$AH$200</definedName>
    <definedName name="SCDBPTASN1_059BEGINNG_1" localSheetId="22">'GLICNY_2022-Q2_SCDBPTASN1'!$C$197</definedName>
    <definedName name="SCDBPTASN1_059BEGINNG_10" localSheetId="22">'GLICNY_2022-Q2_SCDBPTASN1'!$M$197</definedName>
    <definedName name="SCDBPTASN1_059BEGINNG_11" localSheetId="22">'GLICNY_2022-Q2_SCDBPTASN1'!$N$197</definedName>
    <definedName name="SCDBPTASN1_059BEGINNG_12" localSheetId="22">'GLICNY_2022-Q2_SCDBPTASN1'!$O$197</definedName>
    <definedName name="SCDBPTASN1_059BEGINNG_13" localSheetId="22">'GLICNY_2022-Q2_SCDBPTASN1'!$P$197</definedName>
    <definedName name="SCDBPTASN1_059BEGINNG_14" localSheetId="22">'GLICNY_2022-Q2_SCDBPTASN1'!$Q$197</definedName>
    <definedName name="SCDBPTASN1_059BEGINNG_15" localSheetId="22">'GLICNY_2022-Q2_SCDBPTASN1'!$R$197</definedName>
    <definedName name="SCDBPTASN1_059BEGINNG_16" localSheetId="22">'GLICNY_2022-Q2_SCDBPTASN1'!$S$197</definedName>
    <definedName name="SCDBPTASN1_059BEGINNG_17" localSheetId="22">'GLICNY_2022-Q2_SCDBPTASN1'!$T$197</definedName>
    <definedName name="SCDBPTASN1_059BEGINNG_18" localSheetId="22">'GLICNY_2022-Q2_SCDBPTASN1'!$U$197</definedName>
    <definedName name="SCDBPTASN1_059BEGINNG_19" localSheetId="22">'GLICNY_2022-Q2_SCDBPTASN1'!$V$197</definedName>
    <definedName name="SCDBPTASN1_059BEGINNG_2" localSheetId="22">'GLICNY_2022-Q2_SCDBPTASN1'!$D$197</definedName>
    <definedName name="SCDBPTASN1_059BEGINNG_20" localSheetId="22">'GLICNY_2022-Q2_SCDBPTASN1'!$W$197</definedName>
    <definedName name="SCDBPTASN1_059BEGINNG_21" localSheetId="22">'GLICNY_2022-Q2_SCDBPTASN1'!$X$197</definedName>
    <definedName name="SCDBPTASN1_059BEGINNG_22" localSheetId="22">'GLICNY_2022-Q2_SCDBPTASN1'!$Y$197</definedName>
    <definedName name="SCDBPTASN1_059BEGINNG_23" localSheetId="22">'GLICNY_2022-Q2_SCDBPTASN1'!$Z$197</definedName>
    <definedName name="SCDBPTASN1_059BEGINNG_24" localSheetId="22">'GLICNY_2022-Q2_SCDBPTASN1'!$AA$197</definedName>
    <definedName name="SCDBPTASN1_059BEGINNG_25" localSheetId="22">'GLICNY_2022-Q2_SCDBPTASN1'!$AB$197</definedName>
    <definedName name="SCDBPTASN1_059BEGINNG_26" localSheetId="22">'GLICNY_2022-Q2_SCDBPTASN1'!$AC$197</definedName>
    <definedName name="SCDBPTASN1_059BEGINNG_27" localSheetId="22">'GLICNY_2022-Q2_SCDBPTASN1'!$AD$197</definedName>
    <definedName name="SCDBPTASN1_059BEGINNG_28" localSheetId="22">'GLICNY_2022-Q2_SCDBPTASN1'!$AE$197</definedName>
    <definedName name="SCDBPTASN1_059BEGINNG_29" localSheetId="22">'GLICNY_2022-Q2_SCDBPTASN1'!$AF$197</definedName>
    <definedName name="SCDBPTASN1_059BEGINNG_3" localSheetId="22">'GLICNY_2022-Q2_SCDBPTASN1'!$E$197</definedName>
    <definedName name="SCDBPTASN1_059BEGINNG_30" localSheetId="22">'GLICNY_2022-Q2_SCDBPTASN1'!$AG$197</definedName>
    <definedName name="SCDBPTASN1_059BEGINNG_31" localSheetId="22">'GLICNY_2022-Q2_SCDBPTASN1'!$AH$197</definedName>
    <definedName name="SCDBPTASN1_059BEGINNG_32" localSheetId="22">'GLICNY_2022-Q2_SCDBPTASN1'!$AI$197</definedName>
    <definedName name="SCDBPTASN1_059BEGINNG_4" localSheetId="22">'GLICNY_2022-Q2_SCDBPTASN1'!$F$197</definedName>
    <definedName name="SCDBPTASN1_059BEGINNG_5.01" localSheetId="22">'GLICNY_2022-Q2_SCDBPTASN1'!$G$197</definedName>
    <definedName name="SCDBPTASN1_059BEGINNG_5.02" localSheetId="22">'GLICNY_2022-Q2_SCDBPTASN1'!$H$197</definedName>
    <definedName name="SCDBPTASN1_059BEGINNG_6" localSheetId="22">'GLICNY_2022-Q2_SCDBPTASN1'!$I$197</definedName>
    <definedName name="SCDBPTASN1_059BEGINNG_7" localSheetId="22">'GLICNY_2022-Q2_SCDBPTASN1'!$J$197</definedName>
    <definedName name="SCDBPTASN1_059BEGINNG_8" localSheetId="22">'GLICNY_2022-Q2_SCDBPTASN1'!$K$197</definedName>
    <definedName name="SCDBPTASN1_059BEGINNG_9" localSheetId="22">'GLICNY_2022-Q2_SCDBPTASN1'!$L$197</definedName>
    <definedName name="SCDBPTASN1_059ENDINGG_10" localSheetId="22">'GLICNY_2022-Q2_SCDBPTASN1'!$M$199</definedName>
    <definedName name="SCDBPTASN1_059ENDINGG_11" localSheetId="22">'GLICNY_2022-Q2_SCDBPTASN1'!$N$199</definedName>
    <definedName name="SCDBPTASN1_059ENDINGG_12" localSheetId="22">'GLICNY_2022-Q2_SCDBPTASN1'!$O$199</definedName>
    <definedName name="SCDBPTASN1_059ENDINGG_13" localSheetId="22">'GLICNY_2022-Q2_SCDBPTASN1'!$P$199</definedName>
    <definedName name="SCDBPTASN1_059ENDINGG_14" localSheetId="22">'GLICNY_2022-Q2_SCDBPTASN1'!$Q$199</definedName>
    <definedName name="SCDBPTASN1_059ENDINGG_15" localSheetId="22">'GLICNY_2022-Q2_SCDBPTASN1'!$R$199</definedName>
    <definedName name="SCDBPTASN1_059ENDINGG_16" localSheetId="22">'GLICNY_2022-Q2_SCDBPTASN1'!$S$199</definedName>
    <definedName name="SCDBPTASN1_059ENDINGG_17" localSheetId="22">'GLICNY_2022-Q2_SCDBPTASN1'!$T$199</definedName>
    <definedName name="SCDBPTASN1_059ENDINGG_18" localSheetId="22">'GLICNY_2022-Q2_SCDBPTASN1'!$U$199</definedName>
    <definedName name="SCDBPTASN1_059ENDINGG_19" localSheetId="22">'GLICNY_2022-Q2_SCDBPTASN1'!$V$199</definedName>
    <definedName name="SCDBPTASN1_059ENDINGG_2" localSheetId="22">'GLICNY_2022-Q2_SCDBPTASN1'!$D$199</definedName>
    <definedName name="SCDBPTASN1_059ENDINGG_20" localSheetId="22">'GLICNY_2022-Q2_SCDBPTASN1'!$W$199</definedName>
    <definedName name="SCDBPTASN1_059ENDINGG_21" localSheetId="22">'GLICNY_2022-Q2_SCDBPTASN1'!$X$199</definedName>
    <definedName name="SCDBPTASN1_059ENDINGG_22" localSheetId="22">'GLICNY_2022-Q2_SCDBPTASN1'!$Y$199</definedName>
    <definedName name="SCDBPTASN1_059ENDINGG_23" localSheetId="22">'GLICNY_2022-Q2_SCDBPTASN1'!$Z$199</definedName>
    <definedName name="SCDBPTASN1_059ENDINGG_24" localSheetId="22">'GLICNY_2022-Q2_SCDBPTASN1'!$AA$199</definedName>
    <definedName name="SCDBPTASN1_059ENDINGG_25" localSheetId="22">'GLICNY_2022-Q2_SCDBPTASN1'!$AB$199</definedName>
    <definedName name="SCDBPTASN1_059ENDINGG_26" localSheetId="22">'GLICNY_2022-Q2_SCDBPTASN1'!$AC$199</definedName>
    <definedName name="SCDBPTASN1_059ENDINGG_27" localSheetId="22">'GLICNY_2022-Q2_SCDBPTASN1'!$AD$199</definedName>
    <definedName name="SCDBPTASN1_059ENDINGG_28" localSheetId="22">'GLICNY_2022-Q2_SCDBPTASN1'!$AE$199</definedName>
    <definedName name="SCDBPTASN1_059ENDINGG_29" localSheetId="22">'GLICNY_2022-Q2_SCDBPTASN1'!$AF$199</definedName>
    <definedName name="SCDBPTASN1_059ENDINGG_3" localSheetId="22">'GLICNY_2022-Q2_SCDBPTASN1'!$E$199</definedName>
    <definedName name="SCDBPTASN1_059ENDINGG_30" localSheetId="22">'GLICNY_2022-Q2_SCDBPTASN1'!$AG$199</definedName>
    <definedName name="SCDBPTASN1_059ENDINGG_31" localSheetId="22">'GLICNY_2022-Q2_SCDBPTASN1'!$AH$199</definedName>
    <definedName name="SCDBPTASN1_059ENDINGG_32" localSheetId="22">'GLICNY_2022-Q2_SCDBPTASN1'!$AI$199</definedName>
    <definedName name="SCDBPTASN1_059ENDINGG_4" localSheetId="22">'GLICNY_2022-Q2_SCDBPTASN1'!$F$199</definedName>
    <definedName name="SCDBPTASN1_059ENDINGG_5.01" localSheetId="22">'GLICNY_2022-Q2_SCDBPTASN1'!$G$199</definedName>
    <definedName name="SCDBPTASN1_059ENDINGG_5.02" localSheetId="22">'GLICNY_2022-Q2_SCDBPTASN1'!$H$199</definedName>
    <definedName name="SCDBPTASN1_059ENDINGG_6" localSheetId="22">'GLICNY_2022-Q2_SCDBPTASN1'!$I$199</definedName>
    <definedName name="SCDBPTASN1_059ENDINGG_7" localSheetId="22">'GLICNY_2022-Q2_SCDBPTASN1'!$J$199</definedName>
    <definedName name="SCDBPTASN1_059ENDINGG_8" localSheetId="22">'GLICNY_2022-Q2_SCDBPTASN1'!$K$199</definedName>
    <definedName name="SCDBPTASN1_059ENDINGG_9" localSheetId="22">'GLICNY_2022-Q2_SCDBPTASN1'!$L$199</definedName>
    <definedName name="SCDBPTASN1_0600000000_Range" localSheetId="22">'GLICNY_2022-Q2_SCDBPTASN1'!$B$201:$AI$203</definedName>
    <definedName name="SCDBPTASN1_0609999999_11" localSheetId="22">'GLICNY_2022-Q2_SCDBPTASN1'!$N$204</definedName>
    <definedName name="SCDBPTASN1_0609999999_12" localSheetId="22">'GLICNY_2022-Q2_SCDBPTASN1'!$O$204</definedName>
    <definedName name="SCDBPTASN1_0609999999_13" localSheetId="22">'GLICNY_2022-Q2_SCDBPTASN1'!$P$204</definedName>
    <definedName name="SCDBPTASN1_0609999999_14" localSheetId="22">'GLICNY_2022-Q2_SCDBPTASN1'!$Q$204</definedName>
    <definedName name="SCDBPTASN1_0609999999_16" localSheetId="22">'GLICNY_2022-Q2_SCDBPTASN1'!$S$204</definedName>
    <definedName name="SCDBPTASN1_0609999999_17" localSheetId="22">'GLICNY_2022-Q2_SCDBPTASN1'!$T$204</definedName>
    <definedName name="SCDBPTASN1_0609999999_18" localSheetId="22">'GLICNY_2022-Q2_SCDBPTASN1'!$U$204</definedName>
    <definedName name="SCDBPTASN1_0609999999_19" localSheetId="22">'GLICNY_2022-Q2_SCDBPTASN1'!$V$204</definedName>
    <definedName name="SCDBPTASN1_0609999999_20" localSheetId="22">'GLICNY_2022-Q2_SCDBPTASN1'!$W$204</definedName>
    <definedName name="SCDBPTASN1_0609999999_21" localSheetId="22">'GLICNY_2022-Q2_SCDBPTASN1'!$X$204</definedName>
    <definedName name="SCDBPTASN1_0609999999_28" localSheetId="22">'GLICNY_2022-Q2_SCDBPTASN1'!$AE$204</definedName>
    <definedName name="SCDBPTASN1_0609999999_29" localSheetId="22">'GLICNY_2022-Q2_SCDBPTASN1'!$AF$204</definedName>
    <definedName name="SCDBPTASN1_0609999999_30" localSheetId="22">'GLICNY_2022-Q2_SCDBPTASN1'!$AG$204</definedName>
    <definedName name="SCDBPTASN1_0609999999_31" localSheetId="22">'GLICNY_2022-Q2_SCDBPTASN1'!$AH$204</definedName>
    <definedName name="SCDBPTASN1_060BEGINNG_1" localSheetId="22">'GLICNY_2022-Q2_SCDBPTASN1'!$C$201</definedName>
    <definedName name="SCDBPTASN1_060BEGINNG_10" localSheetId="22">'GLICNY_2022-Q2_SCDBPTASN1'!$M$201</definedName>
    <definedName name="SCDBPTASN1_060BEGINNG_11" localSheetId="22">'GLICNY_2022-Q2_SCDBPTASN1'!$N$201</definedName>
    <definedName name="SCDBPTASN1_060BEGINNG_12" localSheetId="22">'GLICNY_2022-Q2_SCDBPTASN1'!$O$201</definedName>
    <definedName name="SCDBPTASN1_060BEGINNG_13" localSheetId="22">'GLICNY_2022-Q2_SCDBPTASN1'!$P$201</definedName>
    <definedName name="SCDBPTASN1_060BEGINNG_14" localSheetId="22">'GLICNY_2022-Q2_SCDBPTASN1'!$Q$201</definedName>
    <definedName name="SCDBPTASN1_060BEGINNG_15" localSheetId="22">'GLICNY_2022-Q2_SCDBPTASN1'!$R$201</definedName>
    <definedName name="SCDBPTASN1_060BEGINNG_16" localSheetId="22">'GLICNY_2022-Q2_SCDBPTASN1'!$S$201</definedName>
    <definedName name="SCDBPTASN1_060BEGINNG_17" localSheetId="22">'GLICNY_2022-Q2_SCDBPTASN1'!$T$201</definedName>
    <definedName name="SCDBPTASN1_060BEGINNG_18" localSheetId="22">'GLICNY_2022-Q2_SCDBPTASN1'!$U$201</definedName>
    <definedName name="SCDBPTASN1_060BEGINNG_19" localSheetId="22">'GLICNY_2022-Q2_SCDBPTASN1'!$V$201</definedName>
    <definedName name="SCDBPTASN1_060BEGINNG_2" localSheetId="22">'GLICNY_2022-Q2_SCDBPTASN1'!$D$201</definedName>
    <definedName name="SCDBPTASN1_060BEGINNG_20" localSheetId="22">'GLICNY_2022-Q2_SCDBPTASN1'!$W$201</definedName>
    <definedName name="SCDBPTASN1_060BEGINNG_21" localSheetId="22">'GLICNY_2022-Q2_SCDBPTASN1'!$X$201</definedName>
    <definedName name="SCDBPTASN1_060BEGINNG_22" localSheetId="22">'GLICNY_2022-Q2_SCDBPTASN1'!$Y$201</definedName>
    <definedName name="SCDBPTASN1_060BEGINNG_23" localSheetId="22">'GLICNY_2022-Q2_SCDBPTASN1'!$Z$201</definedName>
    <definedName name="SCDBPTASN1_060BEGINNG_24" localSheetId="22">'GLICNY_2022-Q2_SCDBPTASN1'!$AA$201</definedName>
    <definedName name="SCDBPTASN1_060BEGINNG_25" localSheetId="22">'GLICNY_2022-Q2_SCDBPTASN1'!$AB$201</definedName>
    <definedName name="SCDBPTASN1_060BEGINNG_26" localSheetId="22">'GLICNY_2022-Q2_SCDBPTASN1'!$AC$201</definedName>
    <definedName name="SCDBPTASN1_060BEGINNG_27" localSheetId="22">'GLICNY_2022-Q2_SCDBPTASN1'!$AD$201</definedName>
    <definedName name="SCDBPTASN1_060BEGINNG_28" localSheetId="22">'GLICNY_2022-Q2_SCDBPTASN1'!$AE$201</definedName>
    <definedName name="SCDBPTASN1_060BEGINNG_29" localSheetId="22">'GLICNY_2022-Q2_SCDBPTASN1'!$AF$201</definedName>
    <definedName name="SCDBPTASN1_060BEGINNG_3" localSheetId="22">'GLICNY_2022-Q2_SCDBPTASN1'!$E$201</definedName>
    <definedName name="SCDBPTASN1_060BEGINNG_30" localSheetId="22">'GLICNY_2022-Q2_SCDBPTASN1'!$AG$201</definedName>
    <definedName name="SCDBPTASN1_060BEGINNG_31" localSheetId="22">'GLICNY_2022-Q2_SCDBPTASN1'!$AH$201</definedName>
    <definedName name="SCDBPTASN1_060BEGINNG_32" localSheetId="22">'GLICNY_2022-Q2_SCDBPTASN1'!$AI$201</definedName>
    <definedName name="SCDBPTASN1_060BEGINNG_4" localSheetId="22">'GLICNY_2022-Q2_SCDBPTASN1'!$F$201</definedName>
    <definedName name="SCDBPTASN1_060BEGINNG_5.01" localSheetId="22">'GLICNY_2022-Q2_SCDBPTASN1'!$G$201</definedName>
    <definedName name="SCDBPTASN1_060BEGINNG_5.02" localSheetId="22">'GLICNY_2022-Q2_SCDBPTASN1'!$H$201</definedName>
    <definedName name="SCDBPTASN1_060BEGINNG_6" localSheetId="22">'GLICNY_2022-Q2_SCDBPTASN1'!$I$201</definedName>
    <definedName name="SCDBPTASN1_060BEGINNG_7" localSheetId="22">'GLICNY_2022-Q2_SCDBPTASN1'!$J$201</definedName>
    <definedName name="SCDBPTASN1_060BEGINNG_8" localSheetId="22">'GLICNY_2022-Q2_SCDBPTASN1'!$K$201</definedName>
    <definedName name="SCDBPTASN1_060BEGINNG_9" localSheetId="22">'GLICNY_2022-Q2_SCDBPTASN1'!$L$201</definedName>
    <definedName name="SCDBPTASN1_060ENDINGG_10" localSheetId="22">'GLICNY_2022-Q2_SCDBPTASN1'!$M$203</definedName>
    <definedName name="SCDBPTASN1_060ENDINGG_11" localSheetId="22">'GLICNY_2022-Q2_SCDBPTASN1'!$N$203</definedName>
    <definedName name="SCDBPTASN1_060ENDINGG_12" localSheetId="22">'GLICNY_2022-Q2_SCDBPTASN1'!$O$203</definedName>
    <definedName name="SCDBPTASN1_060ENDINGG_13" localSheetId="22">'GLICNY_2022-Q2_SCDBPTASN1'!$P$203</definedName>
    <definedName name="SCDBPTASN1_060ENDINGG_14" localSheetId="22">'GLICNY_2022-Q2_SCDBPTASN1'!$Q$203</definedName>
    <definedName name="SCDBPTASN1_060ENDINGG_15" localSheetId="22">'GLICNY_2022-Q2_SCDBPTASN1'!$R$203</definedName>
    <definedName name="SCDBPTASN1_060ENDINGG_16" localSheetId="22">'GLICNY_2022-Q2_SCDBPTASN1'!$S$203</definedName>
    <definedName name="SCDBPTASN1_060ENDINGG_17" localSheetId="22">'GLICNY_2022-Q2_SCDBPTASN1'!$T$203</definedName>
    <definedName name="SCDBPTASN1_060ENDINGG_18" localSheetId="22">'GLICNY_2022-Q2_SCDBPTASN1'!$U$203</definedName>
    <definedName name="SCDBPTASN1_060ENDINGG_19" localSheetId="22">'GLICNY_2022-Q2_SCDBPTASN1'!$V$203</definedName>
    <definedName name="SCDBPTASN1_060ENDINGG_2" localSheetId="22">'GLICNY_2022-Q2_SCDBPTASN1'!$D$203</definedName>
    <definedName name="SCDBPTASN1_060ENDINGG_20" localSheetId="22">'GLICNY_2022-Q2_SCDBPTASN1'!$W$203</definedName>
    <definedName name="SCDBPTASN1_060ENDINGG_21" localSheetId="22">'GLICNY_2022-Q2_SCDBPTASN1'!$X$203</definedName>
    <definedName name="SCDBPTASN1_060ENDINGG_22" localSheetId="22">'GLICNY_2022-Q2_SCDBPTASN1'!$Y$203</definedName>
    <definedName name="SCDBPTASN1_060ENDINGG_23" localSheetId="22">'GLICNY_2022-Q2_SCDBPTASN1'!$Z$203</definedName>
    <definedName name="SCDBPTASN1_060ENDINGG_24" localSheetId="22">'GLICNY_2022-Q2_SCDBPTASN1'!$AA$203</definedName>
    <definedName name="SCDBPTASN1_060ENDINGG_25" localSheetId="22">'GLICNY_2022-Q2_SCDBPTASN1'!$AB$203</definedName>
    <definedName name="SCDBPTASN1_060ENDINGG_26" localSheetId="22">'GLICNY_2022-Q2_SCDBPTASN1'!$AC$203</definedName>
    <definedName name="SCDBPTASN1_060ENDINGG_27" localSheetId="22">'GLICNY_2022-Q2_SCDBPTASN1'!$AD$203</definedName>
    <definedName name="SCDBPTASN1_060ENDINGG_28" localSheetId="22">'GLICNY_2022-Q2_SCDBPTASN1'!$AE$203</definedName>
    <definedName name="SCDBPTASN1_060ENDINGG_29" localSheetId="22">'GLICNY_2022-Q2_SCDBPTASN1'!$AF$203</definedName>
    <definedName name="SCDBPTASN1_060ENDINGG_3" localSheetId="22">'GLICNY_2022-Q2_SCDBPTASN1'!$E$203</definedName>
    <definedName name="SCDBPTASN1_060ENDINGG_30" localSheetId="22">'GLICNY_2022-Q2_SCDBPTASN1'!$AG$203</definedName>
    <definedName name="SCDBPTASN1_060ENDINGG_31" localSheetId="22">'GLICNY_2022-Q2_SCDBPTASN1'!$AH$203</definedName>
    <definedName name="SCDBPTASN1_060ENDINGG_32" localSheetId="22">'GLICNY_2022-Q2_SCDBPTASN1'!$AI$203</definedName>
    <definedName name="SCDBPTASN1_060ENDINGG_4" localSheetId="22">'GLICNY_2022-Q2_SCDBPTASN1'!$F$203</definedName>
    <definedName name="SCDBPTASN1_060ENDINGG_5.01" localSheetId="22">'GLICNY_2022-Q2_SCDBPTASN1'!$G$203</definedName>
    <definedName name="SCDBPTASN1_060ENDINGG_5.02" localSheetId="22">'GLICNY_2022-Q2_SCDBPTASN1'!$H$203</definedName>
    <definedName name="SCDBPTASN1_060ENDINGG_6" localSheetId="22">'GLICNY_2022-Q2_SCDBPTASN1'!$I$203</definedName>
    <definedName name="SCDBPTASN1_060ENDINGG_7" localSheetId="22">'GLICNY_2022-Q2_SCDBPTASN1'!$J$203</definedName>
    <definedName name="SCDBPTASN1_060ENDINGG_8" localSheetId="22">'GLICNY_2022-Q2_SCDBPTASN1'!$K$203</definedName>
    <definedName name="SCDBPTASN1_060ENDINGG_9" localSheetId="22">'GLICNY_2022-Q2_SCDBPTASN1'!$L$203</definedName>
    <definedName name="SCDBPTASN1_0610000000_Range" localSheetId="22">'GLICNY_2022-Q2_SCDBPTASN1'!$B$205:$AI$207</definedName>
    <definedName name="SCDBPTASN1_0619999999_11" localSheetId="22">'GLICNY_2022-Q2_SCDBPTASN1'!$N$208</definedName>
    <definedName name="SCDBPTASN1_0619999999_12" localSheetId="22">'GLICNY_2022-Q2_SCDBPTASN1'!$O$208</definedName>
    <definedName name="SCDBPTASN1_0619999999_13" localSheetId="22">'GLICNY_2022-Q2_SCDBPTASN1'!$P$208</definedName>
    <definedName name="SCDBPTASN1_0619999999_14" localSheetId="22">'GLICNY_2022-Q2_SCDBPTASN1'!$Q$208</definedName>
    <definedName name="SCDBPTASN1_0619999999_16" localSheetId="22">'GLICNY_2022-Q2_SCDBPTASN1'!$S$208</definedName>
    <definedName name="SCDBPTASN1_0619999999_17" localSheetId="22">'GLICNY_2022-Q2_SCDBPTASN1'!$T$208</definedName>
    <definedName name="SCDBPTASN1_0619999999_18" localSheetId="22">'GLICNY_2022-Q2_SCDBPTASN1'!$U$208</definedName>
    <definedName name="SCDBPTASN1_0619999999_19" localSheetId="22">'GLICNY_2022-Q2_SCDBPTASN1'!$V$208</definedName>
    <definedName name="SCDBPTASN1_0619999999_20" localSheetId="22">'GLICNY_2022-Q2_SCDBPTASN1'!$W$208</definedName>
    <definedName name="SCDBPTASN1_0619999999_21" localSheetId="22">'GLICNY_2022-Q2_SCDBPTASN1'!$X$208</definedName>
    <definedName name="SCDBPTASN1_0619999999_28" localSheetId="22">'GLICNY_2022-Q2_SCDBPTASN1'!$AE$208</definedName>
    <definedName name="SCDBPTASN1_0619999999_29" localSheetId="22">'GLICNY_2022-Q2_SCDBPTASN1'!$AF$208</definedName>
    <definedName name="SCDBPTASN1_0619999999_30" localSheetId="22">'GLICNY_2022-Q2_SCDBPTASN1'!$AG$208</definedName>
    <definedName name="SCDBPTASN1_0619999999_31" localSheetId="22">'GLICNY_2022-Q2_SCDBPTASN1'!$AH$208</definedName>
    <definedName name="SCDBPTASN1_061BEGINNG_1" localSheetId="22">'GLICNY_2022-Q2_SCDBPTASN1'!$C$205</definedName>
    <definedName name="SCDBPTASN1_061BEGINNG_10" localSheetId="22">'GLICNY_2022-Q2_SCDBPTASN1'!$M$205</definedName>
    <definedName name="SCDBPTASN1_061BEGINNG_11" localSheetId="22">'GLICNY_2022-Q2_SCDBPTASN1'!$N$205</definedName>
    <definedName name="SCDBPTASN1_061BEGINNG_12" localSheetId="22">'GLICNY_2022-Q2_SCDBPTASN1'!$O$205</definedName>
    <definedName name="SCDBPTASN1_061BEGINNG_13" localSheetId="22">'GLICNY_2022-Q2_SCDBPTASN1'!$P$205</definedName>
    <definedName name="SCDBPTASN1_061BEGINNG_14" localSheetId="22">'GLICNY_2022-Q2_SCDBPTASN1'!$Q$205</definedName>
    <definedName name="SCDBPTASN1_061BEGINNG_15" localSheetId="22">'GLICNY_2022-Q2_SCDBPTASN1'!$R$205</definedName>
    <definedName name="SCDBPTASN1_061BEGINNG_16" localSheetId="22">'GLICNY_2022-Q2_SCDBPTASN1'!$S$205</definedName>
    <definedName name="SCDBPTASN1_061BEGINNG_17" localSheetId="22">'GLICNY_2022-Q2_SCDBPTASN1'!$T$205</definedName>
    <definedName name="SCDBPTASN1_061BEGINNG_18" localSheetId="22">'GLICNY_2022-Q2_SCDBPTASN1'!$U$205</definedName>
    <definedName name="SCDBPTASN1_061BEGINNG_19" localSheetId="22">'GLICNY_2022-Q2_SCDBPTASN1'!$V$205</definedName>
    <definedName name="SCDBPTASN1_061BEGINNG_2" localSheetId="22">'GLICNY_2022-Q2_SCDBPTASN1'!$D$205</definedName>
    <definedName name="SCDBPTASN1_061BEGINNG_20" localSheetId="22">'GLICNY_2022-Q2_SCDBPTASN1'!$W$205</definedName>
    <definedName name="SCDBPTASN1_061BEGINNG_21" localSheetId="22">'GLICNY_2022-Q2_SCDBPTASN1'!$X$205</definedName>
    <definedName name="SCDBPTASN1_061BEGINNG_22" localSheetId="22">'GLICNY_2022-Q2_SCDBPTASN1'!$Y$205</definedName>
    <definedName name="SCDBPTASN1_061BEGINNG_23" localSheetId="22">'GLICNY_2022-Q2_SCDBPTASN1'!$Z$205</definedName>
    <definedName name="SCDBPTASN1_061BEGINNG_24" localSheetId="22">'GLICNY_2022-Q2_SCDBPTASN1'!$AA$205</definedName>
    <definedName name="SCDBPTASN1_061BEGINNG_25" localSheetId="22">'GLICNY_2022-Q2_SCDBPTASN1'!$AB$205</definedName>
    <definedName name="SCDBPTASN1_061BEGINNG_26" localSheetId="22">'GLICNY_2022-Q2_SCDBPTASN1'!$AC$205</definedName>
    <definedName name="SCDBPTASN1_061BEGINNG_27" localSheetId="22">'GLICNY_2022-Q2_SCDBPTASN1'!$AD$205</definedName>
    <definedName name="SCDBPTASN1_061BEGINNG_28" localSheetId="22">'GLICNY_2022-Q2_SCDBPTASN1'!$AE$205</definedName>
    <definedName name="SCDBPTASN1_061BEGINNG_29" localSheetId="22">'GLICNY_2022-Q2_SCDBPTASN1'!$AF$205</definedName>
    <definedName name="SCDBPTASN1_061BEGINNG_3" localSheetId="22">'GLICNY_2022-Q2_SCDBPTASN1'!$E$205</definedName>
    <definedName name="SCDBPTASN1_061BEGINNG_30" localSheetId="22">'GLICNY_2022-Q2_SCDBPTASN1'!$AG$205</definedName>
    <definedName name="SCDBPTASN1_061BEGINNG_31" localSheetId="22">'GLICNY_2022-Q2_SCDBPTASN1'!$AH$205</definedName>
    <definedName name="SCDBPTASN1_061BEGINNG_32" localSheetId="22">'GLICNY_2022-Q2_SCDBPTASN1'!$AI$205</definedName>
    <definedName name="SCDBPTASN1_061BEGINNG_4" localSheetId="22">'GLICNY_2022-Q2_SCDBPTASN1'!$F$205</definedName>
    <definedName name="SCDBPTASN1_061BEGINNG_5.01" localSheetId="22">'GLICNY_2022-Q2_SCDBPTASN1'!$G$205</definedName>
    <definedName name="SCDBPTASN1_061BEGINNG_5.02" localSheetId="22">'GLICNY_2022-Q2_SCDBPTASN1'!$H$205</definedName>
    <definedName name="SCDBPTASN1_061BEGINNG_6" localSheetId="22">'GLICNY_2022-Q2_SCDBPTASN1'!$I$205</definedName>
    <definedName name="SCDBPTASN1_061BEGINNG_7" localSheetId="22">'GLICNY_2022-Q2_SCDBPTASN1'!$J$205</definedName>
    <definedName name="SCDBPTASN1_061BEGINNG_8" localSheetId="22">'GLICNY_2022-Q2_SCDBPTASN1'!$K$205</definedName>
    <definedName name="SCDBPTASN1_061BEGINNG_9" localSheetId="22">'GLICNY_2022-Q2_SCDBPTASN1'!$L$205</definedName>
    <definedName name="SCDBPTASN1_061ENDINGG_10" localSheetId="22">'GLICNY_2022-Q2_SCDBPTASN1'!$M$207</definedName>
    <definedName name="SCDBPTASN1_061ENDINGG_11" localSheetId="22">'GLICNY_2022-Q2_SCDBPTASN1'!$N$207</definedName>
    <definedName name="SCDBPTASN1_061ENDINGG_12" localSheetId="22">'GLICNY_2022-Q2_SCDBPTASN1'!$O$207</definedName>
    <definedName name="SCDBPTASN1_061ENDINGG_13" localSheetId="22">'GLICNY_2022-Q2_SCDBPTASN1'!$P$207</definedName>
    <definedName name="SCDBPTASN1_061ENDINGG_14" localSheetId="22">'GLICNY_2022-Q2_SCDBPTASN1'!$Q$207</definedName>
    <definedName name="SCDBPTASN1_061ENDINGG_15" localSheetId="22">'GLICNY_2022-Q2_SCDBPTASN1'!$R$207</definedName>
    <definedName name="SCDBPTASN1_061ENDINGG_16" localSheetId="22">'GLICNY_2022-Q2_SCDBPTASN1'!$S$207</definedName>
    <definedName name="SCDBPTASN1_061ENDINGG_17" localSheetId="22">'GLICNY_2022-Q2_SCDBPTASN1'!$T$207</definedName>
    <definedName name="SCDBPTASN1_061ENDINGG_18" localSheetId="22">'GLICNY_2022-Q2_SCDBPTASN1'!$U$207</definedName>
    <definedName name="SCDBPTASN1_061ENDINGG_19" localSheetId="22">'GLICNY_2022-Q2_SCDBPTASN1'!$V$207</definedName>
    <definedName name="SCDBPTASN1_061ENDINGG_2" localSheetId="22">'GLICNY_2022-Q2_SCDBPTASN1'!$D$207</definedName>
    <definedName name="SCDBPTASN1_061ENDINGG_20" localSheetId="22">'GLICNY_2022-Q2_SCDBPTASN1'!$W$207</definedName>
    <definedName name="SCDBPTASN1_061ENDINGG_21" localSheetId="22">'GLICNY_2022-Q2_SCDBPTASN1'!$X$207</definedName>
    <definedName name="SCDBPTASN1_061ENDINGG_22" localSheetId="22">'GLICNY_2022-Q2_SCDBPTASN1'!$Y$207</definedName>
    <definedName name="SCDBPTASN1_061ENDINGG_23" localSheetId="22">'GLICNY_2022-Q2_SCDBPTASN1'!$Z$207</definedName>
    <definedName name="SCDBPTASN1_061ENDINGG_24" localSheetId="22">'GLICNY_2022-Q2_SCDBPTASN1'!$AA$207</definedName>
    <definedName name="SCDBPTASN1_061ENDINGG_25" localSheetId="22">'GLICNY_2022-Q2_SCDBPTASN1'!$AB$207</definedName>
    <definedName name="SCDBPTASN1_061ENDINGG_26" localSheetId="22">'GLICNY_2022-Q2_SCDBPTASN1'!$AC$207</definedName>
    <definedName name="SCDBPTASN1_061ENDINGG_27" localSheetId="22">'GLICNY_2022-Q2_SCDBPTASN1'!$AD$207</definedName>
    <definedName name="SCDBPTASN1_061ENDINGG_28" localSheetId="22">'GLICNY_2022-Q2_SCDBPTASN1'!$AE$207</definedName>
    <definedName name="SCDBPTASN1_061ENDINGG_29" localSheetId="22">'GLICNY_2022-Q2_SCDBPTASN1'!$AF$207</definedName>
    <definedName name="SCDBPTASN1_061ENDINGG_3" localSheetId="22">'GLICNY_2022-Q2_SCDBPTASN1'!$E$207</definedName>
    <definedName name="SCDBPTASN1_061ENDINGG_30" localSheetId="22">'GLICNY_2022-Q2_SCDBPTASN1'!$AG$207</definedName>
    <definedName name="SCDBPTASN1_061ENDINGG_31" localSheetId="22">'GLICNY_2022-Q2_SCDBPTASN1'!$AH$207</definedName>
    <definedName name="SCDBPTASN1_061ENDINGG_32" localSheetId="22">'GLICNY_2022-Q2_SCDBPTASN1'!$AI$207</definedName>
    <definedName name="SCDBPTASN1_061ENDINGG_4" localSheetId="22">'GLICNY_2022-Q2_SCDBPTASN1'!$F$207</definedName>
    <definedName name="SCDBPTASN1_061ENDINGG_5.01" localSheetId="22">'GLICNY_2022-Q2_SCDBPTASN1'!$G$207</definedName>
    <definedName name="SCDBPTASN1_061ENDINGG_5.02" localSheetId="22">'GLICNY_2022-Q2_SCDBPTASN1'!$H$207</definedName>
    <definedName name="SCDBPTASN1_061ENDINGG_6" localSheetId="22">'GLICNY_2022-Q2_SCDBPTASN1'!$I$207</definedName>
    <definedName name="SCDBPTASN1_061ENDINGG_7" localSheetId="22">'GLICNY_2022-Q2_SCDBPTASN1'!$J$207</definedName>
    <definedName name="SCDBPTASN1_061ENDINGG_8" localSheetId="22">'GLICNY_2022-Q2_SCDBPTASN1'!$K$207</definedName>
    <definedName name="SCDBPTASN1_061ENDINGG_9" localSheetId="22">'GLICNY_2022-Q2_SCDBPTASN1'!$L$207</definedName>
    <definedName name="SCDBPTASN1_0620000000_Range" localSheetId="22">'GLICNY_2022-Q2_SCDBPTASN1'!$B$209:$AI$211</definedName>
    <definedName name="SCDBPTASN1_0629999999_11" localSheetId="22">'GLICNY_2022-Q2_SCDBPTASN1'!$N$212</definedName>
    <definedName name="SCDBPTASN1_0629999999_12" localSheetId="22">'GLICNY_2022-Q2_SCDBPTASN1'!$O$212</definedName>
    <definedName name="SCDBPTASN1_0629999999_13" localSheetId="22">'GLICNY_2022-Q2_SCDBPTASN1'!$P$212</definedName>
    <definedName name="SCDBPTASN1_0629999999_14" localSheetId="22">'GLICNY_2022-Q2_SCDBPTASN1'!$Q$212</definedName>
    <definedName name="SCDBPTASN1_0629999999_16" localSheetId="22">'GLICNY_2022-Q2_SCDBPTASN1'!$S$212</definedName>
    <definedName name="SCDBPTASN1_0629999999_17" localSheetId="22">'GLICNY_2022-Q2_SCDBPTASN1'!$T$212</definedName>
    <definedName name="SCDBPTASN1_0629999999_18" localSheetId="22">'GLICNY_2022-Q2_SCDBPTASN1'!$U$212</definedName>
    <definedName name="SCDBPTASN1_0629999999_19" localSheetId="22">'GLICNY_2022-Q2_SCDBPTASN1'!$V$212</definedName>
    <definedName name="SCDBPTASN1_0629999999_20" localSheetId="22">'GLICNY_2022-Q2_SCDBPTASN1'!$W$212</definedName>
    <definedName name="SCDBPTASN1_0629999999_21" localSheetId="22">'GLICNY_2022-Q2_SCDBPTASN1'!$X$212</definedName>
    <definedName name="SCDBPTASN1_0629999999_28" localSheetId="22">'GLICNY_2022-Q2_SCDBPTASN1'!$AE$212</definedName>
    <definedName name="SCDBPTASN1_0629999999_29" localSheetId="22">'GLICNY_2022-Q2_SCDBPTASN1'!$AF$212</definedName>
    <definedName name="SCDBPTASN1_0629999999_30" localSheetId="22">'GLICNY_2022-Q2_SCDBPTASN1'!$AG$212</definedName>
    <definedName name="SCDBPTASN1_0629999999_31" localSheetId="22">'GLICNY_2022-Q2_SCDBPTASN1'!$AH$212</definedName>
    <definedName name="SCDBPTASN1_062BEGINNG_1" localSheetId="22">'GLICNY_2022-Q2_SCDBPTASN1'!$C$209</definedName>
    <definedName name="SCDBPTASN1_062BEGINNG_10" localSheetId="22">'GLICNY_2022-Q2_SCDBPTASN1'!$M$209</definedName>
    <definedName name="SCDBPTASN1_062BEGINNG_11" localSheetId="22">'GLICNY_2022-Q2_SCDBPTASN1'!$N$209</definedName>
    <definedName name="SCDBPTASN1_062BEGINNG_12" localSheetId="22">'GLICNY_2022-Q2_SCDBPTASN1'!$O$209</definedName>
    <definedName name="SCDBPTASN1_062BEGINNG_13" localSheetId="22">'GLICNY_2022-Q2_SCDBPTASN1'!$P$209</definedName>
    <definedName name="SCDBPTASN1_062BEGINNG_14" localSheetId="22">'GLICNY_2022-Q2_SCDBPTASN1'!$Q$209</definedName>
    <definedName name="SCDBPTASN1_062BEGINNG_15" localSheetId="22">'GLICNY_2022-Q2_SCDBPTASN1'!$R$209</definedName>
    <definedName name="SCDBPTASN1_062BEGINNG_16" localSheetId="22">'GLICNY_2022-Q2_SCDBPTASN1'!$S$209</definedName>
    <definedName name="SCDBPTASN1_062BEGINNG_17" localSheetId="22">'GLICNY_2022-Q2_SCDBPTASN1'!$T$209</definedName>
    <definedName name="SCDBPTASN1_062BEGINNG_18" localSheetId="22">'GLICNY_2022-Q2_SCDBPTASN1'!$U$209</definedName>
    <definedName name="SCDBPTASN1_062BEGINNG_19" localSheetId="22">'GLICNY_2022-Q2_SCDBPTASN1'!$V$209</definedName>
    <definedName name="SCDBPTASN1_062BEGINNG_2" localSheetId="22">'GLICNY_2022-Q2_SCDBPTASN1'!$D$209</definedName>
    <definedName name="SCDBPTASN1_062BEGINNG_20" localSheetId="22">'GLICNY_2022-Q2_SCDBPTASN1'!$W$209</definedName>
    <definedName name="SCDBPTASN1_062BEGINNG_21" localSheetId="22">'GLICNY_2022-Q2_SCDBPTASN1'!$X$209</definedName>
    <definedName name="SCDBPTASN1_062BEGINNG_22" localSheetId="22">'GLICNY_2022-Q2_SCDBPTASN1'!$Y$209</definedName>
    <definedName name="SCDBPTASN1_062BEGINNG_23" localSheetId="22">'GLICNY_2022-Q2_SCDBPTASN1'!$Z$209</definedName>
    <definedName name="SCDBPTASN1_062BEGINNG_24" localSheetId="22">'GLICNY_2022-Q2_SCDBPTASN1'!$AA$209</definedName>
    <definedName name="SCDBPTASN1_062BEGINNG_25" localSheetId="22">'GLICNY_2022-Q2_SCDBPTASN1'!$AB$209</definedName>
    <definedName name="SCDBPTASN1_062BEGINNG_26" localSheetId="22">'GLICNY_2022-Q2_SCDBPTASN1'!$AC$209</definedName>
    <definedName name="SCDBPTASN1_062BEGINNG_27" localSheetId="22">'GLICNY_2022-Q2_SCDBPTASN1'!$AD$209</definedName>
    <definedName name="SCDBPTASN1_062BEGINNG_28" localSheetId="22">'GLICNY_2022-Q2_SCDBPTASN1'!$AE$209</definedName>
    <definedName name="SCDBPTASN1_062BEGINNG_29" localSheetId="22">'GLICNY_2022-Q2_SCDBPTASN1'!$AF$209</definedName>
    <definedName name="SCDBPTASN1_062BEGINNG_3" localSheetId="22">'GLICNY_2022-Q2_SCDBPTASN1'!$E$209</definedName>
    <definedName name="SCDBPTASN1_062BEGINNG_30" localSheetId="22">'GLICNY_2022-Q2_SCDBPTASN1'!$AG$209</definedName>
    <definedName name="SCDBPTASN1_062BEGINNG_31" localSheetId="22">'GLICNY_2022-Q2_SCDBPTASN1'!$AH$209</definedName>
    <definedName name="SCDBPTASN1_062BEGINNG_32" localSheetId="22">'GLICNY_2022-Q2_SCDBPTASN1'!$AI$209</definedName>
    <definedName name="SCDBPTASN1_062BEGINNG_4" localSheetId="22">'GLICNY_2022-Q2_SCDBPTASN1'!$F$209</definedName>
    <definedName name="SCDBPTASN1_062BEGINNG_5.01" localSheetId="22">'GLICNY_2022-Q2_SCDBPTASN1'!$G$209</definedName>
    <definedName name="SCDBPTASN1_062BEGINNG_5.02" localSheetId="22">'GLICNY_2022-Q2_SCDBPTASN1'!$H$209</definedName>
    <definedName name="SCDBPTASN1_062BEGINNG_6" localSheetId="22">'GLICNY_2022-Q2_SCDBPTASN1'!$I$209</definedName>
    <definedName name="SCDBPTASN1_062BEGINNG_7" localSheetId="22">'GLICNY_2022-Q2_SCDBPTASN1'!$J$209</definedName>
    <definedName name="SCDBPTASN1_062BEGINNG_8" localSheetId="22">'GLICNY_2022-Q2_SCDBPTASN1'!$K$209</definedName>
    <definedName name="SCDBPTASN1_062BEGINNG_9" localSheetId="22">'GLICNY_2022-Q2_SCDBPTASN1'!$L$209</definedName>
    <definedName name="SCDBPTASN1_062ENDINGG_10" localSheetId="22">'GLICNY_2022-Q2_SCDBPTASN1'!$M$211</definedName>
    <definedName name="SCDBPTASN1_062ENDINGG_11" localSheetId="22">'GLICNY_2022-Q2_SCDBPTASN1'!$N$211</definedName>
    <definedName name="SCDBPTASN1_062ENDINGG_12" localSheetId="22">'GLICNY_2022-Q2_SCDBPTASN1'!$O$211</definedName>
    <definedName name="SCDBPTASN1_062ENDINGG_13" localSheetId="22">'GLICNY_2022-Q2_SCDBPTASN1'!$P$211</definedName>
    <definedName name="SCDBPTASN1_062ENDINGG_14" localSheetId="22">'GLICNY_2022-Q2_SCDBPTASN1'!$Q$211</definedName>
    <definedName name="SCDBPTASN1_062ENDINGG_15" localSheetId="22">'GLICNY_2022-Q2_SCDBPTASN1'!$R$211</definedName>
    <definedName name="SCDBPTASN1_062ENDINGG_16" localSheetId="22">'GLICNY_2022-Q2_SCDBPTASN1'!$S$211</definedName>
    <definedName name="SCDBPTASN1_062ENDINGG_17" localSheetId="22">'GLICNY_2022-Q2_SCDBPTASN1'!$T$211</definedName>
    <definedName name="SCDBPTASN1_062ENDINGG_18" localSheetId="22">'GLICNY_2022-Q2_SCDBPTASN1'!$U$211</definedName>
    <definedName name="SCDBPTASN1_062ENDINGG_19" localSheetId="22">'GLICNY_2022-Q2_SCDBPTASN1'!$V$211</definedName>
    <definedName name="SCDBPTASN1_062ENDINGG_2" localSheetId="22">'GLICNY_2022-Q2_SCDBPTASN1'!$D$211</definedName>
    <definedName name="SCDBPTASN1_062ENDINGG_20" localSheetId="22">'GLICNY_2022-Q2_SCDBPTASN1'!$W$211</definedName>
    <definedName name="SCDBPTASN1_062ENDINGG_21" localSheetId="22">'GLICNY_2022-Q2_SCDBPTASN1'!$X$211</definedName>
    <definedName name="SCDBPTASN1_062ENDINGG_22" localSheetId="22">'GLICNY_2022-Q2_SCDBPTASN1'!$Y$211</definedName>
    <definedName name="SCDBPTASN1_062ENDINGG_23" localSheetId="22">'GLICNY_2022-Q2_SCDBPTASN1'!$Z$211</definedName>
    <definedName name="SCDBPTASN1_062ENDINGG_24" localSheetId="22">'GLICNY_2022-Q2_SCDBPTASN1'!$AA$211</definedName>
    <definedName name="SCDBPTASN1_062ENDINGG_25" localSheetId="22">'GLICNY_2022-Q2_SCDBPTASN1'!$AB$211</definedName>
    <definedName name="SCDBPTASN1_062ENDINGG_26" localSheetId="22">'GLICNY_2022-Q2_SCDBPTASN1'!$AC$211</definedName>
    <definedName name="SCDBPTASN1_062ENDINGG_27" localSheetId="22">'GLICNY_2022-Q2_SCDBPTASN1'!$AD$211</definedName>
    <definedName name="SCDBPTASN1_062ENDINGG_28" localSheetId="22">'GLICNY_2022-Q2_SCDBPTASN1'!$AE$211</definedName>
    <definedName name="SCDBPTASN1_062ENDINGG_29" localSheetId="22">'GLICNY_2022-Q2_SCDBPTASN1'!$AF$211</definedName>
    <definedName name="SCDBPTASN1_062ENDINGG_3" localSheetId="22">'GLICNY_2022-Q2_SCDBPTASN1'!$E$211</definedName>
    <definedName name="SCDBPTASN1_062ENDINGG_30" localSheetId="22">'GLICNY_2022-Q2_SCDBPTASN1'!$AG$211</definedName>
    <definedName name="SCDBPTASN1_062ENDINGG_31" localSheetId="22">'GLICNY_2022-Q2_SCDBPTASN1'!$AH$211</definedName>
    <definedName name="SCDBPTASN1_062ENDINGG_32" localSheetId="22">'GLICNY_2022-Q2_SCDBPTASN1'!$AI$211</definedName>
    <definedName name="SCDBPTASN1_062ENDINGG_4" localSheetId="22">'GLICNY_2022-Q2_SCDBPTASN1'!$F$211</definedName>
    <definedName name="SCDBPTASN1_062ENDINGG_5.01" localSheetId="22">'GLICNY_2022-Q2_SCDBPTASN1'!$G$211</definedName>
    <definedName name="SCDBPTASN1_062ENDINGG_5.02" localSheetId="22">'GLICNY_2022-Q2_SCDBPTASN1'!$H$211</definedName>
    <definedName name="SCDBPTASN1_062ENDINGG_6" localSheetId="22">'GLICNY_2022-Q2_SCDBPTASN1'!$I$211</definedName>
    <definedName name="SCDBPTASN1_062ENDINGG_7" localSheetId="22">'GLICNY_2022-Q2_SCDBPTASN1'!$J$211</definedName>
    <definedName name="SCDBPTASN1_062ENDINGG_8" localSheetId="22">'GLICNY_2022-Q2_SCDBPTASN1'!$K$211</definedName>
    <definedName name="SCDBPTASN1_062ENDINGG_9" localSheetId="22">'GLICNY_2022-Q2_SCDBPTASN1'!$L$211</definedName>
    <definedName name="SCDBPTASN1_0639999999_11" localSheetId="22">'GLICNY_2022-Q2_SCDBPTASN1'!$N$213</definedName>
    <definedName name="SCDBPTASN1_0639999999_12" localSheetId="22">'GLICNY_2022-Q2_SCDBPTASN1'!$O$213</definedName>
    <definedName name="SCDBPTASN1_0639999999_13" localSheetId="22">'GLICNY_2022-Q2_SCDBPTASN1'!$P$213</definedName>
    <definedName name="SCDBPTASN1_0639999999_14" localSheetId="22">'GLICNY_2022-Q2_SCDBPTASN1'!$Q$213</definedName>
    <definedName name="SCDBPTASN1_0639999999_16" localSheetId="22">'GLICNY_2022-Q2_SCDBPTASN1'!$S$213</definedName>
    <definedName name="SCDBPTASN1_0639999999_17" localSheetId="22">'GLICNY_2022-Q2_SCDBPTASN1'!$T$213</definedName>
    <definedName name="SCDBPTASN1_0639999999_18" localSheetId="22">'GLICNY_2022-Q2_SCDBPTASN1'!$U$213</definedName>
    <definedName name="SCDBPTASN1_0639999999_19" localSheetId="22">'GLICNY_2022-Q2_SCDBPTASN1'!$V$213</definedName>
    <definedName name="SCDBPTASN1_0639999999_20" localSheetId="22">'GLICNY_2022-Q2_SCDBPTASN1'!$W$213</definedName>
    <definedName name="SCDBPTASN1_0639999999_21" localSheetId="22">'GLICNY_2022-Q2_SCDBPTASN1'!$X$213</definedName>
    <definedName name="SCDBPTASN1_0639999999_28" localSheetId="22">'GLICNY_2022-Q2_SCDBPTASN1'!$AE$213</definedName>
    <definedName name="SCDBPTASN1_0639999999_29" localSheetId="22">'GLICNY_2022-Q2_SCDBPTASN1'!$AF$213</definedName>
    <definedName name="SCDBPTASN1_0639999999_30" localSheetId="22">'GLICNY_2022-Q2_SCDBPTASN1'!$AG$213</definedName>
    <definedName name="SCDBPTASN1_0639999999_31" localSheetId="22">'GLICNY_2022-Q2_SCDBPTASN1'!$AH$213</definedName>
    <definedName name="SCDBPTASN1_0640000000_Range" localSheetId="22">'GLICNY_2022-Q2_SCDBPTASN1'!$B$214:$AI$216</definedName>
    <definedName name="SCDBPTASN1_0649999999_11" localSheetId="22">'GLICNY_2022-Q2_SCDBPTASN1'!$N$217</definedName>
    <definedName name="SCDBPTASN1_0649999999_12" localSheetId="22">'GLICNY_2022-Q2_SCDBPTASN1'!$O$217</definedName>
    <definedName name="SCDBPTASN1_0649999999_13" localSheetId="22">'GLICNY_2022-Q2_SCDBPTASN1'!$P$217</definedName>
    <definedName name="SCDBPTASN1_0649999999_14" localSheetId="22">'GLICNY_2022-Q2_SCDBPTASN1'!$Q$217</definedName>
    <definedName name="SCDBPTASN1_0649999999_16" localSheetId="22">'GLICNY_2022-Q2_SCDBPTASN1'!$S$217</definedName>
    <definedName name="SCDBPTASN1_0649999999_17" localSheetId="22">'GLICNY_2022-Q2_SCDBPTASN1'!$T$217</definedName>
    <definedName name="SCDBPTASN1_0649999999_18" localSheetId="22">'GLICNY_2022-Q2_SCDBPTASN1'!$U$217</definedName>
    <definedName name="SCDBPTASN1_0649999999_19" localSheetId="22">'GLICNY_2022-Q2_SCDBPTASN1'!$V$217</definedName>
    <definedName name="SCDBPTASN1_0649999999_20" localSheetId="22">'GLICNY_2022-Q2_SCDBPTASN1'!$W$217</definedName>
    <definedName name="SCDBPTASN1_0649999999_21" localSheetId="22">'GLICNY_2022-Q2_SCDBPTASN1'!$X$217</definedName>
    <definedName name="SCDBPTASN1_0649999999_28" localSheetId="22">'GLICNY_2022-Q2_SCDBPTASN1'!$AE$217</definedName>
    <definedName name="SCDBPTASN1_0649999999_29" localSheetId="22">'GLICNY_2022-Q2_SCDBPTASN1'!$AF$217</definedName>
    <definedName name="SCDBPTASN1_0649999999_30" localSheetId="22">'GLICNY_2022-Q2_SCDBPTASN1'!$AG$217</definedName>
    <definedName name="SCDBPTASN1_0649999999_31" localSheetId="22">'GLICNY_2022-Q2_SCDBPTASN1'!$AH$217</definedName>
    <definedName name="SCDBPTASN1_064BEGINNG_1" localSheetId="22">'GLICNY_2022-Q2_SCDBPTASN1'!$C$214</definedName>
    <definedName name="SCDBPTASN1_064BEGINNG_10" localSheetId="22">'GLICNY_2022-Q2_SCDBPTASN1'!$M$214</definedName>
    <definedName name="SCDBPTASN1_064BEGINNG_11" localSheetId="22">'GLICNY_2022-Q2_SCDBPTASN1'!$N$214</definedName>
    <definedName name="SCDBPTASN1_064BEGINNG_12" localSheetId="22">'GLICNY_2022-Q2_SCDBPTASN1'!$O$214</definedName>
    <definedName name="SCDBPTASN1_064BEGINNG_13" localSheetId="22">'GLICNY_2022-Q2_SCDBPTASN1'!$P$214</definedName>
    <definedName name="SCDBPTASN1_064BEGINNG_14" localSheetId="22">'GLICNY_2022-Q2_SCDBPTASN1'!$Q$214</definedName>
    <definedName name="SCDBPTASN1_064BEGINNG_15" localSheetId="22">'GLICNY_2022-Q2_SCDBPTASN1'!$R$214</definedName>
    <definedName name="SCDBPTASN1_064BEGINNG_16" localSheetId="22">'GLICNY_2022-Q2_SCDBPTASN1'!$S$214</definedName>
    <definedName name="SCDBPTASN1_064BEGINNG_17" localSheetId="22">'GLICNY_2022-Q2_SCDBPTASN1'!$T$214</definedName>
    <definedName name="SCDBPTASN1_064BEGINNG_18" localSheetId="22">'GLICNY_2022-Q2_SCDBPTASN1'!$U$214</definedName>
    <definedName name="SCDBPTASN1_064BEGINNG_19" localSheetId="22">'GLICNY_2022-Q2_SCDBPTASN1'!$V$214</definedName>
    <definedName name="SCDBPTASN1_064BEGINNG_2" localSheetId="22">'GLICNY_2022-Q2_SCDBPTASN1'!$D$214</definedName>
    <definedName name="SCDBPTASN1_064BEGINNG_20" localSheetId="22">'GLICNY_2022-Q2_SCDBPTASN1'!$W$214</definedName>
    <definedName name="SCDBPTASN1_064BEGINNG_21" localSheetId="22">'GLICNY_2022-Q2_SCDBPTASN1'!$X$214</definedName>
    <definedName name="SCDBPTASN1_064BEGINNG_22" localSheetId="22">'GLICNY_2022-Q2_SCDBPTASN1'!$Y$214</definedName>
    <definedName name="SCDBPTASN1_064BEGINNG_23" localSheetId="22">'GLICNY_2022-Q2_SCDBPTASN1'!$Z$214</definedName>
    <definedName name="SCDBPTASN1_064BEGINNG_24" localSheetId="22">'GLICNY_2022-Q2_SCDBPTASN1'!$AA$214</definedName>
    <definedName name="SCDBPTASN1_064BEGINNG_25" localSheetId="22">'GLICNY_2022-Q2_SCDBPTASN1'!$AB$214</definedName>
    <definedName name="SCDBPTASN1_064BEGINNG_26" localSheetId="22">'GLICNY_2022-Q2_SCDBPTASN1'!$AC$214</definedName>
    <definedName name="SCDBPTASN1_064BEGINNG_27" localSheetId="22">'GLICNY_2022-Q2_SCDBPTASN1'!$AD$214</definedName>
    <definedName name="SCDBPTASN1_064BEGINNG_28" localSheetId="22">'GLICNY_2022-Q2_SCDBPTASN1'!$AE$214</definedName>
    <definedName name="SCDBPTASN1_064BEGINNG_29" localSheetId="22">'GLICNY_2022-Q2_SCDBPTASN1'!$AF$214</definedName>
    <definedName name="SCDBPTASN1_064BEGINNG_3" localSheetId="22">'GLICNY_2022-Q2_SCDBPTASN1'!$E$214</definedName>
    <definedName name="SCDBPTASN1_064BEGINNG_30" localSheetId="22">'GLICNY_2022-Q2_SCDBPTASN1'!$AG$214</definedName>
    <definedName name="SCDBPTASN1_064BEGINNG_31" localSheetId="22">'GLICNY_2022-Q2_SCDBPTASN1'!$AH$214</definedName>
    <definedName name="SCDBPTASN1_064BEGINNG_32" localSheetId="22">'GLICNY_2022-Q2_SCDBPTASN1'!$AI$214</definedName>
    <definedName name="SCDBPTASN1_064BEGINNG_4" localSheetId="22">'GLICNY_2022-Q2_SCDBPTASN1'!$F$214</definedName>
    <definedName name="SCDBPTASN1_064BEGINNG_5.01" localSheetId="22">'GLICNY_2022-Q2_SCDBPTASN1'!$G$214</definedName>
    <definedName name="SCDBPTASN1_064BEGINNG_5.02" localSheetId="22">'GLICNY_2022-Q2_SCDBPTASN1'!$H$214</definedName>
    <definedName name="SCDBPTASN1_064BEGINNG_6" localSheetId="22">'GLICNY_2022-Q2_SCDBPTASN1'!$I$214</definedName>
    <definedName name="SCDBPTASN1_064BEGINNG_7" localSheetId="22">'GLICNY_2022-Q2_SCDBPTASN1'!$J$214</definedName>
    <definedName name="SCDBPTASN1_064BEGINNG_8" localSheetId="22">'GLICNY_2022-Q2_SCDBPTASN1'!$K$214</definedName>
    <definedName name="SCDBPTASN1_064BEGINNG_9" localSheetId="22">'GLICNY_2022-Q2_SCDBPTASN1'!$L$214</definedName>
    <definedName name="SCDBPTASN1_064ENDINGG_10" localSheetId="22">'GLICNY_2022-Q2_SCDBPTASN1'!$M$216</definedName>
    <definedName name="SCDBPTASN1_064ENDINGG_11" localSheetId="22">'GLICNY_2022-Q2_SCDBPTASN1'!$N$216</definedName>
    <definedName name="SCDBPTASN1_064ENDINGG_12" localSheetId="22">'GLICNY_2022-Q2_SCDBPTASN1'!$O$216</definedName>
    <definedName name="SCDBPTASN1_064ENDINGG_13" localSheetId="22">'GLICNY_2022-Q2_SCDBPTASN1'!$P$216</definedName>
    <definedName name="SCDBPTASN1_064ENDINGG_14" localSheetId="22">'GLICNY_2022-Q2_SCDBPTASN1'!$Q$216</definedName>
    <definedName name="SCDBPTASN1_064ENDINGG_15" localSheetId="22">'GLICNY_2022-Q2_SCDBPTASN1'!$R$216</definedName>
    <definedName name="SCDBPTASN1_064ENDINGG_16" localSheetId="22">'GLICNY_2022-Q2_SCDBPTASN1'!$S$216</definedName>
    <definedName name="SCDBPTASN1_064ENDINGG_17" localSheetId="22">'GLICNY_2022-Q2_SCDBPTASN1'!$T$216</definedName>
    <definedName name="SCDBPTASN1_064ENDINGG_18" localSheetId="22">'GLICNY_2022-Q2_SCDBPTASN1'!$U$216</definedName>
    <definedName name="SCDBPTASN1_064ENDINGG_19" localSheetId="22">'GLICNY_2022-Q2_SCDBPTASN1'!$V$216</definedName>
    <definedName name="SCDBPTASN1_064ENDINGG_2" localSheetId="22">'GLICNY_2022-Q2_SCDBPTASN1'!$D$216</definedName>
    <definedName name="SCDBPTASN1_064ENDINGG_20" localSheetId="22">'GLICNY_2022-Q2_SCDBPTASN1'!$W$216</definedName>
    <definedName name="SCDBPTASN1_064ENDINGG_21" localSheetId="22">'GLICNY_2022-Q2_SCDBPTASN1'!$X$216</definedName>
    <definedName name="SCDBPTASN1_064ENDINGG_22" localSheetId="22">'GLICNY_2022-Q2_SCDBPTASN1'!$Y$216</definedName>
    <definedName name="SCDBPTASN1_064ENDINGG_23" localSheetId="22">'GLICNY_2022-Q2_SCDBPTASN1'!$Z$216</definedName>
    <definedName name="SCDBPTASN1_064ENDINGG_24" localSheetId="22">'GLICNY_2022-Q2_SCDBPTASN1'!$AA$216</definedName>
    <definedName name="SCDBPTASN1_064ENDINGG_25" localSheetId="22">'GLICNY_2022-Q2_SCDBPTASN1'!$AB$216</definedName>
    <definedName name="SCDBPTASN1_064ENDINGG_26" localSheetId="22">'GLICNY_2022-Q2_SCDBPTASN1'!$AC$216</definedName>
    <definedName name="SCDBPTASN1_064ENDINGG_27" localSheetId="22">'GLICNY_2022-Q2_SCDBPTASN1'!$AD$216</definedName>
    <definedName name="SCDBPTASN1_064ENDINGG_28" localSheetId="22">'GLICNY_2022-Q2_SCDBPTASN1'!$AE$216</definedName>
    <definedName name="SCDBPTASN1_064ENDINGG_29" localSheetId="22">'GLICNY_2022-Q2_SCDBPTASN1'!$AF$216</definedName>
    <definedName name="SCDBPTASN1_064ENDINGG_3" localSheetId="22">'GLICNY_2022-Q2_SCDBPTASN1'!$E$216</definedName>
    <definedName name="SCDBPTASN1_064ENDINGG_30" localSheetId="22">'GLICNY_2022-Q2_SCDBPTASN1'!$AG$216</definedName>
    <definedName name="SCDBPTASN1_064ENDINGG_31" localSheetId="22">'GLICNY_2022-Q2_SCDBPTASN1'!$AH$216</definedName>
    <definedName name="SCDBPTASN1_064ENDINGG_32" localSheetId="22">'GLICNY_2022-Q2_SCDBPTASN1'!$AI$216</definedName>
    <definedName name="SCDBPTASN1_064ENDINGG_4" localSheetId="22">'GLICNY_2022-Q2_SCDBPTASN1'!$F$216</definedName>
    <definedName name="SCDBPTASN1_064ENDINGG_5.01" localSheetId="22">'GLICNY_2022-Q2_SCDBPTASN1'!$G$216</definedName>
    <definedName name="SCDBPTASN1_064ENDINGG_5.02" localSheetId="22">'GLICNY_2022-Q2_SCDBPTASN1'!$H$216</definedName>
    <definedName name="SCDBPTASN1_064ENDINGG_6" localSheetId="22">'GLICNY_2022-Q2_SCDBPTASN1'!$I$216</definedName>
    <definedName name="SCDBPTASN1_064ENDINGG_7" localSheetId="22">'GLICNY_2022-Q2_SCDBPTASN1'!$J$216</definedName>
    <definedName name="SCDBPTASN1_064ENDINGG_8" localSheetId="22">'GLICNY_2022-Q2_SCDBPTASN1'!$K$216</definedName>
    <definedName name="SCDBPTASN1_064ENDINGG_9" localSheetId="22">'GLICNY_2022-Q2_SCDBPTASN1'!$L$216</definedName>
    <definedName name="SCDBPTASN1_0650000000_Range" localSheetId="22">'GLICNY_2022-Q2_SCDBPTASN1'!$B$218:$AI$220</definedName>
    <definedName name="SCDBPTASN1_0659999999_11" localSheetId="22">'GLICNY_2022-Q2_SCDBPTASN1'!$N$221</definedName>
    <definedName name="SCDBPTASN1_0659999999_12" localSheetId="22">'GLICNY_2022-Q2_SCDBPTASN1'!$O$221</definedName>
    <definedName name="SCDBPTASN1_0659999999_13" localSheetId="22">'GLICNY_2022-Q2_SCDBPTASN1'!$P$221</definedName>
    <definedName name="SCDBPTASN1_0659999999_14" localSheetId="22">'GLICNY_2022-Q2_SCDBPTASN1'!$Q$221</definedName>
    <definedName name="SCDBPTASN1_0659999999_16" localSheetId="22">'GLICNY_2022-Q2_SCDBPTASN1'!$S$221</definedName>
    <definedName name="SCDBPTASN1_0659999999_17" localSheetId="22">'GLICNY_2022-Q2_SCDBPTASN1'!$T$221</definedName>
    <definedName name="SCDBPTASN1_0659999999_18" localSheetId="22">'GLICNY_2022-Q2_SCDBPTASN1'!$U$221</definedName>
    <definedName name="SCDBPTASN1_0659999999_19" localSheetId="22">'GLICNY_2022-Q2_SCDBPTASN1'!$V$221</definedName>
    <definedName name="SCDBPTASN1_0659999999_20" localSheetId="22">'GLICNY_2022-Q2_SCDBPTASN1'!$W$221</definedName>
    <definedName name="SCDBPTASN1_0659999999_21" localSheetId="22">'GLICNY_2022-Q2_SCDBPTASN1'!$X$221</definedName>
    <definedName name="SCDBPTASN1_0659999999_28" localSheetId="22">'GLICNY_2022-Q2_SCDBPTASN1'!$AE$221</definedName>
    <definedName name="SCDBPTASN1_0659999999_29" localSheetId="22">'GLICNY_2022-Q2_SCDBPTASN1'!$AF$221</definedName>
    <definedName name="SCDBPTASN1_0659999999_30" localSheetId="22">'GLICNY_2022-Q2_SCDBPTASN1'!$AG$221</definedName>
    <definedName name="SCDBPTASN1_0659999999_31" localSheetId="22">'GLICNY_2022-Q2_SCDBPTASN1'!$AH$221</definedName>
    <definedName name="SCDBPTASN1_065BEGINNG_1" localSheetId="22">'GLICNY_2022-Q2_SCDBPTASN1'!$C$218</definedName>
    <definedName name="SCDBPTASN1_065BEGINNG_10" localSheetId="22">'GLICNY_2022-Q2_SCDBPTASN1'!$M$218</definedName>
    <definedName name="SCDBPTASN1_065BEGINNG_11" localSheetId="22">'GLICNY_2022-Q2_SCDBPTASN1'!$N$218</definedName>
    <definedName name="SCDBPTASN1_065BEGINNG_12" localSheetId="22">'GLICNY_2022-Q2_SCDBPTASN1'!$O$218</definedName>
    <definedName name="SCDBPTASN1_065BEGINNG_13" localSheetId="22">'GLICNY_2022-Q2_SCDBPTASN1'!$P$218</definedName>
    <definedName name="SCDBPTASN1_065BEGINNG_14" localSheetId="22">'GLICNY_2022-Q2_SCDBPTASN1'!$Q$218</definedName>
    <definedName name="SCDBPTASN1_065BEGINNG_15" localSheetId="22">'GLICNY_2022-Q2_SCDBPTASN1'!$R$218</definedName>
    <definedName name="SCDBPTASN1_065BEGINNG_16" localSheetId="22">'GLICNY_2022-Q2_SCDBPTASN1'!$S$218</definedName>
    <definedName name="SCDBPTASN1_065BEGINNG_17" localSheetId="22">'GLICNY_2022-Q2_SCDBPTASN1'!$T$218</definedName>
    <definedName name="SCDBPTASN1_065BEGINNG_18" localSheetId="22">'GLICNY_2022-Q2_SCDBPTASN1'!$U$218</definedName>
    <definedName name="SCDBPTASN1_065BEGINNG_19" localSheetId="22">'GLICNY_2022-Q2_SCDBPTASN1'!$V$218</definedName>
    <definedName name="SCDBPTASN1_065BEGINNG_2" localSheetId="22">'GLICNY_2022-Q2_SCDBPTASN1'!$D$218</definedName>
    <definedName name="SCDBPTASN1_065BEGINNG_20" localSheetId="22">'GLICNY_2022-Q2_SCDBPTASN1'!$W$218</definedName>
    <definedName name="SCDBPTASN1_065BEGINNG_21" localSheetId="22">'GLICNY_2022-Q2_SCDBPTASN1'!$X$218</definedName>
    <definedName name="SCDBPTASN1_065BEGINNG_22" localSheetId="22">'GLICNY_2022-Q2_SCDBPTASN1'!$Y$218</definedName>
    <definedName name="SCDBPTASN1_065BEGINNG_23" localSheetId="22">'GLICNY_2022-Q2_SCDBPTASN1'!$Z$218</definedName>
    <definedName name="SCDBPTASN1_065BEGINNG_24" localSheetId="22">'GLICNY_2022-Q2_SCDBPTASN1'!$AA$218</definedName>
    <definedName name="SCDBPTASN1_065BEGINNG_25" localSheetId="22">'GLICNY_2022-Q2_SCDBPTASN1'!$AB$218</definedName>
    <definedName name="SCDBPTASN1_065BEGINNG_26" localSheetId="22">'GLICNY_2022-Q2_SCDBPTASN1'!$AC$218</definedName>
    <definedName name="SCDBPTASN1_065BEGINNG_27" localSheetId="22">'GLICNY_2022-Q2_SCDBPTASN1'!$AD$218</definedName>
    <definedName name="SCDBPTASN1_065BEGINNG_28" localSheetId="22">'GLICNY_2022-Q2_SCDBPTASN1'!$AE$218</definedName>
    <definedName name="SCDBPTASN1_065BEGINNG_29" localSheetId="22">'GLICNY_2022-Q2_SCDBPTASN1'!$AF$218</definedName>
    <definedName name="SCDBPTASN1_065BEGINNG_3" localSheetId="22">'GLICNY_2022-Q2_SCDBPTASN1'!$E$218</definedName>
    <definedName name="SCDBPTASN1_065BEGINNG_30" localSheetId="22">'GLICNY_2022-Q2_SCDBPTASN1'!$AG$218</definedName>
    <definedName name="SCDBPTASN1_065BEGINNG_31" localSheetId="22">'GLICNY_2022-Q2_SCDBPTASN1'!$AH$218</definedName>
    <definedName name="SCDBPTASN1_065BEGINNG_32" localSheetId="22">'GLICNY_2022-Q2_SCDBPTASN1'!$AI$218</definedName>
    <definedName name="SCDBPTASN1_065BEGINNG_4" localSheetId="22">'GLICNY_2022-Q2_SCDBPTASN1'!$F$218</definedName>
    <definedName name="SCDBPTASN1_065BEGINNG_5.01" localSheetId="22">'GLICNY_2022-Q2_SCDBPTASN1'!$G$218</definedName>
    <definedName name="SCDBPTASN1_065BEGINNG_5.02" localSheetId="22">'GLICNY_2022-Q2_SCDBPTASN1'!$H$218</definedName>
    <definedName name="SCDBPTASN1_065BEGINNG_6" localSheetId="22">'GLICNY_2022-Q2_SCDBPTASN1'!$I$218</definedName>
    <definedName name="SCDBPTASN1_065BEGINNG_7" localSheetId="22">'GLICNY_2022-Q2_SCDBPTASN1'!$J$218</definedName>
    <definedName name="SCDBPTASN1_065BEGINNG_8" localSheetId="22">'GLICNY_2022-Q2_SCDBPTASN1'!$K$218</definedName>
    <definedName name="SCDBPTASN1_065BEGINNG_9" localSheetId="22">'GLICNY_2022-Q2_SCDBPTASN1'!$L$218</definedName>
    <definedName name="SCDBPTASN1_065ENDINGG_10" localSheetId="22">'GLICNY_2022-Q2_SCDBPTASN1'!$M$220</definedName>
    <definedName name="SCDBPTASN1_065ENDINGG_11" localSheetId="22">'GLICNY_2022-Q2_SCDBPTASN1'!$N$220</definedName>
    <definedName name="SCDBPTASN1_065ENDINGG_12" localSheetId="22">'GLICNY_2022-Q2_SCDBPTASN1'!$O$220</definedName>
    <definedName name="SCDBPTASN1_065ENDINGG_13" localSheetId="22">'GLICNY_2022-Q2_SCDBPTASN1'!$P$220</definedName>
    <definedName name="SCDBPTASN1_065ENDINGG_14" localSheetId="22">'GLICNY_2022-Q2_SCDBPTASN1'!$Q$220</definedName>
    <definedName name="SCDBPTASN1_065ENDINGG_15" localSheetId="22">'GLICNY_2022-Q2_SCDBPTASN1'!$R$220</definedName>
    <definedName name="SCDBPTASN1_065ENDINGG_16" localSheetId="22">'GLICNY_2022-Q2_SCDBPTASN1'!$S$220</definedName>
    <definedName name="SCDBPTASN1_065ENDINGG_17" localSheetId="22">'GLICNY_2022-Q2_SCDBPTASN1'!$T$220</definedName>
    <definedName name="SCDBPTASN1_065ENDINGG_18" localSheetId="22">'GLICNY_2022-Q2_SCDBPTASN1'!$U$220</definedName>
    <definedName name="SCDBPTASN1_065ENDINGG_19" localSheetId="22">'GLICNY_2022-Q2_SCDBPTASN1'!$V$220</definedName>
    <definedName name="SCDBPTASN1_065ENDINGG_2" localSheetId="22">'GLICNY_2022-Q2_SCDBPTASN1'!$D$220</definedName>
    <definedName name="SCDBPTASN1_065ENDINGG_20" localSheetId="22">'GLICNY_2022-Q2_SCDBPTASN1'!$W$220</definedName>
    <definedName name="SCDBPTASN1_065ENDINGG_21" localSheetId="22">'GLICNY_2022-Q2_SCDBPTASN1'!$X$220</definedName>
    <definedName name="SCDBPTASN1_065ENDINGG_22" localSheetId="22">'GLICNY_2022-Q2_SCDBPTASN1'!$Y$220</definedName>
    <definedName name="SCDBPTASN1_065ENDINGG_23" localSheetId="22">'GLICNY_2022-Q2_SCDBPTASN1'!$Z$220</definedName>
    <definedName name="SCDBPTASN1_065ENDINGG_24" localSheetId="22">'GLICNY_2022-Q2_SCDBPTASN1'!$AA$220</definedName>
    <definedName name="SCDBPTASN1_065ENDINGG_25" localSheetId="22">'GLICNY_2022-Q2_SCDBPTASN1'!$AB$220</definedName>
    <definedName name="SCDBPTASN1_065ENDINGG_26" localSheetId="22">'GLICNY_2022-Q2_SCDBPTASN1'!$AC$220</definedName>
    <definedName name="SCDBPTASN1_065ENDINGG_27" localSheetId="22">'GLICNY_2022-Q2_SCDBPTASN1'!$AD$220</definedName>
    <definedName name="SCDBPTASN1_065ENDINGG_28" localSheetId="22">'GLICNY_2022-Q2_SCDBPTASN1'!$AE$220</definedName>
    <definedName name="SCDBPTASN1_065ENDINGG_29" localSheetId="22">'GLICNY_2022-Q2_SCDBPTASN1'!$AF$220</definedName>
    <definedName name="SCDBPTASN1_065ENDINGG_3" localSheetId="22">'GLICNY_2022-Q2_SCDBPTASN1'!$E$220</definedName>
    <definedName name="SCDBPTASN1_065ENDINGG_30" localSheetId="22">'GLICNY_2022-Q2_SCDBPTASN1'!$AG$220</definedName>
    <definedName name="SCDBPTASN1_065ENDINGG_31" localSheetId="22">'GLICNY_2022-Q2_SCDBPTASN1'!$AH$220</definedName>
    <definedName name="SCDBPTASN1_065ENDINGG_32" localSheetId="22">'GLICNY_2022-Q2_SCDBPTASN1'!$AI$220</definedName>
    <definedName name="SCDBPTASN1_065ENDINGG_4" localSheetId="22">'GLICNY_2022-Q2_SCDBPTASN1'!$F$220</definedName>
    <definedName name="SCDBPTASN1_065ENDINGG_5.01" localSheetId="22">'GLICNY_2022-Q2_SCDBPTASN1'!$G$220</definedName>
    <definedName name="SCDBPTASN1_065ENDINGG_5.02" localSheetId="22">'GLICNY_2022-Q2_SCDBPTASN1'!$H$220</definedName>
    <definedName name="SCDBPTASN1_065ENDINGG_6" localSheetId="22">'GLICNY_2022-Q2_SCDBPTASN1'!$I$220</definedName>
    <definedName name="SCDBPTASN1_065ENDINGG_7" localSheetId="22">'GLICNY_2022-Q2_SCDBPTASN1'!$J$220</definedName>
    <definedName name="SCDBPTASN1_065ENDINGG_8" localSheetId="22">'GLICNY_2022-Q2_SCDBPTASN1'!$K$220</definedName>
    <definedName name="SCDBPTASN1_065ENDINGG_9" localSheetId="22">'GLICNY_2022-Q2_SCDBPTASN1'!$L$220</definedName>
    <definedName name="SCDBPTASN1_0660000000_Range" localSheetId="22">'GLICNY_2022-Q2_SCDBPTASN1'!$B$222:$AI$224</definedName>
    <definedName name="SCDBPTASN1_0669999999_11" localSheetId="22">'GLICNY_2022-Q2_SCDBPTASN1'!$N$225</definedName>
    <definedName name="SCDBPTASN1_0669999999_12" localSheetId="22">'GLICNY_2022-Q2_SCDBPTASN1'!$O$225</definedName>
    <definedName name="SCDBPTASN1_0669999999_13" localSheetId="22">'GLICNY_2022-Q2_SCDBPTASN1'!$P$225</definedName>
    <definedName name="SCDBPTASN1_0669999999_14" localSheetId="22">'GLICNY_2022-Q2_SCDBPTASN1'!$Q$225</definedName>
    <definedName name="SCDBPTASN1_0669999999_16" localSheetId="22">'GLICNY_2022-Q2_SCDBPTASN1'!$S$225</definedName>
    <definedName name="SCDBPTASN1_0669999999_17" localSheetId="22">'GLICNY_2022-Q2_SCDBPTASN1'!$T$225</definedName>
    <definedName name="SCDBPTASN1_0669999999_18" localSheetId="22">'GLICNY_2022-Q2_SCDBPTASN1'!$U$225</definedName>
    <definedName name="SCDBPTASN1_0669999999_19" localSheetId="22">'GLICNY_2022-Q2_SCDBPTASN1'!$V$225</definedName>
    <definedName name="SCDBPTASN1_0669999999_20" localSheetId="22">'GLICNY_2022-Q2_SCDBPTASN1'!$W$225</definedName>
    <definedName name="SCDBPTASN1_0669999999_21" localSheetId="22">'GLICNY_2022-Q2_SCDBPTASN1'!$X$225</definedName>
    <definedName name="SCDBPTASN1_0669999999_28" localSheetId="22">'GLICNY_2022-Q2_SCDBPTASN1'!$AE$225</definedName>
    <definedName name="SCDBPTASN1_0669999999_29" localSheetId="22">'GLICNY_2022-Q2_SCDBPTASN1'!$AF$225</definedName>
    <definedName name="SCDBPTASN1_0669999999_30" localSheetId="22">'GLICNY_2022-Q2_SCDBPTASN1'!$AG$225</definedName>
    <definedName name="SCDBPTASN1_0669999999_31" localSheetId="22">'GLICNY_2022-Q2_SCDBPTASN1'!$AH$225</definedName>
    <definedName name="SCDBPTASN1_066BEGINNG_1" localSheetId="22">'GLICNY_2022-Q2_SCDBPTASN1'!$C$222</definedName>
    <definedName name="SCDBPTASN1_066BEGINNG_10" localSheetId="22">'GLICNY_2022-Q2_SCDBPTASN1'!$M$222</definedName>
    <definedName name="SCDBPTASN1_066BEGINNG_11" localSheetId="22">'GLICNY_2022-Q2_SCDBPTASN1'!$N$222</definedName>
    <definedName name="SCDBPTASN1_066BEGINNG_12" localSheetId="22">'GLICNY_2022-Q2_SCDBPTASN1'!$O$222</definedName>
    <definedName name="SCDBPTASN1_066BEGINNG_13" localSheetId="22">'GLICNY_2022-Q2_SCDBPTASN1'!$P$222</definedName>
    <definedName name="SCDBPTASN1_066BEGINNG_14" localSheetId="22">'GLICNY_2022-Q2_SCDBPTASN1'!$Q$222</definedName>
    <definedName name="SCDBPTASN1_066BEGINNG_15" localSheetId="22">'GLICNY_2022-Q2_SCDBPTASN1'!$R$222</definedName>
    <definedName name="SCDBPTASN1_066BEGINNG_16" localSheetId="22">'GLICNY_2022-Q2_SCDBPTASN1'!$S$222</definedName>
    <definedName name="SCDBPTASN1_066BEGINNG_17" localSheetId="22">'GLICNY_2022-Q2_SCDBPTASN1'!$T$222</definedName>
    <definedName name="SCDBPTASN1_066BEGINNG_18" localSheetId="22">'GLICNY_2022-Q2_SCDBPTASN1'!$U$222</definedName>
    <definedName name="SCDBPTASN1_066BEGINNG_19" localSheetId="22">'GLICNY_2022-Q2_SCDBPTASN1'!$V$222</definedName>
    <definedName name="SCDBPTASN1_066BEGINNG_2" localSheetId="22">'GLICNY_2022-Q2_SCDBPTASN1'!$D$222</definedName>
    <definedName name="SCDBPTASN1_066BEGINNG_20" localSheetId="22">'GLICNY_2022-Q2_SCDBPTASN1'!$W$222</definedName>
    <definedName name="SCDBPTASN1_066BEGINNG_21" localSheetId="22">'GLICNY_2022-Q2_SCDBPTASN1'!$X$222</definedName>
    <definedName name="SCDBPTASN1_066BEGINNG_22" localSheetId="22">'GLICNY_2022-Q2_SCDBPTASN1'!$Y$222</definedName>
    <definedName name="SCDBPTASN1_066BEGINNG_23" localSheetId="22">'GLICNY_2022-Q2_SCDBPTASN1'!$Z$222</definedName>
    <definedName name="SCDBPTASN1_066BEGINNG_24" localSheetId="22">'GLICNY_2022-Q2_SCDBPTASN1'!$AA$222</definedName>
    <definedName name="SCDBPTASN1_066BEGINNG_25" localSheetId="22">'GLICNY_2022-Q2_SCDBPTASN1'!$AB$222</definedName>
    <definedName name="SCDBPTASN1_066BEGINNG_26" localSheetId="22">'GLICNY_2022-Q2_SCDBPTASN1'!$AC$222</definedName>
    <definedName name="SCDBPTASN1_066BEGINNG_27" localSheetId="22">'GLICNY_2022-Q2_SCDBPTASN1'!$AD$222</definedName>
    <definedName name="SCDBPTASN1_066BEGINNG_28" localSheetId="22">'GLICNY_2022-Q2_SCDBPTASN1'!$AE$222</definedName>
    <definedName name="SCDBPTASN1_066BEGINNG_29" localSheetId="22">'GLICNY_2022-Q2_SCDBPTASN1'!$AF$222</definedName>
    <definedName name="SCDBPTASN1_066BEGINNG_3" localSheetId="22">'GLICNY_2022-Q2_SCDBPTASN1'!$E$222</definedName>
    <definedName name="SCDBPTASN1_066BEGINNG_30" localSheetId="22">'GLICNY_2022-Q2_SCDBPTASN1'!$AG$222</definedName>
    <definedName name="SCDBPTASN1_066BEGINNG_31" localSheetId="22">'GLICNY_2022-Q2_SCDBPTASN1'!$AH$222</definedName>
    <definedName name="SCDBPTASN1_066BEGINNG_32" localSheetId="22">'GLICNY_2022-Q2_SCDBPTASN1'!$AI$222</definedName>
    <definedName name="SCDBPTASN1_066BEGINNG_4" localSheetId="22">'GLICNY_2022-Q2_SCDBPTASN1'!$F$222</definedName>
    <definedName name="SCDBPTASN1_066BEGINNG_5.01" localSheetId="22">'GLICNY_2022-Q2_SCDBPTASN1'!$G$222</definedName>
    <definedName name="SCDBPTASN1_066BEGINNG_5.02" localSheetId="22">'GLICNY_2022-Q2_SCDBPTASN1'!$H$222</definedName>
    <definedName name="SCDBPTASN1_066BEGINNG_6" localSheetId="22">'GLICNY_2022-Q2_SCDBPTASN1'!$I$222</definedName>
    <definedName name="SCDBPTASN1_066BEGINNG_7" localSheetId="22">'GLICNY_2022-Q2_SCDBPTASN1'!$J$222</definedName>
    <definedName name="SCDBPTASN1_066BEGINNG_8" localSheetId="22">'GLICNY_2022-Q2_SCDBPTASN1'!$K$222</definedName>
    <definedName name="SCDBPTASN1_066BEGINNG_9" localSheetId="22">'GLICNY_2022-Q2_SCDBPTASN1'!$L$222</definedName>
    <definedName name="SCDBPTASN1_066ENDINGG_10" localSheetId="22">'GLICNY_2022-Q2_SCDBPTASN1'!$M$224</definedName>
    <definedName name="SCDBPTASN1_066ENDINGG_11" localSheetId="22">'GLICNY_2022-Q2_SCDBPTASN1'!$N$224</definedName>
    <definedName name="SCDBPTASN1_066ENDINGG_12" localSheetId="22">'GLICNY_2022-Q2_SCDBPTASN1'!$O$224</definedName>
    <definedName name="SCDBPTASN1_066ENDINGG_13" localSheetId="22">'GLICNY_2022-Q2_SCDBPTASN1'!$P$224</definedName>
    <definedName name="SCDBPTASN1_066ENDINGG_14" localSheetId="22">'GLICNY_2022-Q2_SCDBPTASN1'!$Q$224</definedName>
    <definedName name="SCDBPTASN1_066ENDINGG_15" localSheetId="22">'GLICNY_2022-Q2_SCDBPTASN1'!$R$224</definedName>
    <definedName name="SCDBPTASN1_066ENDINGG_16" localSheetId="22">'GLICNY_2022-Q2_SCDBPTASN1'!$S$224</definedName>
    <definedName name="SCDBPTASN1_066ENDINGG_17" localSheetId="22">'GLICNY_2022-Q2_SCDBPTASN1'!$T$224</definedName>
    <definedName name="SCDBPTASN1_066ENDINGG_18" localSheetId="22">'GLICNY_2022-Q2_SCDBPTASN1'!$U$224</definedName>
    <definedName name="SCDBPTASN1_066ENDINGG_19" localSheetId="22">'GLICNY_2022-Q2_SCDBPTASN1'!$V$224</definedName>
    <definedName name="SCDBPTASN1_066ENDINGG_2" localSheetId="22">'GLICNY_2022-Q2_SCDBPTASN1'!$D$224</definedName>
    <definedName name="SCDBPTASN1_066ENDINGG_20" localSheetId="22">'GLICNY_2022-Q2_SCDBPTASN1'!$W$224</definedName>
    <definedName name="SCDBPTASN1_066ENDINGG_21" localSheetId="22">'GLICNY_2022-Q2_SCDBPTASN1'!$X$224</definedName>
    <definedName name="SCDBPTASN1_066ENDINGG_22" localSheetId="22">'GLICNY_2022-Q2_SCDBPTASN1'!$Y$224</definedName>
    <definedName name="SCDBPTASN1_066ENDINGG_23" localSheetId="22">'GLICNY_2022-Q2_SCDBPTASN1'!$Z$224</definedName>
    <definedName name="SCDBPTASN1_066ENDINGG_24" localSheetId="22">'GLICNY_2022-Q2_SCDBPTASN1'!$AA$224</definedName>
    <definedName name="SCDBPTASN1_066ENDINGG_25" localSheetId="22">'GLICNY_2022-Q2_SCDBPTASN1'!$AB$224</definedName>
    <definedName name="SCDBPTASN1_066ENDINGG_26" localSheetId="22">'GLICNY_2022-Q2_SCDBPTASN1'!$AC$224</definedName>
    <definedName name="SCDBPTASN1_066ENDINGG_27" localSheetId="22">'GLICNY_2022-Q2_SCDBPTASN1'!$AD$224</definedName>
    <definedName name="SCDBPTASN1_066ENDINGG_28" localSheetId="22">'GLICNY_2022-Q2_SCDBPTASN1'!$AE$224</definedName>
    <definedName name="SCDBPTASN1_066ENDINGG_29" localSheetId="22">'GLICNY_2022-Q2_SCDBPTASN1'!$AF$224</definedName>
    <definedName name="SCDBPTASN1_066ENDINGG_3" localSheetId="22">'GLICNY_2022-Q2_SCDBPTASN1'!$E$224</definedName>
    <definedName name="SCDBPTASN1_066ENDINGG_30" localSheetId="22">'GLICNY_2022-Q2_SCDBPTASN1'!$AG$224</definedName>
    <definedName name="SCDBPTASN1_066ENDINGG_31" localSheetId="22">'GLICNY_2022-Q2_SCDBPTASN1'!$AH$224</definedName>
    <definedName name="SCDBPTASN1_066ENDINGG_32" localSheetId="22">'GLICNY_2022-Q2_SCDBPTASN1'!$AI$224</definedName>
    <definedName name="SCDBPTASN1_066ENDINGG_4" localSheetId="22">'GLICNY_2022-Q2_SCDBPTASN1'!$F$224</definedName>
    <definedName name="SCDBPTASN1_066ENDINGG_5.01" localSheetId="22">'GLICNY_2022-Q2_SCDBPTASN1'!$G$224</definedName>
    <definedName name="SCDBPTASN1_066ENDINGG_5.02" localSheetId="22">'GLICNY_2022-Q2_SCDBPTASN1'!$H$224</definedName>
    <definedName name="SCDBPTASN1_066ENDINGG_6" localSheetId="22">'GLICNY_2022-Q2_SCDBPTASN1'!$I$224</definedName>
    <definedName name="SCDBPTASN1_066ENDINGG_7" localSheetId="22">'GLICNY_2022-Q2_SCDBPTASN1'!$J$224</definedName>
    <definedName name="SCDBPTASN1_066ENDINGG_8" localSheetId="22">'GLICNY_2022-Q2_SCDBPTASN1'!$K$224</definedName>
    <definedName name="SCDBPTASN1_066ENDINGG_9" localSheetId="22">'GLICNY_2022-Q2_SCDBPTASN1'!$L$224</definedName>
    <definedName name="SCDBPTASN1_0670000000_Range" localSheetId="22">'GLICNY_2022-Q2_SCDBPTASN1'!$B$226:$AI$228</definedName>
    <definedName name="SCDBPTASN1_0679999999_11" localSheetId="22">'GLICNY_2022-Q2_SCDBPTASN1'!$N$229</definedName>
    <definedName name="SCDBPTASN1_0679999999_12" localSheetId="22">'GLICNY_2022-Q2_SCDBPTASN1'!$O$229</definedName>
    <definedName name="SCDBPTASN1_0679999999_13" localSheetId="22">'GLICNY_2022-Q2_SCDBPTASN1'!$P$229</definedName>
    <definedName name="SCDBPTASN1_0679999999_14" localSheetId="22">'GLICNY_2022-Q2_SCDBPTASN1'!$Q$229</definedName>
    <definedName name="SCDBPTASN1_0679999999_16" localSheetId="22">'GLICNY_2022-Q2_SCDBPTASN1'!$S$229</definedName>
    <definedName name="SCDBPTASN1_0679999999_17" localSheetId="22">'GLICNY_2022-Q2_SCDBPTASN1'!$T$229</definedName>
    <definedName name="SCDBPTASN1_0679999999_18" localSheetId="22">'GLICNY_2022-Q2_SCDBPTASN1'!$U$229</definedName>
    <definedName name="SCDBPTASN1_0679999999_19" localSheetId="22">'GLICNY_2022-Q2_SCDBPTASN1'!$V$229</definedName>
    <definedName name="SCDBPTASN1_0679999999_20" localSheetId="22">'GLICNY_2022-Q2_SCDBPTASN1'!$W$229</definedName>
    <definedName name="SCDBPTASN1_0679999999_21" localSheetId="22">'GLICNY_2022-Q2_SCDBPTASN1'!$X$229</definedName>
    <definedName name="SCDBPTASN1_0679999999_28" localSheetId="22">'GLICNY_2022-Q2_SCDBPTASN1'!$AE$229</definedName>
    <definedName name="SCDBPTASN1_0679999999_29" localSheetId="22">'GLICNY_2022-Q2_SCDBPTASN1'!$AF$229</definedName>
    <definedName name="SCDBPTASN1_0679999999_30" localSheetId="22">'GLICNY_2022-Q2_SCDBPTASN1'!$AG$229</definedName>
    <definedName name="SCDBPTASN1_0679999999_31" localSheetId="22">'GLICNY_2022-Q2_SCDBPTASN1'!$AH$229</definedName>
    <definedName name="SCDBPTASN1_067BEGINNG_1" localSheetId="22">'GLICNY_2022-Q2_SCDBPTASN1'!$C$226</definedName>
    <definedName name="SCDBPTASN1_067BEGINNG_10" localSheetId="22">'GLICNY_2022-Q2_SCDBPTASN1'!$M$226</definedName>
    <definedName name="SCDBPTASN1_067BEGINNG_11" localSheetId="22">'GLICNY_2022-Q2_SCDBPTASN1'!$N$226</definedName>
    <definedName name="SCDBPTASN1_067BEGINNG_12" localSheetId="22">'GLICNY_2022-Q2_SCDBPTASN1'!$O$226</definedName>
    <definedName name="SCDBPTASN1_067BEGINNG_13" localSheetId="22">'GLICNY_2022-Q2_SCDBPTASN1'!$P$226</definedName>
    <definedName name="SCDBPTASN1_067BEGINNG_14" localSheetId="22">'GLICNY_2022-Q2_SCDBPTASN1'!$Q$226</definedName>
    <definedName name="SCDBPTASN1_067BEGINNG_15" localSheetId="22">'GLICNY_2022-Q2_SCDBPTASN1'!$R$226</definedName>
    <definedName name="SCDBPTASN1_067BEGINNG_16" localSheetId="22">'GLICNY_2022-Q2_SCDBPTASN1'!$S$226</definedName>
    <definedName name="SCDBPTASN1_067BEGINNG_17" localSheetId="22">'GLICNY_2022-Q2_SCDBPTASN1'!$T$226</definedName>
    <definedName name="SCDBPTASN1_067BEGINNG_18" localSheetId="22">'GLICNY_2022-Q2_SCDBPTASN1'!$U$226</definedName>
    <definedName name="SCDBPTASN1_067BEGINNG_19" localSheetId="22">'GLICNY_2022-Q2_SCDBPTASN1'!$V$226</definedName>
    <definedName name="SCDBPTASN1_067BEGINNG_2" localSheetId="22">'GLICNY_2022-Q2_SCDBPTASN1'!$D$226</definedName>
    <definedName name="SCDBPTASN1_067BEGINNG_20" localSheetId="22">'GLICNY_2022-Q2_SCDBPTASN1'!$W$226</definedName>
    <definedName name="SCDBPTASN1_067BEGINNG_21" localSheetId="22">'GLICNY_2022-Q2_SCDBPTASN1'!$X$226</definedName>
    <definedName name="SCDBPTASN1_067BEGINNG_22" localSheetId="22">'GLICNY_2022-Q2_SCDBPTASN1'!$Y$226</definedName>
    <definedName name="SCDBPTASN1_067BEGINNG_23" localSheetId="22">'GLICNY_2022-Q2_SCDBPTASN1'!$Z$226</definedName>
    <definedName name="SCDBPTASN1_067BEGINNG_24" localSheetId="22">'GLICNY_2022-Q2_SCDBPTASN1'!$AA$226</definedName>
    <definedName name="SCDBPTASN1_067BEGINNG_25" localSheetId="22">'GLICNY_2022-Q2_SCDBPTASN1'!$AB$226</definedName>
    <definedName name="SCDBPTASN1_067BEGINNG_26" localSheetId="22">'GLICNY_2022-Q2_SCDBPTASN1'!$AC$226</definedName>
    <definedName name="SCDBPTASN1_067BEGINNG_27" localSheetId="22">'GLICNY_2022-Q2_SCDBPTASN1'!$AD$226</definedName>
    <definedName name="SCDBPTASN1_067BEGINNG_28" localSheetId="22">'GLICNY_2022-Q2_SCDBPTASN1'!$AE$226</definedName>
    <definedName name="SCDBPTASN1_067BEGINNG_29" localSheetId="22">'GLICNY_2022-Q2_SCDBPTASN1'!$AF$226</definedName>
    <definedName name="SCDBPTASN1_067BEGINNG_3" localSheetId="22">'GLICNY_2022-Q2_SCDBPTASN1'!$E$226</definedName>
    <definedName name="SCDBPTASN1_067BEGINNG_30" localSheetId="22">'GLICNY_2022-Q2_SCDBPTASN1'!$AG$226</definedName>
    <definedName name="SCDBPTASN1_067BEGINNG_31" localSheetId="22">'GLICNY_2022-Q2_SCDBPTASN1'!$AH$226</definedName>
    <definedName name="SCDBPTASN1_067BEGINNG_32" localSheetId="22">'GLICNY_2022-Q2_SCDBPTASN1'!$AI$226</definedName>
    <definedName name="SCDBPTASN1_067BEGINNG_4" localSheetId="22">'GLICNY_2022-Q2_SCDBPTASN1'!$F$226</definedName>
    <definedName name="SCDBPTASN1_067BEGINNG_5.01" localSheetId="22">'GLICNY_2022-Q2_SCDBPTASN1'!$G$226</definedName>
    <definedName name="SCDBPTASN1_067BEGINNG_5.02" localSheetId="22">'GLICNY_2022-Q2_SCDBPTASN1'!$H$226</definedName>
    <definedName name="SCDBPTASN1_067BEGINNG_6" localSheetId="22">'GLICNY_2022-Q2_SCDBPTASN1'!$I$226</definedName>
    <definedName name="SCDBPTASN1_067BEGINNG_7" localSheetId="22">'GLICNY_2022-Q2_SCDBPTASN1'!$J$226</definedName>
    <definedName name="SCDBPTASN1_067BEGINNG_8" localSheetId="22">'GLICNY_2022-Q2_SCDBPTASN1'!$K$226</definedName>
    <definedName name="SCDBPTASN1_067BEGINNG_9" localSheetId="22">'GLICNY_2022-Q2_SCDBPTASN1'!$L$226</definedName>
    <definedName name="SCDBPTASN1_067ENDINGG_10" localSheetId="22">'GLICNY_2022-Q2_SCDBPTASN1'!$M$228</definedName>
    <definedName name="SCDBPTASN1_067ENDINGG_11" localSheetId="22">'GLICNY_2022-Q2_SCDBPTASN1'!$N$228</definedName>
    <definedName name="SCDBPTASN1_067ENDINGG_12" localSheetId="22">'GLICNY_2022-Q2_SCDBPTASN1'!$O$228</definedName>
    <definedName name="SCDBPTASN1_067ENDINGG_13" localSheetId="22">'GLICNY_2022-Q2_SCDBPTASN1'!$P$228</definedName>
    <definedName name="SCDBPTASN1_067ENDINGG_14" localSheetId="22">'GLICNY_2022-Q2_SCDBPTASN1'!$Q$228</definedName>
    <definedName name="SCDBPTASN1_067ENDINGG_15" localSheetId="22">'GLICNY_2022-Q2_SCDBPTASN1'!$R$228</definedName>
    <definedName name="SCDBPTASN1_067ENDINGG_16" localSheetId="22">'GLICNY_2022-Q2_SCDBPTASN1'!$S$228</definedName>
    <definedName name="SCDBPTASN1_067ENDINGG_17" localSheetId="22">'GLICNY_2022-Q2_SCDBPTASN1'!$T$228</definedName>
    <definedName name="SCDBPTASN1_067ENDINGG_18" localSheetId="22">'GLICNY_2022-Q2_SCDBPTASN1'!$U$228</definedName>
    <definedName name="SCDBPTASN1_067ENDINGG_19" localSheetId="22">'GLICNY_2022-Q2_SCDBPTASN1'!$V$228</definedName>
    <definedName name="SCDBPTASN1_067ENDINGG_2" localSheetId="22">'GLICNY_2022-Q2_SCDBPTASN1'!$D$228</definedName>
    <definedName name="SCDBPTASN1_067ENDINGG_20" localSheetId="22">'GLICNY_2022-Q2_SCDBPTASN1'!$W$228</definedName>
    <definedName name="SCDBPTASN1_067ENDINGG_21" localSheetId="22">'GLICNY_2022-Q2_SCDBPTASN1'!$X$228</definedName>
    <definedName name="SCDBPTASN1_067ENDINGG_22" localSheetId="22">'GLICNY_2022-Q2_SCDBPTASN1'!$Y$228</definedName>
    <definedName name="SCDBPTASN1_067ENDINGG_23" localSheetId="22">'GLICNY_2022-Q2_SCDBPTASN1'!$Z$228</definedName>
    <definedName name="SCDBPTASN1_067ENDINGG_24" localSheetId="22">'GLICNY_2022-Q2_SCDBPTASN1'!$AA$228</definedName>
    <definedName name="SCDBPTASN1_067ENDINGG_25" localSheetId="22">'GLICNY_2022-Q2_SCDBPTASN1'!$AB$228</definedName>
    <definedName name="SCDBPTASN1_067ENDINGG_26" localSheetId="22">'GLICNY_2022-Q2_SCDBPTASN1'!$AC$228</definedName>
    <definedName name="SCDBPTASN1_067ENDINGG_27" localSheetId="22">'GLICNY_2022-Q2_SCDBPTASN1'!$AD$228</definedName>
    <definedName name="SCDBPTASN1_067ENDINGG_28" localSheetId="22">'GLICNY_2022-Q2_SCDBPTASN1'!$AE$228</definedName>
    <definedName name="SCDBPTASN1_067ENDINGG_29" localSheetId="22">'GLICNY_2022-Q2_SCDBPTASN1'!$AF$228</definedName>
    <definedName name="SCDBPTASN1_067ENDINGG_3" localSheetId="22">'GLICNY_2022-Q2_SCDBPTASN1'!$E$228</definedName>
    <definedName name="SCDBPTASN1_067ENDINGG_30" localSheetId="22">'GLICNY_2022-Q2_SCDBPTASN1'!$AG$228</definedName>
    <definedName name="SCDBPTASN1_067ENDINGG_31" localSheetId="22">'GLICNY_2022-Q2_SCDBPTASN1'!$AH$228</definedName>
    <definedName name="SCDBPTASN1_067ENDINGG_32" localSheetId="22">'GLICNY_2022-Q2_SCDBPTASN1'!$AI$228</definedName>
    <definedName name="SCDBPTASN1_067ENDINGG_4" localSheetId="22">'GLICNY_2022-Q2_SCDBPTASN1'!$F$228</definedName>
    <definedName name="SCDBPTASN1_067ENDINGG_5.01" localSheetId="22">'GLICNY_2022-Q2_SCDBPTASN1'!$G$228</definedName>
    <definedName name="SCDBPTASN1_067ENDINGG_5.02" localSheetId="22">'GLICNY_2022-Q2_SCDBPTASN1'!$H$228</definedName>
    <definedName name="SCDBPTASN1_067ENDINGG_6" localSheetId="22">'GLICNY_2022-Q2_SCDBPTASN1'!$I$228</definedName>
    <definedName name="SCDBPTASN1_067ENDINGG_7" localSheetId="22">'GLICNY_2022-Q2_SCDBPTASN1'!$J$228</definedName>
    <definedName name="SCDBPTASN1_067ENDINGG_8" localSheetId="22">'GLICNY_2022-Q2_SCDBPTASN1'!$K$228</definedName>
    <definedName name="SCDBPTASN1_067ENDINGG_9" localSheetId="22">'GLICNY_2022-Q2_SCDBPTASN1'!$L$228</definedName>
    <definedName name="SCDBPTASN1_0680000000_Range" localSheetId="22">'GLICNY_2022-Q2_SCDBPTASN1'!$B$230:$AI$232</definedName>
    <definedName name="SCDBPTASN1_0689999999_11" localSheetId="22">'GLICNY_2022-Q2_SCDBPTASN1'!$N$233</definedName>
    <definedName name="SCDBPTASN1_0689999999_12" localSheetId="22">'GLICNY_2022-Q2_SCDBPTASN1'!$O$233</definedName>
    <definedName name="SCDBPTASN1_0689999999_13" localSheetId="22">'GLICNY_2022-Q2_SCDBPTASN1'!$P$233</definedName>
    <definedName name="SCDBPTASN1_0689999999_14" localSheetId="22">'GLICNY_2022-Q2_SCDBPTASN1'!$Q$233</definedName>
    <definedName name="SCDBPTASN1_0689999999_16" localSheetId="22">'GLICNY_2022-Q2_SCDBPTASN1'!$S$233</definedName>
    <definedName name="SCDBPTASN1_0689999999_17" localSheetId="22">'GLICNY_2022-Q2_SCDBPTASN1'!$T$233</definedName>
    <definedName name="SCDBPTASN1_0689999999_18" localSheetId="22">'GLICNY_2022-Q2_SCDBPTASN1'!$U$233</definedName>
    <definedName name="SCDBPTASN1_0689999999_19" localSheetId="22">'GLICNY_2022-Q2_SCDBPTASN1'!$V$233</definedName>
    <definedName name="SCDBPTASN1_0689999999_20" localSheetId="22">'GLICNY_2022-Q2_SCDBPTASN1'!$W$233</definedName>
    <definedName name="SCDBPTASN1_0689999999_21" localSheetId="22">'GLICNY_2022-Q2_SCDBPTASN1'!$X$233</definedName>
    <definedName name="SCDBPTASN1_0689999999_28" localSheetId="22">'GLICNY_2022-Q2_SCDBPTASN1'!$AE$233</definedName>
    <definedName name="SCDBPTASN1_0689999999_29" localSheetId="22">'GLICNY_2022-Q2_SCDBPTASN1'!$AF$233</definedName>
    <definedName name="SCDBPTASN1_0689999999_30" localSheetId="22">'GLICNY_2022-Q2_SCDBPTASN1'!$AG$233</definedName>
    <definedName name="SCDBPTASN1_0689999999_31" localSheetId="22">'GLICNY_2022-Q2_SCDBPTASN1'!$AH$233</definedName>
    <definedName name="SCDBPTASN1_068BEGINNG_1" localSheetId="22">'GLICNY_2022-Q2_SCDBPTASN1'!$C$230</definedName>
    <definedName name="SCDBPTASN1_068BEGINNG_10" localSheetId="22">'GLICNY_2022-Q2_SCDBPTASN1'!$M$230</definedName>
    <definedName name="SCDBPTASN1_068BEGINNG_11" localSheetId="22">'GLICNY_2022-Q2_SCDBPTASN1'!$N$230</definedName>
    <definedName name="SCDBPTASN1_068BEGINNG_12" localSheetId="22">'GLICNY_2022-Q2_SCDBPTASN1'!$O$230</definedName>
    <definedName name="SCDBPTASN1_068BEGINNG_13" localSheetId="22">'GLICNY_2022-Q2_SCDBPTASN1'!$P$230</definedName>
    <definedName name="SCDBPTASN1_068BEGINNG_14" localSheetId="22">'GLICNY_2022-Q2_SCDBPTASN1'!$Q$230</definedName>
    <definedName name="SCDBPTASN1_068BEGINNG_15" localSheetId="22">'GLICNY_2022-Q2_SCDBPTASN1'!$R$230</definedName>
    <definedName name="SCDBPTASN1_068BEGINNG_16" localSheetId="22">'GLICNY_2022-Q2_SCDBPTASN1'!$S$230</definedName>
    <definedName name="SCDBPTASN1_068BEGINNG_17" localSheetId="22">'GLICNY_2022-Q2_SCDBPTASN1'!$T$230</definedName>
    <definedName name="SCDBPTASN1_068BEGINNG_18" localSheetId="22">'GLICNY_2022-Q2_SCDBPTASN1'!$U$230</definedName>
    <definedName name="SCDBPTASN1_068BEGINNG_19" localSheetId="22">'GLICNY_2022-Q2_SCDBPTASN1'!$V$230</definedName>
    <definedName name="SCDBPTASN1_068BEGINNG_2" localSheetId="22">'GLICNY_2022-Q2_SCDBPTASN1'!$D$230</definedName>
    <definedName name="SCDBPTASN1_068BEGINNG_20" localSheetId="22">'GLICNY_2022-Q2_SCDBPTASN1'!$W$230</definedName>
    <definedName name="SCDBPTASN1_068BEGINNG_21" localSheetId="22">'GLICNY_2022-Q2_SCDBPTASN1'!$X$230</definedName>
    <definedName name="SCDBPTASN1_068BEGINNG_22" localSheetId="22">'GLICNY_2022-Q2_SCDBPTASN1'!$Y$230</definedName>
    <definedName name="SCDBPTASN1_068BEGINNG_23" localSheetId="22">'GLICNY_2022-Q2_SCDBPTASN1'!$Z$230</definedName>
    <definedName name="SCDBPTASN1_068BEGINNG_24" localSheetId="22">'GLICNY_2022-Q2_SCDBPTASN1'!$AA$230</definedName>
    <definedName name="SCDBPTASN1_068BEGINNG_25" localSheetId="22">'GLICNY_2022-Q2_SCDBPTASN1'!$AB$230</definedName>
    <definedName name="SCDBPTASN1_068BEGINNG_26" localSheetId="22">'GLICNY_2022-Q2_SCDBPTASN1'!$AC$230</definedName>
    <definedName name="SCDBPTASN1_068BEGINNG_27" localSheetId="22">'GLICNY_2022-Q2_SCDBPTASN1'!$AD$230</definedName>
    <definedName name="SCDBPTASN1_068BEGINNG_28" localSheetId="22">'GLICNY_2022-Q2_SCDBPTASN1'!$AE$230</definedName>
    <definedName name="SCDBPTASN1_068BEGINNG_29" localSheetId="22">'GLICNY_2022-Q2_SCDBPTASN1'!$AF$230</definedName>
    <definedName name="SCDBPTASN1_068BEGINNG_3" localSheetId="22">'GLICNY_2022-Q2_SCDBPTASN1'!$E$230</definedName>
    <definedName name="SCDBPTASN1_068BEGINNG_30" localSheetId="22">'GLICNY_2022-Q2_SCDBPTASN1'!$AG$230</definedName>
    <definedName name="SCDBPTASN1_068BEGINNG_31" localSheetId="22">'GLICNY_2022-Q2_SCDBPTASN1'!$AH$230</definedName>
    <definedName name="SCDBPTASN1_068BEGINNG_32" localSheetId="22">'GLICNY_2022-Q2_SCDBPTASN1'!$AI$230</definedName>
    <definedName name="SCDBPTASN1_068BEGINNG_4" localSheetId="22">'GLICNY_2022-Q2_SCDBPTASN1'!$F$230</definedName>
    <definedName name="SCDBPTASN1_068BEGINNG_5.01" localSheetId="22">'GLICNY_2022-Q2_SCDBPTASN1'!$G$230</definedName>
    <definedName name="SCDBPTASN1_068BEGINNG_5.02" localSheetId="22">'GLICNY_2022-Q2_SCDBPTASN1'!$H$230</definedName>
    <definedName name="SCDBPTASN1_068BEGINNG_6" localSheetId="22">'GLICNY_2022-Q2_SCDBPTASN1'!$I$230</definedName>
    <definedName name="SCDBPTASN1_068BEGINNG_7" localSheetId="22">'GLICNY_2022-Q2_SCDBPTASN1'!$J$230</definedName>
    <definedName name="SCDBPTASN1_068BEGINNG_8" localSheetId="22">'GLICNY_2022-Q2_SCDBPTASN1'!$K$230</definedName>
    <definedName name="SCDBPTASN1_068BEGINNG_9" localSheetId="22">'GLICNY_2022-Q2_SCDBPTASN1'!$L$230</definedName>
    <definedName name="SCDBPTASN1_068ENDINGG_10" localSheetId="22">'GLICNY_2022-Q2_SCDBPTASN1'!$M$232</definedName>
    <definedName name="SCDBPTASN1_068ENDINGG_11" localSheetId="22">'GLICNY_2022-Q2_SCDBPTASN1'!$N$232</definedName>
    <definedName name="SCDBPTASN1_068ENDINGG_12" localSheetId="22">'GLICNY_2022-Q2_SCDBPTASN1'!$O$232</definedName>
    <definedName name="SCDBPTASN1_068ENDINGG_13" localSheetId="22">'GLICNY_2022-Q2_SCDBPTASN1'!$P$232</definedName>
    <definedName name="SCDBPTASN1_068ENDINGG_14" localSheetId="22">'GLICNY_2022-Q2_SCDBPTASN1'!$Q$232</definedName>
    <definedName name="SCDBPTASN1_068ENDINGG_15" localSheetId="22">'GLICNY_2022-Q2_SCDBPTASN1'!$R$232</definedName>
    <definedName name="SCDBPTASN1_068ENDINGG_16" localSheetId="22">'GLICNY_2022-Q2_SCDBPTASN1'!$S$232</definedName>
    <definedName name="SCDBPTASN1_068ENDINGG_17" localSheetId="22">'GLICNY_2022-Q2_SCDBPTASN1'!$T$232</definedName>
    <definedName name="SCDBPTASN1_068ENDINGG_18" localSheetId="22">'GLICNY_2022-Q2_SCDBPTASN1'!$U$232</definedName>
    <definedName name="SCDBPTASN1_068ENDINGG_19" localSheetId="22">'GLICNY_2022-Q2_SCDBPTASN1'!$V$232</definedName>
    <definedName name="SCDBPTASN1_068ENDINGG_2" localSheetId="22">'GLICNY_2022-Q2_SCDBPTASN1'!$D$232</definedName>
    <definedName name="SCDBPTASN1_068ENDINGG_20" localSheetId="22">'GLICNY_2022-Q2_SCDBPTASN1'!$W$232</definedName>
    <definedName name="SCDBPTASN1_068ENDINGG_21" localSheetId="22">'GLICNY_2022-Q2_SCDBPTASN1'!$X$232</definedName>
    <definedName name="SCDBPTASN1_068ENDINGG_22" localSheetId="22">'GLICNY_2022-Q2_SCDBPTASN1'!$Y$232</definedName>
    <definedName name="SCDBPTASN1_068ENDINGG_23" localSheetId="22">'GLICNY_2022-Q2_SCDBPTASN1'!$Z$232</definedName>
    <definedName name="SCDBPTASN1_068ENDINGG_24" localSheetId="22">'GLICNY_2022-Q2_SCDBPTASN1'!$AA$232</definedName>
    <definedName name="SCDBPTASN1_068ENDINGG_25" localSheetId="22">'GLICNY_2022-Q2_SCDBPTASN1'!$AB$232</definedName>
    <definedName name="SCDBPTASN1_068ENDINGG_26" localSheetId="22">'GLICNY_2022-Q2_SCDBPTASN1'!$AC$232</definedName>
    <definedName name="SCDBPTASN1_068ENDINGG_27" localSheetId="22">'GLICNY_2022-Q2_SCDBPTASN1'!$AD$232</definedName>
    <definedName name="SCDBPTASN1_068ENDINGG_28" localSheetId="22">'GLICNY_2022-Q2_SCDBPTASN1'!$AE$232</definedName>
    <definedName name="SCDBPTASN1_068ENDINGG_29" localSheetId="22">'GLICNY_2022-Q2_SCDBPTASN1'!$AF$232</definedName>
    <definedName name="SCDBPTASN1_068ENDINGG_3" localSheetId="22">'GLICNY_2022-Q2_SCDBPTASN1'!$E$232</definedName>
    <definedName name="SCDBPTASN1_068ENDINGG_30" localSheetId="22">'GLICNY_2022-Q2_SCDBPTASN1'!$AG$232</definedName>
    <definedName name="SCDBPTASN1_068ENDINGG_31" localSheetId="22">'GLICNY_2022-Q2_SCDBPTASN1'!$AH$232</definedName>
    <definedName name="SCDBPTASN1_068ENDINGG_32" localSheetId="22">'GLICNY_2022-Q2_SCDBPTASN1'!$AI$232</definedName>
    <definedName name="SCDBPTASN1_068ENDINGG_4" localSheetId="22">'GLICNY_2022-Q2_SCDBPTASN1'!$F$232</definedName>
    <definedName name="SCDBPTASN1_068ENDINGG_5.01" localSheetId="22">'GLICNY_2022-Q2_SCDBPTASN1'!$G$232</definedName>
    <definedName name="SCDBPTASN1_068ENDINGG_5.02" localSheetId="22">'GLICNY_2022-Q2_SCDBPTASN1'!$H$232</definedName>
    <definedName name="SCDBPTASN1_068ENDINGG_6" localSheetId="22">'GLICNY_2022-Q2_SCDBPTASN1'!$I$232</definedName>
    <definedName name="SCDBPTASN1_068ENDINGG_7" localSheetId="22">'GLICNY_2022-Q2_SCDBPTASN1'!$J$232</definedName>
    <definedName name="SCDBPTASN1_068ENDINGG_8" localSheetId="22">'GLICNY_2022-Q2_SCDBPTASN1'!$K$232</definedName>
    <definedName name="SCDBPTASN1_068ENDINGG_9" localSheetId="22">'GLICNY_2022-Q2_SCDBPTASN1'!$L$232</definedName>
    <definedName name="SCDBPTASN1_0690000000_Range" localSheetId="22">'GLICNY_2022-Q2_SCDBPTASN1'!$B$234:$AI$236</definedName>
    <definedName name="SCDBPTASN1_0699999999_11" localSheetId="22">'GLICNY_2022-Q2_SCDBPTASN1'!$N$237</definedName>
    <definedName name="SCDBPTASN1_0699999999_12" localSheetId="22">'GLICNY_2022-Q2_SCDBPTASN1'!$O$237</definedName>
    <definedName name="SCDBPTASN1_0699999999_13" localSheetId="22">'GLICNY_2022-Q2_SCDBPTASN1'!$P$237</definedName>
    <definedName name="SCDBPTASN1_0699999999_14" localSheetId="22">'GLICNY_2022-Q2_SCDBPTASN1'!$Q$237</definedName>
    <definedName name="SCDBPTASN1_0699999999_16" localSheetId="22">'GLICNY_2022-Q2_SCDBPTASN1'!$S$237</definedName>
    <definedName name="SCDBPTASN1_0699999999_17" localSheetId="22">'GLICNY_2022-Q2_SCDBPTASN1'!$T$237</definedName>
    <definedName name="SCDBPTASN1_0699999999_18" localSheetId="22">'GLICNY_2022-Q2_SCDBPTASN1'!$U$237</definedName>
    <definedName name="SCDBPTASN1_0699999999_19" localSheetId="22">'GLICNY_2022-Q2_SCDBPTASN1'!$V$237</definedName>
    <definedName name="SCDBPTASN1_0699999999_20" localSheetId="22">'GLICNY_2022-Q2_SCDBPTASN1'!$W$237</definedName>
    <definedName name="SCDBPTASN1_0699999999_21" localSheetId="22">'GLICNY_2022-Q2_SCDBPTASN1'!$X$237</definedName>
    <definedName name="SCDBPTASN1_0699999999_28" localSheetId="22">'GLICNY_2022-Q2_SCDBPTASN1'!$AE$237</definedName>
    <definedName name="SCDBPTASN1_0699999999_29" localSheetId="22">'GLICNY_2022-Q2_SCDBPTASN1'!$AF$237</definedName>
    <definedName name="SCDBPTASN1_0699999999_30" localSheetId="22">'GLICNY_2022-Q2_SCDBPTASN1'!$AG$237</definedName>
    <definedName name="SCDBPTASN1_0699999999_31" localSheetId="22">'GLICNY_2022-Q2_SCDBPTASN1'!$AH$237</definedName>
    <definedName name="SCDBPTASN1_069BEGINNG_1" localSheetId="22">'GLICNY_2022-Q2_SCDBPTASN1'!$C$234</definedName>
    <definedName name="SCDBPTASN1_069BEGINNG_10" localSheetId="22">'GLICNY_2022-Q2_SCDBPTASN1'!$M$234</definedName>
    <definedName name="SCDBPTASN1_069BEGINNG_11" localSheetId="22">'GLICNY_2022-Q2_SCDBPTASN1'!$N$234</definedName>
    <definedName name="SCDBPTASN1_069BEGINNG_12" localSheetId="22">'GLICNY_2022-Q2_SCDBPTASN1'!$O$234</definedName>
    <definedName name="SCDBPTASN1_069BEGINNG_13" localSheetId="22">'GLICNY_2022-Q2_SCDBPTASN1'!$P$234</definedName>
    <definedName name="SCDBPTASN1_069BEGINNG_14" localSheetId="22">'GLICNY_2022-Q2_SCDBPTASN1'!$Q$234</definedName>
    <definedName name="SCDBPTASN1_069BEGINNG_15" localSheetId="22">'GLICNY_2022-Q2_SCDBPTASN1'!$R$234</definedName>
    <definedName name="SCDBPTASN1_069BEGINNG_16" localSheetId="22">'GLICNY_2022-Q2_SCDBPTASN1'!$S$234</definedName>
    <definedName name="SCDBPTASN1_069BEGINNG_17" localSheetId="22">'GLICNY_2022-Q2_SCDBPTASN1'!$T$234</definedName>
    <definedName name="SCDBPTASN1_069BEGINNG_18" localSheetId="22">'GLICNY_2022-Q2_SCDBPTASN1'!$U$234</definedName>
    <definedName name="SCDBPTASN1_069BEGINNG_19" localSheetId="22">'GLICNY_2022-Q2_SCDBPTASN1'!$V$234</definedName>
    <definedName name="SCDBPTASN1_069BEGINNG_2" localSheetId="22">'GLICNY_2022-Q2_SCDBPTASN1'!$D$234</definedName>
    <definedName name="SCDBPTASN1_069BEGINNG_20" localSheetId="22">'GLICNY_2022-Q2_SCDBPTASN1'!$W$234</definedName>
    <definedName name="SCDBPTASN1_069BEGINNG_21" localSheetId="22">'GLICNY_2022-Q2_SCDBPTASN1'!$X$234</definedName>
    <definedName name="SCDBPTASN1_069BEGINNG_22" localSheetId="22">'GLICNY_2022-Q2_SCDBPTASN1'!$Y$234</definedName>
    <definedName name="SCDBPTASN1_069BEGINNG_23" localSheetId="22">'GLICNY_2022-Q2_SCDBPTASN1'!$Z$234</definedName>
    <definedName name="SCDBPTASN1_069BEGINNG_24" localSheetId="22">'GLICNY_2022-Q2_SCDBPTASN1'!$AA$234</definedName>
    <definedName name="SCDBPTASN1_069BEGINNG_25" localSheetId="22">'GLICNY_2022-Q2_SCDBPTASN1'!$AB$234</definedName>
    <definedName name="SCDBPTASN1_069BEGINNG_26" localSheetId="22">'GLICNY_2022-Q2_SCDBPTASN1'!$AC$234</definedName>
    <definedName name="SCDBPTASN1_069BEGINNG_27" localSheetId="22">'GLICNY_2022-Q2_SCDBPTASN1'!$AD$234</definedName>
    <definedName name="SCDBPTASN1_069BEGINNG_28" localSheetId="22">'GLICNY_2022-Q2_SCDBPTASN1'!$AE$234</definedName>
    <definedName name="SCDBPTASN1_069BEGINNG_29" localSheetId="22">'GLICNY_2022-Q2_SCDBPTASN1'!$AF$234</definedName>
    <definedName name="SCDBPTASN1_069BEGINNG_3" localSheetId="22">'GLICNY_2022-Q2_SCDBPTASN1'!$E$234</definedName>
    <definedName name="SCDBPTASN1_069BEGINNG_30" localSheetId="22">'GLICNY_2022-Q2_SCDBPTASN1'!$AG$234</definedName>
    <definedName name="SCDBPTASN1_069BEGINNG_31" localSheetId="22">'GLICNY_2022-Q2_SCDBPTASN1'!$AH$234</definedName>
    <definedName name="SCDBPTASN1_069BEGINNG_32" localSheetId="22">'GLICNY_2022-Q2_SCDBPTASN1'!$AI$234</definedName>
    <definedName name="SCDBPTASN1_069BEGINNG_4" localSheetId="22">'GLICNY_2022-Q2_SCDBPTASN1'!$F$234</definedName>
    <definedName name="SCDBPTASN1_069BEGINNG_5.01" localSheetId="22">'GLICNY_2022-Q2_SCDBPTASN1'!$G$234</definedName>
    <definedName name="SCDBPTASN1_069BEGINNG_5.02" localSheetId="22">'GLICNY_2022-Q2_SCDBPTASN1'!$H$234</definedName>
    <definedName name="SCDBPTASN1_069BEGINNG_6" localSheetId="22">'GLICNY_2022-Q2_SCDBPTASN1'!$I$234</definedName>
    <definedName name="SCDBPTASN1_069BEGINNG_7" localSheetId="22">'GLICNY_2022-Q2_SCDBPTASN1'!$J$234</definedName>
    <definedName name="SCDBPTASN1_069BEGINNG_8" localSheetId="22">'GLICNY_2022-Q2_SCDBPTASN1'!$K$234</definedName>
    <definedName name="SCDBPTASN1_069BEGINNG_9" localSheetId="22">'GLICNY_2022-Q2_SCDBPTASN1'!$L$234</definedName>
    <definedName name="SCDBPTASN1_069ENDINGG_10" localSheetId="22">'GLICNY_2022-Q2_SCDBPTASN1'!$M$236</definedName>
    <definedName name="SCDBPTASN1_069ENDINGG_11" localSheetId="22">'GLICNY_2022-Q2_SCDBPTASN1'!$N$236</definedName>
    <definedName name="SCDBPTASN1_069ENDINGG_12" localSheetId="22">'GLICNY_2022-Q2_SCDBPTASN1'!$O$236</definedName>
    <definedName name="SCDBPTASN1_069ENDINGG_13" localSheetId="22">'GLICNY_2022-Q2_SCDBPTASN1'!$P$236</definedName>
    <definedName name="SCDBPTASN1_069ENDINGG_14" localSheetId="22">'GLICNY_2022-Q2_SCDBPTASN1'!$Q$236</definedName>
    <definedName name="SCDBPTASN1_069ENDINGG_15" localSheetId="22">'GLICNY_2022-Q2_SCDBPTASN1'!$R$236</definedName>
    <definedName name="SCDBPTASN1_069ENDINGG_16" localSheetId="22">'GLICNY_2022-Q2_SCDBPTASN1'!$S$236</definedName>
    <definedName name="SCDBPTASN1_069ENDINGG_17" localSheetId="22">'GLICNY_2022-Q2_SCDBPTASN1'!$T$236</definedName>
    <definedName name="SCDBPTASN1_069ENDINGG_18" localSheetId="22">'GLICNY_2022-Q2_SCDBPTASN1'!$U$236</definedName>
    <definedName name="SCDBPTASN1_069ENDINGG_19" localSheetId="22">'GLICNY_2022-Q2_SCDBPTASN1'!$V$236</definedName>
    <definedName name="SCDBPTASN1_069ENDINGG_2" localSheetId="22">'GLICNY_2022-Q2_SCDBPTASN1'!$D$236</definedName>
    <definedName name="SCDBPTASN1_069ENDINGG_20" localSheetId="22">'GLICNY_2022-Q2_SCDBPTASN1'!$W$236</definedName>
    <definedName name="SCDBPTASN1_069ENDINGG_21" localSheetId="22">'GLICNY_2022-Q2_SCDBPTASN1'!$X$236</definedName>
    <definedName name="SCDBPTASN1_069ENDINGG_22" localSheetId="22">'GLICNY_2022-Q2_SCDBPTASN1'!$Y$236</definedName>
    <definedName name="SCDBPTASN1_069ENDINGG_23" localSheetId="22">'GLICNY_2022-Q2_SCDBPTASN1'!$Z$236</definedName>
    <definedName name="SCDBPTASN1_069ENDINGG_24" localSheetId="22">'GLICNY_2022-Q2_SCDBPTASN1'!$AA$236</definedName>
    <definedName name="SCDBPTASN1_069ENDINGG_25" localSheetId="22">'GLICNY_2022-Q2_SCDBPTASN1'!$AB$236</definedName>
    <definedName name="SCDBPTASN1_069ENDINGG_26" localSheetId="22">'GLICNY_2022-Q2_SCDBPTASN1'!$AC$236</definedName>
    <definedName name="SCDBPTASN1_069ENDINGG_27" localSheetId="22">'GLICNY_2022-Q2_SCDBPTASN1'!$AD$236</definedName>
    <definedName name="SCDBPTASN1_069ENDINGG_28" localSheetId="22">'GLICNY_2022-Q2_SCDBPTASN1'!$AE$236</definedName>
    <definedName name="SCDBPTASN1_069ENDINGG_29" localSheetId="22">'GLICNY_2022-Q2_SCDBPTASN1'!$AF$236</definedName>
    <definedName name="SCDBPTASN1_069ENDINGG_3" localSheetId="22">'GLICNY_2022-Q2_SCDBPTASN1'!$E$236</definedName>
    <definedName name="SCDBPTASN1_069ENDINGG_30" localSheetId="22">'GLICNY_2022-Q2_SCDBPTASN1'!$AG$236</definedName>
    <definedName name="SCDBPTASN1_069ENDINGG_31" localSheetId="22">'GLICNY_2022-Q2_SCDBPTASN1'!$AH$236</definedName>
    <definedName name="SCDBPTASN1_069ENDINGG_32" localSheetId="22">'GLICNY_2022-Q2_SCDBPTASN1'!$AI$236</definedName>
    <definedName name="SCDBPTASN1_069ENDINGG_4" localSheetId="22">'GLICNY_2022-Q2_SCDBPTASN1'!$F$236</definedName>
    <definedName name="SCDBPTASN1_069ENDINGG_5.01" localSheetId="22">'GLICNY_2022-Q2_SCDBPTASN1'!$G$236</definedName>
    <definedName name="SCDBPTASN1_069ENDINGG_5.02" localSheetId="22">'GLICNY_2022-Q2_SCDBPTASN1'!$H$236</definedName>
    <definedName name="SCDBPTASN1_069ENDINGG_6" localSheetId="22">'GLICNY_2022-Q2_SCDBPTASN1'!$I$236</definedName>
    <definedName name="SCDBPTASN1_069ENDINGG_7" localSheetId="22">'GLICNY_2022-Q2_SCDBPTASN1'!$J$236</definedName>
    <definedName name="SCDBPTASN1_069ENDINGG_8" localSheetId="22">'GLICNY_2022-Q2_SCDBPTASN1'!$K$236</definedName>
    <definedName name="SCDBPTASN1_069ENDINGG_9" localSheetId="22">'GLICNY_2022-Q2_SCDBPTASN1'!$L$236</definedName>
    <definedName name="SCDBPTASN1_0709999999_11" localSheetId="22">'GLICNY_2022-Q2_SCDBPTASN1'!$N$238</definedName>
    <definedName name="SCDBPTASN1_0709999999_12" localSheetId="22">'GLICNY_2022-Q2_SCDBPTASN1'!$O$238</definedName>
    <definedName name="SCDBPTASN1_0709999999_13" localSheetId="22">'GLICNY_2022-Q2_SCDBPTASN1'!$P$238</definedName>
    <definedName name="SCDBPTASN1_0709999999_14" localSheetId="22">'GLICNY_2022-Q2_SCDBPTASN1'!$Q$238</definedName>
    <definedName name="SCDBPTASN1_0709999999_16" localSheetId="22">'GLICNY_2022-Q2_SCDBPTASN1'!$S$238</definedName>
    <definedName name="SCDBPTASN1_0709999999_17" localSheetId="22">'GLICNY_2022-Q2_SCDBPTASN1'!$T$238</definedName>
    <definedName name="SCDBPTASN1_0709999999_18" localSheetId="22">'GLICNY_2022-Q2_SCDBPTASN1'!$U$238</definedName>
    <definedName name="SCDBPTASN1_0709999999_19" localSheetId="22">'GLICNY_2022-Q2_SCDBPTASN1'!$V$238</definedName>
    <definedName name="SCDBPTASN1_0709999999_20" localSheetId="22">'GLICNY_2022-Q2_SCDBPTASN1'!$W$238</definedName>
    <definedName name="SCDBPTASN1_0709999999_21" localSheetId="22">'GLICNY_2022-Q2_SCDBPTASN1'!$X$238</definedName>
    <definedName name="SCDBPTASN1_0709999999_28" localSheetId="22">'GLICNY_2022-Q2_SCDBPTASN1'!$AE$238</definedName>
    <definedName name="SCDBPTASN1_0709999999_29" localSheetId="22">'GLICNY_2022-Q2_SCDBPTASN1'!$AF$238</definedName>
    <definedName name="SCDBPTASN1_0709999999_30" localSheetId="22">'GLICNY_2022-Q2_SCDBPTASN1'!$AG$238</definedName>
    <definedName name="SCDBPTASN1_0709999999_31" localSheetId="22">'GLICNY_2022-Q2_SCDBPTASN1'!$AH$238</definedName>
    <definedName name="SCDBPTASN1_0710000000_Range" localSheetId="22">'GLICNY_2022-Q2_SCDBPTASN1'!$B$239:$AI$241</definedName>
    <definedName name="SCDBPTASN1_0719999999_11" localSheetId="22">'GLICNY_2022-Q2_SCDBPTASN1'!$N$242</definedName>
    <definedName name="SCDBPTASN1_0719999999_12" localSheetId="22">'GLICNY_2022-Q2_SCDBPTASN1'!$O$242</definedName>
    <definedName name="SCDBPTASN1_0719999999_13" localSheetId="22">'GLICNY_2022-Q2_SCDBPTASN1'!$P$242</definedName>
    <definedName name="SCDBPTASN1_0719999999_14" localSheetId="22">'GLICNY_2022-Q2_SCDBPTASN1'!$Q$242</definedName>
    <definedName name="SCDBPTASN1_0719999999_16" localSheetId="22">'GLICNY_2022-Q2_SCDBPTASN1'!$S$242</definedName>
    <definedName name="SCDBPTASN1_0719999999_17" localSheetId="22">'GLICNY_2022-Q2_SCDBPTASN1'!$T$242</definedName>
    <definedName name="SCDBPTASN1_0719999999_18" localSheetId="22">'GLICNY_2022-Q2_SCDBPTASN1'!$U$242</definedName>
    <definedName name="SCDBPTASN1_0719999999_19" localSheetId="22">'GLICNY_2022-Q2_SCDBPTASN1'!$V$242</definedName>
    <definedName name="SCDBPTASN1_0719999999_20" localSheetId="22">'GLICNY_2022-Q2_SCDBPTASN1'!$W$242</definedName>
    <definedName name="SCDBPTASN1_0719999999_21" localSheetId="22">'GLICNY_2022-Q2_SCDBPTASN1'!$X$242</definedName>
    <definedName name="SCDBPTASN1_0719999999_28" localSheetId="22">'GLICNY_2022-Q2_SCDBPTASN1'!$AE$242</definedName>
    <definedName name="SCDBPTASN1_0719999999_29" localSheetId="22">'GLICNY_2022-Q2_SCDBPTASN1'!$AF$242</definedName>
    <definedName name="SCDBPTASN1_0719999999_30" localSheetId="22">'GLICNY_2022-Q2_SCDBPTASN1'!$AG$242</definedName>
    <definedName name="SCDBPTASN1_0719999999_31" localSheetId="22">'GLICNY_2022-Q2_SCDBPTASN1'!$AH$242</definedName>
    <definedName name="SCDBPTASN1_071BEGINNG_1" localSheetId="22">'GLICNY_2022-Q2_SCDBPTASN1'!$C$239</definedName>
    <definedName name="SCDBPTASN1_071BEGINNG_10" localSheetId="22">'GLICNY_2022-Q2_SCDBPTASN1'!$M$239</definedName>
    <definedName name="SCDBPTASN1_071BEGINNG_11" localSheetId="22">'GLICNY_2022-Q2_SCDBPTASN1'!$N$239</definedName>
    <definedName name="SCDBPTASN1_071BEGINNG_12" localSheetId="22">'GLICNY_2022-Q2_SCDBPTASN1'!$O$239</definedName>
    <definedName name="SCDBPTASN1_071BEGINNG_13" localSheetId="22">'GLICNY_2022-Q2_SCDBPTASN1'!$P$239</definedName>
    <definedName name="SCDBPTASN1_071BEGINNG_14" localSheetId="22">'GLICNY_2022-Q2_SCDBPTASN1'!$Q$239</definedName>
    <definedName name="SCDBPTASN1_071BEGINNG_15" localSheetId="22">'GLICNY_2022-Q2_SCDBPTASN1'!$R$239</definedName>
    <definedName name="SCDBPTASN1_071BEGINNG_16" localSheetId="22">'GLICNY_2022-Q2_SCDBPTASN1'!$S$239</definedName>
    <definedName name="SCDBPTASN1_071BEGINNG_17" localSheetId="22">'GLICNY_2022-Q2_SCDBPTASN1'!$T$239</definedName>
    <definedName name="SCDBPTASN1_071BEGINNG_18" localSheetId="22">'GLICNY_2022-Q2_SCDBPTASN1'!$U$239</definedName>
    <definedName name="SCDBPTASN1_071BEGINNG_19" localSheetId="22">'GLICNY_2022-Q2_SCDBPTASN1'!$V$239</definedName>
    <definedName name="SCDBPTASN1_071BEGINNG_2" localSheetId="22">'GLICNY_2022-Q2_SCDBPTASN1'!$D$239</definedName>
    <definedName name="SCDBPTASN1_071BEGINNG_20" localSheetId="22">'GLICNY_2022-Q2_SCDBPTASN1'!$W$239</definedName>
    <definedName name="SCDBPTASN1_071BEGINNG_21" localSheetId="22">'GLICNY_2022-Q2_SCDBPTASN1'!$X$239</definedName>
    <definedName name="SCDBPTASN1_071BEGINNG_22" localSheetId="22">'GLICNY_2022-Q2_SCDBPTASN1'!$Y$239</definedName>
    <definedName name="SCDBPTASN1_071BEGINNG_23" localSheetId="22">'GLICNY_2022-Q2_SCDBPTASN1'!$Z$239</definedName>
    <definedName name="SCDBPTASN1_071BEGINNG_24" localSheetId="22">'GLICNY_2022-Q2_SCDBPTASN1'!$AA$239</definedName>
    <definedName name="SCDBPTASN1_071BEGINNG_25" localSheetId="22">'GLICNY_2022-Q2_SCDBPTASN1'!$AB$239</definedName>
    <definedName name="SCDBPTASN1_071BEGINNG_26" localSheetId="22">'GLICNY_2022-Q2_SCDBPTASN1'!$AC$239</definedName>
    <definedName name="SCDBPTASN1_071BEGINNG_27" localSheetId="22">'GLICNY_2022-Q2_SCDBPTASN1'!$AD$239</definedName>
    <definedName name="SCDBPTASN1_071BEGINNG_28" localSheetId="22">'GLICNY_2022-Q2_SCDBPTASN1'!$AE$239</definedName>
    <definedName name="SCDBPTASN1_071BEGINNG_29" localSheetId="22">'GLICNY_2022-Q2_SCDBPTASN1'!$AF$239</definedName>
    <definedName name="SCDBPTASN1_071BEGINNG_3" localSheetId="22">'GLICNY_2022-Q2_SCDBPTASN1'!$E$239</definedName>
    <definedName name="SCDBPTASN1_071BEGINNG_30" localSheetId="22">'GLICNY_2022-Q2_SCDBPTASN1'!$AG$239</definedName>
    <definedName name="SCDBPTASN1_071BEGINNG_31" localSheetId="22">'GLICNY_2022-Q2_SCDBPTASN1'!$AH$239</definedName>
    <definedName name="SCDBPTASN1_071BEGINNG_32" localSheetId="22">'GLICNY_2022-Q2_SCDBPTASN1'!$AI$239</definedName>
    <definedName name="SCDBPTASN1_071BEGINNG_4" localSheetId="22">'GLICNY_2022-Q2_SCDBPTASN1'!$F$239</definedName>
    <definedName name="SCDBPTASN1_071BEGINNG_5.01" localSheetId="22">'GLICNY_2022-Q2_SCDBPTASN1'!$G$239</definedName>
    <definedName name="SCDBPTASN1_071BEGINNG_5.02" localSheetId="22">'GLICNY_2022-Q2_SCDBPTASN1'!$H$239</definedName>
    <definedName name="SCDBPTASN1_071BEGINNG_6" localSheetId="22">'GLICNY_2022-Q2_SCDBPTASN1'!$I$239</definedName>
    <definedName name="SCDBPTASN1_071BEGINNG_7" localSheetId="22">'GLICNY_2022-Q2_SCDBPTASN1'!$J$239</definedName>
    <definedName name="SCDBPTASN1_071BEGINNG_8" localSheetId="22">'GLICNY_2022-Q2_SCDBPTASN1'!$K$239</definedName>
    <definedName name="SCDBPTASN1_071BEGINNG_9" localSheetId="22">'GLICNY_2022-Q2_SCDBPTASN1'!$L$239</definedName>
    <definedName name="SCDBPTASN1_071ENDINGG_10" localSheetId="22">'GLICNY_2022-Q2_SCDBPTASN1'!$M$241</definedName>
    <definedName name="SCDBPTASN1_071ENDINGG_11" localSheetId="22">'GLICNY_2022-Q2_SCDBPTASN1'!$N$241</definedName>
    <definedName name="SCDBPTASN1_071ENDINGG_12" localSheetId="22">'GLICNY_2022-Q2_SCDBPTASN1'!$O$241</definedName>
    <definedName name="SCDBPTASN1_071ENDINGG_13" localSheetId="22">'GLICNY_2022-Q2_SCDBPTASN1'!$P$241</definedName>
    <definedName name="SCDBPTASN1_071ENDINGG_14" localSheetId="22">'GLICNY_2022-Q2_SCDBPTASN1'!$Q$241</definedName>
    <definedName name="SCDBPTASN1_071ENDINGG_15" localSheetId="22">'GLICNY_2022-Q2_SCDBPTASN1'!$R$241</definedName>
    <definedName name="SCDBPTASN1_071ENDINGG_16" localSheetId="22">'GLICNY_2022-Q2_SCDBPTASN1'!$S$241</definedName>
    <definedName name="SCDBPTASN1_071ENDINGG_17" localSheetId="22">'GLICNY_2022-Q2_SCDBPTASN1'!$T$241</definedName>
    <definedName name="SCDBPTASN1_071ENDINGG_18" localSheetId="22">'GLICNY_2022-Q2_SCDBPTASN1'!$U$241</definedName>
    <definedName name="SCDBPTASN1_071ENDINGG_19" localSheetId="22">'GLICNY_2022-Q2_SCDBPTASN1'!$V$241</definedName>
    <definedName name="SCDBPTASN1_071ENDINGG_2" localSheetId="22">'GLICNY_2022-Q2_SCDBPTASN1'!$D$241</definedName>
    <definedName name="SCDBPTASN1_071ENDINGG_20" localSheetId="22">'GLICNY_2022-Q2_SCDBPTASN1'!$W$241</definedName>
    <definedName name="SCDBPTASN1_071ENDINGG_21" localSheetId="22">'GLICNY_2022-Q2_SCDBPTASN1'!$X$241</definedName>
    <definedName name="SCDBPTASN1_071ENDINGG_22" localSheetId="22">'GLICNY_2022-Q2_SCDBPTASN1'!$Y$241</definedName>
    <definedName name="SCDBPTASN1_071ENDINGG_23" localSheetId="22">'GLICNY_2022-Q2_SCDBPTASN1'!$Z$241</definedName>
    <definedName name="SCDBPTASN1_071ENDINGG_24" localSheetId="22">'GLICNY_2022-Q2_SCDBPTASN1'!$AA$241</definedName>
    <definedName name="SCDBPTASN1_071ENDINGG_25" localSheetId="22">'GLICNY_2022-Q2_SCDBPTASN1'!$AB$241</definedName>
    <definedName name="SCDBPTASN1_071ENDINGG_26" localSheetId="22">'GLICNY_2022-Q2_SCDBPTASN1'!$AC$241</definedName>
    <definedName name="SCDBPTASN1_071ENDINGG_27" localSheetId="22">'GLICNY_2022-Q2_SCDBPTASN1'!$AD$241</definedName>
    <definedName name="SCDBPTASN1_071ENDINGG_28" localSheetId="22">'GLICNY_2022-Q2_SCDBPTASN1'!$AE$241</definedName>
    <definedName name="SCDBPTASN1_071ENDINGG_29" localSheetId="22">'GLICNY_2022-Q2_SCDBPTASN1'!$AF$241</definedName>
    <definedName name="SCDBPTASN1_071ENDINGG_3" localSheetId="22">'GLICNY_2022-Q2_SCDBPTASN1'!$E$241</definedName>
    <definedName name="SCDBPTASN1_071ENDINGG_30" localSheetId="22">'GLICNY_2022-Q2_SCDBPTASN1'!$AG$241</definedName>
    <definedName name="SCDBPTASN1_071ENDINGG_31" localSheetId="22">'GLICNY_2022-Q2_SCDBPTASN1'!$AH$241</definedName>
    <definedName name="SCDBPTASN1_071ENDINGG_32" localSheetId="22">'GLICNY_2022-Q2_SCDBPTASN1'!$AI$241</definedName>
    <definedName name="SCDBPTASN1_071ENDINGG_4" localSheetId="22">'GLICNY_2022-Q2_SCDBPTASN1'!$F$241</definedName>
    <definedName name="SCDBPTASN1_071ENDINGG_5.01" localSheetId="22">'GLICNY_2022-Q2_SCDBPTASN1'!$G$241</definedName>
    <definedName name="SCDBPTASN1_071ENDINGG_5.02" localSheetId="22">'GLICNY_2022-Q2_SCDBPTASN1'!$H$241</definedName>
    <definedName name="SCDBPTASN1_071ENDINGG_6" localSheetId="22">'GLICNY_2022-Q2_SCDBPTASN1'!$I$241</definedName>
    <definedName name="SCDBPTASN1_071ENDINGG_7" localSheetId="22">'GLICNY_2022-Q2_SCDBPTASN1'!$J$241</definedName>
    <definedName name="SCDBPTASN1_071ENDINGG_8" localSheetId="22">'GLICNY_2022-Q2_SCDBPTASN1'!$K$241</definedName>
    <definedName name="SCDBPTASN1_071ENDINGG_9" localSheetId="22">'GLICNY_2022-Q2_SCDBPTASN1'!$L$241</definedName>
    <definedName name="SCDBPTASN1_0720000000_Range" localSheetId="22">'GLICNY_2022-Q2_SCDBPTASN1'!$B$243:$AI$245</definedName>
    <definedName name="SCDBPTASN1_0729999999_11" localSheetId="22">'GLICNY_2022-Q2_SCDBPTASN1'!$N$246</definedName>
    <definedName name="SCDBPTASN1_0729999999_12" localSheetId="22">'GLICNY_2022-Q2_SCDBPTASN1'!$O$246</definedName>
    <definedName name="SCDBPTASN1_0729999999_13" localSheetId="22">'GLICNY_2022-Q2_SCDBPTASN1'!$P$246</definedName>
    <definedName name="SCDBPTASN1_0729999999_14" localSheetId="22">'GLICNY_2022-Q2_SCDBPTASN1'!$Q$246</definedName>
    <definedName name="SCDBPTASN1_0729999999_16" localSheetId="22">'GLICNY_2022-Q2_SCDBPTASN1'!$S$246</definedName>
    <definedName name="SCDBPTASN1_0729999999_17" localSheetId="22">'GLICNY_2022-Q2_SCDBPTASN1'!$T$246</definedName>
    <definedName name="SCDBPTASN1_0729999999_18" localSheetId="22">'GLICNY_2022-Q2_SCDBPTASN1'!$U$246</definedName>
    <definedName name="SCDBPTASN1_0729999999_19" localSheetId="22">'GLICNY_2022-Q2_SCDBPTASN1'!$V$246</definedName>
    <definedName name="SCDBPTASN1_0729999999_20" localSheetId="22">'GLICNY_2022-Q2_SCDBPTASN1'!$W$246</definedName>
    <definedName name="SCDBPTASN1_0729999999_21" localSheetId="22">'GLICNY_2022-Q2_SCDBPTASN1'!$X$246</definedName>
    <definedName name="SCDBPTASN1_0729999999_28" localSheetId="22">'GLICNY_2022-Q2_SCDBPTASN1'!$AE$246</definedName>
    <definedName name="SCDBPTASN1_0729999999_29" localSheetId="22">'GLICNY_2022-Q2_SCDBPTASN1'!$AF$246</definedName>
    <definedName name="SCDBPTASN1_0729999999_30" localSheetId="22">'GLICNY_2022-Q2_SCDBPTASN1'!$AG$246</definedName>
    <definedName name="SCDBPTASN1_0729999999_31" localSheetId="22">'GLICNY_2022-Q2_SCDBPTASN1'!$AH$246</definedName>
    <definedName name="SCDBPTASN1_072BEGINNG_1" localSheetId="22">'GLICNY_2022-Q2_SCDBPTASN1'!$C$243</definedName>
    <definedName name="SCDBPTASN1_072BEGINNG_10" localSheetId="22">'GLICNY_2022-Q2_SCDBPTASN1'!$M$243</definedName>
    <definedName name="SCDBPTASN1_072BEGINNG_11" localSheetId="22">'GLICNY_2022-Q2_SCDBPTASN1'!$N$243</definedName>
    <definedName name="SCDBPTASN1_072BEGINNG_12" localSheetId="22">'GLICNY_2022-Q2_SCDBPTASN1'!$O$243</definedName>
    <definedName name="SCDBPTASN1_072BEGINNG_13" localSheetId="22">'GLICNY_2022-Q2_SCDBPTASN1'!$P$243</definedName>
    <definedName name="SCDBPTASN1_072BEGINNG_14" localSheetId="22">'GLICNY_2022-Q2_SCDBPTASN1'!$Q$243</definedName>
    <definedName name="SCDBPTASN1_072BEGINNG_15" localSheetId="22">'GLICNY_2022-Q2_SCDBPTASN1'!$R$243</definedName>
    <definedName name="SCDBPTASN1_072BEGINNG_16" localSheetId="22">'GLICNY_2022-Q2_SCDBPTASN1'!$S$243</definedName>
    <definedName name="SCDBPTASN1_072BEGINNG_17" localSheetId="22">'GLICNY_2022-Q2_SCDBPTASN1'!$T$243</definedName>
    <definedName name="SCDBPTASN1_072BEGINNG_18" localSheetId="22">'GLICNY_2022-Q2_SCDBPTASN1'!$U$243</definedName>
    <definedName name="SCDBPTASN1_072BEGINNG_19" localSheetId="22">'GLICNY_2022-Q2_SCDBPTASN1'!$V$243</definedName>
    <definedName name="SCDBPTASN1_072BEGINNG_2" localSheetId="22">'GLICNY_2022-Q2_SCDBPTASN1'!$D$243</definedName>
    <definedName name="SCDBPTASN1_072BEGINNG_20" localSheetId="22">'GLICNY_2022-Q2_SCDBPTASN1'!$W$243</definedName>
    <definedName name="SCDBPTASN1_072BEGINNG_21" localSheetId="22">'GLICNY_2022-Q2_SCDBPTASN1'!$X$243</definedName>
    <definedName name="SCDBPTASN1_072BEGINNG_22" localSheetId="22">'GLICNY_2022-Q2_SCDBPTASN1'!$Y$243</definedName>
    <definedName name="SCDBPTASN1_072BEGINNG_23" localSheetId="22">'GLICNY_2022-Q2_SCDBPTASN1'!$Z$243</definedName>
    <definedName name="SCDBPTASN1_072BEGINNG_24" localSheetId="22">'GLICNY_2022-Q2_SCDBPTASN1'!$AA$243</definedName>
    <definedName name="SCDBPTASN1_072BEGINNG_25" localSheetId="22">'GLICNY_2022-Q2_SCDBPTASN1'!$AB$243</definedName>
    <definedName name="SCDBPTASN1_072BEGINNG_26" localSheetId="22">'GLICNY_2022-Q2_SCDBPTASN1'!$AC$243</definedName>
    <definedName name="SCDBPTASN1_072BEGINNG_27" localSheetId="22">'GLICNY_2022-Q2_SCDBPTASN1'!$AD$243</definedName>
    <definedName name="SCDBPTASN1_072BEGINNG_28" localSheetId="22">'GLICNY_2022-Q2_SCDBPTASN1'!$AE$243</definedName>
    <definedName name="SCDBPTASN1_072BEGINNG_29" localSheetId="22">'GLICNY_2022-Q2_SCDBPTASN1'!$AF$243</definedName>
    <definedName name="SCDBPTASN1_072BEGINNG_3" localSheetId="22">'GLICNY_2022-Q2_SCDBPTASN1'!$E$243</definedName>
    <definedName name="SCDBPTASN1_072BEGINNG_30" localSheetId="22">'GLICNY_2022-Q2_SCDBPTASN1'!$AG$243</definedName>
    <definedName name="SCDBPTASN1_072BEGINNG_31" localSheetId="22">'GLICNY_2022-Q2_SCDBPTASN1'!$AH$243</definedName>
    <definedName name="SCDBPTASN1_072BEGINNG_32" localSheetId="22">'GLICNY_2022-Q2_SCDBPTASN1'!$AI$243</definedName>
    <definedName name="SCDBPTASN1_072BEGINNG_4" localSheetId="22">'GLICNY_2022-Q2_SCDBPTASN1'!$F$243</definedName>
    <definedName name="SCDBPTASN1_072BEGINNG_5.01" localSheetId="22">'GLICNY_2022-Q2_SCDBPTASN1'!$G$243</definedName>
    <definedName name="SCDBPTASN1_072BEGINNG_5.02" localSheetId="22">'GLICNY_2022-Q2_SCDBPTASN1'!$H$243</definedName>
    <definedName name="SCDBPTASN1_072BEGINNG_6" localSheetId="22">'GLICNY_2022-Q2_SCDBPTASN1'!$I$243</definedName>
    <definedName name="SCDBPTASN1_072BEGINNG_7" localSheetId="22">'GLICNY_2022-Q2_SCDBPTASN1'!$J$243</definedName>
    <definedName name="SCDBPTASN1_072BEGINNG_8" localSheetId="22">'GLICNY_2022-Q2_SCDBPTASN1'!$K$243</definedName>
    <definedName name="SCDBPTASN1_072BEGINNG_9" localSheetId="22">'GLICNY_2022-Q2_SCDBPTASN1'!$L$243</definedName>
    <definedName name="SCDBPTASN1_072ENDINGG_10" localSheetId="22">'GLICNY_2022-Q2_SCDBPTASN1'!$M$245</definedName>
    <definedName name="SCDBPTASN1_072ENDINGG_11" localSheetId="22">'GLICNY_2022-Q2_SCDBPTASN1'!$N$245</definedName>
    <definedName name="SCDBPTASN1_072ENDINGG_12" localSheetId="22">'GLICNY_2022-Q2_SCDBPTASN1'!$O$245</definedName>
    <definedName name="SCDBPTASN1_072ENDINGG_13" localSheetId="22">'GLICNY_2022-Q2_SCDBPTASN1'!$P$245</definedName>
    <definedName name="SCDBPTASN1_072ENDINGG_14" localSheetId="22">'GLICNY_2022-Q2_SCDBPTASN1'!$Q$245</definedName>
    <definedName name="SCDBPTASN1_072ENDINGG_15" localSheetId="22">'GLICNY_2022-Q2_SCDBPTASN1'!$R$245</definedName>
    <definedName name="SCDBPTASN1_072ENDINGG_16" localSheetId="22">'GLICNY_2022-Q2_SCDBPTASN1'!$S$245</definedName>
    <definedName name="SCDBPTASN1_072ENDINGG_17" localSheetId="22">'GLICNY_2022-Q2_SCDBPTASN1'!$T$245</definedName>
    <definedName name="SCDBPTASN1_072ENDINGG_18" localSheetId="22">'GLICNY_2022-Q2_SCDBPTASN1'!$U$245</definedName>
    <definedName name="SCDBPTASN1_072ENDINGG_19" localSheetId="22">'GLICNY_2022-Q2_SCDBPTASN1'!$V$245</definedName>
    <definedName name="SCDBPTASN1_072ENDINGG_2" localSheetId="22">'GLICNY_2022-Q2_SCDBPTASN1'!$D$245</definedName>
    <definedName name="SCDBPTASN1_072ENDINGG_20" localSheetId="22">'GLICNY_2022-Q2_SCDBPTASN1'!$W$245</definedName>
    <definedName name="SCDBPTASN1_072ENDINGG_21" localSheetId="22">'GLICNY_2022-Q2_SCDBPTASN1'!$X$245</definedName>
    <definedName name="SCDBPTASN1_072ENDINGG_22" localSheetId="22">'GLICNY_2022-Q2_SCDBPTASN1'!$Y$245</definedName>
    <definedName name="SCDBPTASN1_072ENDINGG_23" localSheetId="22">'GLICNY_2022-Q2_SCDBPTASN1'!$Z$245</definedName>
    <definedName name="SCDBPTASN1_072ENDINGG_24" localSheetId="22">'GLICNY_2022-Q2_SCDBPTASN1'!$AA$245</definedName>
    <definedName name="SCDBPTASN1_072ENDINGG_25" localSheetId="22">'GLICNY_2022-Q2_SCDBPTASN1'!$AB$245</definedName>
    <definedName name="SCDBPTASN1_072ENDINGG_26" localSheetId="22">'GLICNY_2022-Q2_SCDBPTASN1'!$AC$245</definedName>
    <definedName name="SCDBPTASN1_072ENDINGG_27" localSheetId="22">'GLICNY_2022-Q2_SCDBPTASN1'!$AD$245</definedName>
    <definedName name="SCDBPTASN1_072ENDINGG_28" localSheetId="22">'GLICNY_2022-Q2_SCDBPTASN1'!$AE$245</definedName>
    <definedName name="SCDBPTASN1_072ENDINGG_29" localSheetId="22">'GLICNY_2022-Q2_SCDBPTASN1'!$AF$245</definedName>
    <definedName name="SCDBPTASN1_072ENDINGG_3" localSheetId="22">'GLICNY_2022-Q2_SCDBPTASN1'!$E$245</definedName>
    <definedName name="SCDBPTASN1_072ENDINGG_30" localSheetId="22">'GLICNY_2022-Q2_SCDBPTASN1'!$AG$245</definedName>
    <definedName name="SCDBPTASN1_072ENDINGG_31" localSheetId="22">'GLICNY_2022-Q2_SCDBPTASN1'!$AH$245</definedName>
    <definedName name="SCDBPTASN1_072ENDINGG_32" localSheetId="22">'GLICNY_2022-Q2_SCDBPTASN1'!$AI$245</definedName>
    <definedName name="SCDBPTASN1_072ENDINGG_4" localSheetId="22">'GLICNY_2022-Q2_SCDBPTASN1'!$F$245</definedName>
    <definedName name="SCDBPTASN1_072ENDINGG_5.01" localSheetId="22">'GLICNY_2022-Q2_SCDBPTASN1'!$G$245</definedName>
    <definedName name="SCDBPTASN1_072ENDINGG_5.02" localSheetId="22">'GLICNY_2022-Q2_SCDBPTASN1'!$H$245</definedName>
    <definedName name="SCDBPTASN1_072ENDINGG_6" localSheetId="22">'GLICNY_2022-Q2_SCDBPTASN1'!$I$245</definedName>
    <definedName name="SCDBPTASN1_072ENDINGG_7" localSheetId="22">'GLICNY_2022-Q2_SCDBPTASN1'!$J$245</definedName>
    <definedName name="SCDBPTASN1_072ENDINGG_8" localSheetId="22">'GLICNY_2022-Q2_SCDBPTASN1'!$K$245</definedName>
    <definedName name="SCDBPTASN1_072ENDINGG_9" localSheetId="22">'GLICNY_2022-Q2_SCDBPTASN1'!$L$245</definedName>
    <definedName name="SCDBPTASN1_0730000000_Range" localSheetId="22">'GLICNY_2022-Q2_SCDBPTASN1'!$B$247:$AI$249</definedName>
    <definedName name="SCDBPTASN1_0739999999_11" localSheetId="22">'GLICNY_2022-Q2_SCDBPTASN1'!$N$250</definedName>
    <definedName name="SCDBPTASN1_0739999999_12" localSheetId="22">'GLICNY_2022-Q2_SCDBPTASN1'!$O$250</definedName>
    <definedName name="SCDBPTASN1_0739999999_13" localSheetId="22">'GLICNY_2022-Q2_SCDBPTASN1'!$P$250</definedName>
    <definedName name="SCDBPTASN1_0739999999_14" localSheetId="22">'GLICNY_2022-Q2_SCDBPTASN1'!$Q$250</definedName>
    <definedName name="SCDBPTASN1_0739999999_16" localSheetId="22">'GLICNY_2022-Q2_SCDBPTASN1'!$S$250</definedName>
    <definedName name="SCDBPTASN1_0739999999_17" localSheetId="22">'GLICNY_2022-Q2_SCDBPTASN1'!$T$250</definedName>
    <definedName name="SCDBPTASN1_0739999999_18" localSheetId="22">'GLICNY_2022-Q2_SCDBPTASN1'!$U$250</definedName>
    <definedName name="SCDBPTASN1_0739999999_19" localSheetId="22">'GLICNY_2022-Q2_SCDBPTASN1'!$V$250</definedName>
    <definedName name="SCDBPTASN1_0739999999_20" localSheetId="22">'GLICNY_2022-Q2_SCDBPTASN1'!$W$250</definedName>
    <definedName name="SCDBPTASN1_0739999999_21" localSheetId="22">'GLICNY_2022-Q2_SCDBPTASN1'!$X$250</definedName>
    <definedName name="SCDBPTASN1_0739999999_28" localSheetId="22">'GLICNY_2022-Q2_SCDBPTASN1'!$AE$250</definedName>
    <definedName name="SCDBPTASN1_0739999999_29" localSheetId="22">'GLICNY_2022-Q2_SCDBPTASN1'!$AF$250</definedName>
    <definedName name="SCDBPTASN1_0739999999_30" localSheetId="22">'GLICNY_2022-Q2_SCDBPTASN1'!$AG$250</definedName>
    <definedName name="SCDBPTASN1_0739999999_31" localSheetId="22">'GLICNY_2022-Q2_SCDBPTASN1'!$AH$250</definedName>
    <definedName name="SCDBPTASN1_073BEGINNG_1" localSheetId="22">'GLICNY_2022-Q2_SCDBPTASN1'!$C$247</definedName>
    <definedName name="SCDBPTASN1_073BEGINNG_10" localSheetId="22">'GLICNY_2022-Q2_SCDBPTASN1'!$M$247</definedName>
    <definedName name="SCDBPTASN1_073BEGINNG_11" localSheetId="22">'GLICNY_2022-Q2_SCDBPTASN1'!$N$247</definedName>
    <definedName name="SCDBPTASN1_073BEGINNG_12" localSheetId="22">'GLICNY_2022-Q2_SCDBPTASN1'!$O$247</definedName>
    <definedName name="SCDBPTASN1_073BEGINNG_13" localSheetId="22">'GLICNY_2022-Q2_SCDBPTASN1'!$P$247</definedName>
    <definedName name="SCDBPTASN1_073BEGINNG_14" localSheetId="22">'GLICNY_2022-Q2_SCDBPTASN1'!$Q$247</definedName>
    <definedName name="SCDBPTASN1_073BEGINNG_15" localSheetId="22">'GLICNY_2022-Q2_SCDBPTASN1'!$R$247</definedName>
    <definedName name="SCDBPTASN1_073BEGINNG_16" localSheetId="22">'GLICNY_2022-Q2_SCDBPTASN1'!$S$247</definedName>
    <definedName name="SCDBPTASN1_073BEGINNG_17" localSheetId="22">'GLICNY_2022-Q2_SCDBPTASN1'!$T$247</definedName>
    <definedName name="SCDBPTASN1_073BEGINNG_18" localSheetId="22">'GLICNY_2022-Q2_SCDBPTASN1'!$U$247</definedName>
    <definedName name="SCDBPTASN1_073BEGINNG_19" localSheetId="22">'GLICNY_2022-Q2_SCDBPTASN1'!$V$247</definedName>
    <definedName name="SCDBPTASN1_073BEGINNG_2" localSheetId="22">'GLICNY_2022-Q2_SCDBPTASN1'!$D$247</definedName>
    <definedName name="SCDBPTASN1_073BEGINNG_20" localSheetId="22">'GLICNY_2022-Q2_SCDBPTASN1'!$W$247</definedName>
    <definedName name="SCDBPTASN1_073BEGINNG_21" localSheetId="22">'GLICNY_2022-Q2_SCDBPTASN1'!$X$247</definedName>
    <definedName name="SCDBPTASN1_073BEGINNG_22" localSheetId="22">'GLICNY_2022-Q2_SCDBPTASN1'!$Y$247</definedName>
    <definedName name="SCDBPTASN1_073BEGINNG_23" localSheetId="22">'GLICNY_2022-Q2_SCDBPTASN1'!$Z$247</definedName>
    <definedName name="SCDBPTASN1_073BEGINNG_24" localSheetId="22">'GLICNY_2022-Q2_SCDBPTASN1'!$AA$247</definedName>
    <definedName name="SCDBPTASN1_073BEGINNG_25" localSheetId="22">'GLICNY_2022-Q2_SCDBPTASN1'!$AB$247</definedName>
    <definedName name="SCDBPTASN1_073BEGINNG_26" localSheetId="22">'GLICNY_2022-Q2_SCDBPTASN1'!$AC$247</definedName>
    <definedName name="SCDBPTASN1_073BEGINNG_27" localSheetId="22">'GLICNY_2022-Q2_SCDBPTASN1'!$AD$247</definedName>
    <definedName name="SCDBPTASN1_073BEGINNG_28" localSheetId="22">'GLICNY_2022-Q2_SCDBPTASN1'!$AE$247</definedName>
    <definedName name="SCDBPTASN1_073BEGINNG_29" localSheetId="22">'GLICNY_2022-Q2_SCDBPTASN1'!$AF$247</definedName>
    <definedName name="SCDBPTASN1_073BEGINNG_3" localSheetId="22">'GLICNY_2022-Q2_SCDBPTASN1'!$E$247</definedName>
    <definedName name="SCDBPTASN1_073BEGINNG_30" localSheetId="22">'GLICNY_2022-Q2_SCDBPTASN1'!$AG$247</definedName>
    <definedName name="SCDBPTASN1_073BEGINNG_31" localSheetId="22">'GLICNY_2022-Q2_SCDBPTASN1'!$AH$247</definedName>
    <definedName name="SCDBPTASN1_073BEGINNG_32" localSheetId="22">'GLICNY_2022-Q2_SCDBPTASN1'!$AI$247</definedName>
    <definedName name="SCDBPTASN1_073BEGINNG_4" localSheetId="22">'GLICNY_2022-Q2_SCDBPTASN1'!$F$247</definedName>
    <definedName name="SCDBPTASN1_073BEGINNG_5.01" localSheetId="22">'GLICNY_2022-Q2_SCDBPTASN1'!$G$247</definedName>
    <definedName name="SCDBPTASN1_073BEGINNG_5.02" localSheetId="22">'GLICNY_2022-Q2_SCDBPTASN1'!$H$247</definedName>
    <definedName name="SCDBPTASN1_073BEGINNG_6" localSheetId="22">'GLICNY_2022-Q2_SCDBPTASN1'!$I$247</definedName>
    <definedName name="SCDBPTASN1_073BEGINNG_7" localSheetId="22">'GLICNY_2022-Q2_SCDBPTASN1'!$J$247</definedName>
    <definedName name="SCDBPTASN1_073BEGINNG_8" localSheetId="22">'GLICNY_2022-Q2_SCDBPTASN1'!$K$247</definedName>
    <definedName name="SCDBPTASN1_073BEGINNG_9" localSheetId="22">'GLICNY_2022-Q2_SCDBPTASN1'!$L$247</definedName>
    <definedName name="SCDBPTASN1_073ENDINGG_10" localSheetId="22">'GLICNY_2022-Q2_SCDBPTASN1'!$M$249</definedName>
    <definedName name="SCDBPTASN1_073ENDINGG_11" localSheetId="22">'GLICNY_2022-Q2_SCDBPTASN1'!$N$249</definedName>
    <definedName name="SCDBPTASN1_073ENDINGG_12" localSheetId="22">'GLICNY_2022-Q2_SCDBPTASN1'!$O$249</definedName>
    <definedName name="SCDBPTASN1_073ENDINGG_13" localSheetId="22">'GLICNY_2022-Q2_SCDBPTASN1'!$P$249</definedName>
    <definedName name="SCDBPTASN1_073ENDINGG_14" localSheetId="22">'GLICNY_2022-Q2_SCDBPTASN1'!$Q$249</definedName>
    <definedName name="SCDBPTASN1_073ENDINGG_15" localSheetId="22">'GLICNY_2022-Q2_SCDBPTASN1'!$R$249</definedName>
    <definedName name="SCDBPTASN1_073ENDINGG_16" localSheetId="22">'GLICNY_2022-Q2_SCDBPTASN1'!$S$249</definedName>
    <definedName name="SCDBPTASN1_073ENDINGG_17" localSheetId="22">'GLICNY_2022-Q2_SCDBPTASN1'!$T$249</definedName>
    <definedName name="SCDBPTASN1_073ENDINGG_18" localSheetId="22">'GLICNY_2022-Q2_SCDBPTASN1'!$U$249</definedName>
    <definedName name="SCDBPTASN1_073ENDINGG_19" localSheetId="22">'GLICNY_2022-Q2_SCDBPTASN1'!$V$249</definedName>
    <definedName name="SCDBPTASN1_073ENDINGG_2" localSheetId="22">'GLICNY_2022-Q2_SCDBPTASN1'!$D$249</definedName>
    <definedName name="SCDBPTASN1_073ENDINGG_20" localSheetId="22">'GLICNY_2022-Q2_SCDBPTASN1'!$W$249</definedName>
    <definedName name="SCDBPTASN1_073ENDINGG_21" localSheetId="22">'GLICNY_2022-Q2_SCDBPTASN1'!$X$249</definedName>
    <definedName name="SCDBPTASN1_073ENDINGG_22" localSheetId="22">'GLICNY_2022-Q2_SCDBPTASN1'!$Y$249</definedName>
    <definedName name="SCDBPTASN1_073ENDINGG_23" localSheetId="22">'GLICNY_2022-Q2_SCDBPTASN1'!$Z$249</definedName>
    <definedName name="SCDBPTASN1_073ENDINGG_24" localSheetId="22">'GLICNY_2022-Q2_SCDBPTASN1'!$AA$249</definedName>
    <definedName name="SCDBPTASN1_073ENDINGG_25" localSheetId="22">'GLICNY_2022-Q2_SCDBPTASN1'!$AB$249</definedName>
    <definedName name="SCDBPTASN1_073ENDINGG_26" localSheetId="22">'GLICNY_2022-Q2_SCDBPTASN1'!$AC$249</definedName>
    <definedName name="SCDBPTASN1_073ENDINGG_27" localSheetId="22">'GLICNY_2022-Q2_SCDBPTASN1'!$AD$249</definedName>
    <definedName name="SCDBPTASN1_073ENDINGG_28" localSheetId="22">'GLICNY_2022-Q2_SCDBPTASN1'!$AE$249</definedName>
    <definedName name="SCDBPTASN1_073ENDINGG_29" localSheetId="22">'GLICNY_2022-Q2_SCDBPTASN1'!$AF$249</definedName>
    <definedName name="SCDBPTASN1_073ENDINGG_3" localSheetId="22">'GLICNY_2022-Q2_SCDBPTASN1'!$E$249</definedName>
    <definedName name="SCDBPTASN1_073ENDINGG_30" localSheetId="22">'GLICNY_2022-Q2_SCDBPTASN1'!$AG$249</definedName>
    <definedName name="SCDBPTASN1_073ENDINGG_31" localSheetId="22">'GLICNY_2022-Q2_SCDBPTASN1'!$AH$249</definedName>
    <definedName name="SCDBPTASN1_073ENDINGG_32" localSheetId="22">'GLICNY_2022-Q2_SCDBPTASN1'!$AI$249</definedName>
    <definedName name="SCDBPTASN1_073ENDINGG_4" localSheetId="22">'GLICNY_2022-Q2_SCDBPTASN1'!$F$249</definedName>
    <definedName name="SCDBPTASN1_073ENDINGG_5.01" localSheetId="22">'GLICNY_2022-Q2_SCDBPTASN1'!$G$249</definedName>
    <definedName name="SCDBPTASN1_073ENDINGG_5.02" localSheetId="22">'GLICNY_2022-Q2_SCDBPTASN1'!$H$249</definedName>
    <definedName name="SCDBPTASN1_073ENDINGG_6" localSheetId="22">'GLICNY_2022-Q2_SCDBPTASN1'!$I$249</definedName>
    <definedName name="SCDBPTASN1_073ENDINGG_7" localSheetId="22">'GLICNY_2022-Q2_SCDBPTASN1'!$J$249</definedName>
    <definedName name="SCDBPTASN1_073ENDINGG_8" localSheetId="22">'GLICNY_2022-Q2_SCDBPTASN1'!$K$249</definedName>
    <definedName name="SCDBPTASN1_073ENDINGG_9" localSheetId="22">'GLICNY_2022-Q2_SCDBPTASN1'!$L$249</definedName>
    <definedName name="SCDBPTASN1_0740000000_Range" localSheetId="22">'GLICNY_2022-Q2_SCDBPTASN1'!$B$251:$AI$253</definedName>
    <definedName name="SCDBPTASN1_0749999999_11" localSheetId="22">'GLICNY_2022-Q2_SCDBPTASN1'!$N$254</definedName>
    <definedName name="SCDBPTASN1_0749999999_12" localSheetId="22">'GLICNY_2022-Q2_SCDBPTASN1'!$O$254</definedName>
    <definedName name="SCDBPTASN1_0749999999_13" localSheetId="22">'GLICNY_2022-Q2_SCDBPTASN1'!$P$254</definedName>
    <definedName name="SCDBPTASN1_0749999999_14" localSheetId="22">'GLICNY_2022-Q2_SCDBPTASN1'!$Q$254</definedName>
    <definedName name="SCDBPTASN1_0749999999_16" localSheetId="22">'GLICNY_2022-Q2_SCDBPTASN1'!$S$254</definedName>
    <definedName name="SCDBPTASN1_0749999999_17" localSheetId="22">'GLICNY_2022-Q2_SCDBPTASN1'!$T$254</definedName>
    <definedName name="SCDBPTASN1_0749999999_18" localSheetId="22">'GLICNY_2022-Q2_SCDBPTASN1'!$U$254</definedName>
    <definedName name="SCDBPTASN1_0749999999_19" localSheetId="22">'GLICNY_2022-Q2_SCDBPTASN1'!$V$254</definedName>
    <definedName name="SCDBPTASN1_0749999999_20" localSheetId="22">'GLICNY_2022-Q2_SCDBPTASN1'!$W$254</definedName>
    <definedName name="SCDBPTASN1_0749999999_21" localSheetId="22">'GLICNY_2022-Q2_SCDBPTASN1'!$X$254</definedName>
    <definedName name="SCDBPTASN1_0749999999_28" localSheetId="22">'GLICNY_2022-Q2_SCDBPTASN1'!$AE$254</definedName>
    <definedName name="SCDBPTASN1_0749999999_29" localSheetId="22">'GLICNY_2022-Q2_SCDBPTASN1'!$AF$254</definedName>
    <definedName name="SCDBPTASN1_0749999999_30" localSheetId="22">'GLICNY_2022-Q2_SCDBPTASN1'!$AG$254</definedName>
    <definedName name="SCDBPTASN1_0749999999_31" localSheetId="22">'GLICNY_2022-Q2_SCDBPTASN1'!$AH$254</definedName>
    <definedName name="SCDBPTASN1_074BEGINNG_1" localSheetId="22">'GLICNY_2022-Q2_SCDBPTASN1'!$C$251</definedName>
    <definedName name="SCDBPTASN1_074BEGINNG_10" localSheetId="22">'GLICNY_2022-Q2_SCDBPTASN1'!$M$251</definedName>
    <definedName name="SCDBPTASN1_074BEGINNG_11" localSheetId="22">'GLICNY_2022-Q2_SCDBPTASN1'!$N$251</definedName>
    <definedName name="SCDBPTASN1_074BEGINNG_12" localSheetId="22">'GLICNY_2022-Q2_SCDBPTASN1'!$O$251</definedName>
    <definedName name="SCDBPTASN1_074BEGINNG_13" localSheetId="22">'GLICNY_2022-Q2_SCDBPTASN1'!$P$251</definedName>
    <definedName name="SCDBPTASN1_074BEGINNG_14" localSheetId="22">'GLICNY_2022-Q2_SCDBPTASN1'!$Q$251</definedName>
    <definedName name="SCDBPTASN1_074BEGINNG_15" localSheetId="22">'GLICNY_2022-Q2_SCDBPTASN1'!$R$251</definedName>
    <definedName name="SCDBPTASN1_074BEGINNG_16" localSheetId="22">'GLICNY_2022-Q2_SCDBPTASN1'!$S$251</definedName>
    <definedName name="SCDBPTASN1_074BEGINNG_17" localSheetId="22">'GLICNY_2022-Q2_SCDBPTASN1'!$T$251</definedName>
    <definedName name="SCDBPTASN1_074BEGINNG_18" localSheetId="22">'GLICNY_2022-Q2_SCDBPTASN1'!$U$251</definedName>
    <definedName name="SCDBPTASN1_074BEGINNG_19" localSheetId="22">'GLICNY_2022-Q2_SCDBPTASN1'!$V$251</definedName>
    <definedName name="SCDBPTASN1_074BEGINNG_2" localSheetId="22">'GLICNY_2022-Q2_SCDBPTASN1'!$D$251</definedName>
    <definedName name="SCDBPTASN1_074BEGINNG_20" localSheetId="22">'GLICNY_2022-Q2_SCDBPTASN1'!$W$251</definedName>
    <definedName name="SCDBPTASN1_074BEGINNG_21" localSheetId="22">'GLICNY_2022-Q2_SCDBPTASN1'!$X$251</definedName>
    <definedName name="SCDBPTASN1_074BEGINNG_22" localSheetId="22">'GLICNY_2022-Q2_SCDBPTASN1'!$Y$251</definedName>
    <definedName name="SCDBPTASN1_074BEGINNG_23" localSheetId="22">'GLICNY_2022-Q2_SCDBPTASN1'!$Z$251</definedName>
    <definedName name="SCDBPTASN1_074BEGINNG_24" localSheetId="22">'GLICNY_2022-Q2_SCDBPTASN1'!$AA$251</definedName>
    <definedName name="SCDBPTASN1_074BEGINNG_25" localSheetId="22">'GLICNY_2022-Q2_SCDBPTASN1'!$AB$251</definedName>
    <definedName name="SCDBPTASN1_074BEGINNG_26" localSheetId="22">'GLICNY_2022-Q2_SCDBPTASN1'!$AC$251</definedName>
    <definedName name="SCDBPTASN1_074BEGINNG_27" localSheetId="22">'GLICNY_2022-Q2_SCDBPTASN1'!$AD$251</definedName>
    <definedName name="SCDBPTASN1_074BEGINNG_28" localSheetId="22">'GLICNY_2022-Q2_SCDBPTASN1'!$AE$251</definedName>
    <definedName name="SCDBPTASN1_074BEGINNG_29" localSheetId="22">'GLICNY_2022-Q2_SCDBPTASN1'!$AF$251</definedName>
    <definedName name="SCDBPTASN1_074BEGINNG_3" localSheetId="22">'GLICNY_2022-Q2_SCDBPTASN1'!$E$251</definedName>
    <definedName name="SCDBPTASN1_074BEGINNG_30" localSheetId="22">'GLICNY_2022-Q2_SCDBPTASN1'!$AG$251</definedName>
    <definedName name="SCDBPTASN1_074BEGINNG_31" localSheetId="22">'GLICNY_2022-Q2_SCDBPTASN1'!$AH$251</definedName>
    <definedName name="SCDBPTASN1_074BEGINNG_32" localSheetId="22">'GLICNY_2022-Q2_SCDBPTASN1'!$AI$251</definedName>
    <definedName name="SCDBPTASN1_074BEGINNG_4" localSheetId="22">'GLICNY_2022-Q2_SCDBPTASN1'!$F$251</definedName>
    <definedName name="SCDBPTASN1_074BEGINNG_5.01" localSheetId="22">'GLICNY_2022-Q2_SCDBPTASN1'!$G$251</definedName>
    <definedName name="SCDBPTASN1_074BEGINNG_5.02" localSheetId="22">'GLICNY_2022-Q2_SCDBPTASN1'!$H$251</definedName>
    <definedName name="SCDBPTASN1_074BEGINNG_6" localSheetId="22">'GLICNY_2022-Q2_SCDBPTASN1'!$I$251</definedName>
    <definedName name="SCDBPTASN1_074BEGINNG_7" localSheetId="22">'GLICNY_2022-Q2_SCDBPTASN1'!$J$251</definedName>
    <definedName name="SCDBPTASN1_074BEGINNG_8" localSheetId="22">'GLICNY_2022-Q2_SCDBPTASN1'!$K$251</definedName>
    <definedName name="SCDBPTASN1_074BEGINNG_9" localSheetId="22">'GLICNY_2022-Q2_SCDBPTASN1'!$L$251</definedName>
    <definedName name="SCDBPTASN1_074ENDINGG_10" localSheetId="22">'GLICNY_2022-Q2_SCDBPTASN1'!$M$253</definedName>
    <definedName name="SCDBPTASN1_074ENDINGG_11" localSheetId="22">'GLICNY_2022-Q2_SCDBPTASN1'!$N$253</definedName>
    <definedName name="SCDBPTASN1_074ENDINGG_12" localSheetId="22">'GLICNY_2022-Q2_SCDBPTASN1'!$O$253</definedName>
    <definedName name="SCDBPTASN1_074ENDINGG_13" localSheetId="22">'GLICNY_2022-Q2_SCDBPTASN1'!$P$253</definedName>
    <definedName name="SCDBPTASN1_074ENDINGG_14" localSheetId="22">'GLICNY_2022-Q2_SCDBPTASN1'!$Q$253</definedName>
    <definedName name="SCDBPTASN1_074ENDINGG_15" localSheetId="22">'GLICNY_2022-Q2_SCDBPTASN1'!$R$253</definedName>
    <definedName name="SCDBPTASN1_074ENDINGG_16" localSheetId="22">'GLICNY_2022-Q2_SCDBPTASN1'!$S$253</definedName>
    <definedName name="SCDBPTASN1_074ENDINGG_17" localSheetId="22">'GLICNY_2022-Q2_SCDBPTASN1'!$T$253</definedName>
    <definedName name="SCDBPTASN1_074ENDINGG_18" localSheetId="22">'GLICNY_2022-Q2_SCDBPTASN1'!$U$253</definedName>
    <definedName name="SCDBPTASN1_074ENDINGG_19" localSheetId="22">'GLICNY_2022-Q2_SCDBPTASN1'!$V$253</definedName>
    <definedName name="SCDBPTASN1_074ENDINGG_2" localSheetId="22">'GLICNY_2022-Q2_SCDBPTASN1'!$D$253</definedName>
    <definedName name="SCDBPTASN1_074ENDINGG_20" localSheetId="22">'GLICNY_2022-Q2_SCDBPTASN1'!$W$253</definedName>
    <definedName name="SCDBPTASN1_074ENDINGG_21" localSheetId="22">'GLICNY_2022-Q2_SCDBPTASN1'!$X$253</definedName>
    <definedName name="SCDBPTASN1_074ENDINGG_22" localSheetId="22">'GLICNY_2022-Q2_SCDBPTASN1'!$Y$253</definedName>
    <definedName name="SCDBPTASN1_074ENDINGG_23" localSheetId="22">'GLICNY_2022-Q2_SCDBPTASN1'!$Z$253</definedName>
    <definedName name="SCDBPTASN1_074ENDINGG_24" localSheetId="22">'GLICNY_2022-Q2_SCDBPTASN1'!$AA$253</definedName>
    <definedName name="SCDBPTASN1_074ENDINGG_25" localSheetId="22">'GLICNY_2022-Q2_SCDBPTASN1'!$AB$253</definedName>
    <definedName name="SCDBPTASN1_074ENDINGG_26" localSheetId="22">'GLICNY_2022-Q2_SCDBPTASN1'!$AC$253</definedName>
    <definedName name="SCDBPTASN1_074ENDINGG_27" localSheetId="22">'GLICNY_2022-Q2_SCDBPTASN1'!$AD$253</definedName>
    <definedName name="SCDBPTASN1_074ENDINGG_28" localSheetId="22">'GLICNY_2022-Q2_SCDBPTASN1'!$AE$253</definedName>
    <definedName name="SCDBPTASN1_074ENDINGG_29" localSheetId="22">'GLICNY_2022-Q2_SCDBPTASN1'!$AF$253</definedName>
    <definedName name="SCDBPTASN1_074ENDINGG_3" localSheetId="22">'GLICNY_2022-Q2_SCDBPTASN1'!$E$253</definedName>
    <definedName name="SCDBPTASN1_074ENDINGG_30" localSheetId="22">'GLICNY_2022-Q2_SCDBPTASN1'!$AG$253</definedName>
    <definedName name="SCDBPTASN1_074ENDINGG_31" localSheetId="22">'GLICNY_2022-Q2_SCDBPTASN1'!$AH$253</definedName>
    <definedName name="SCDBPTASN1_074ENDINGG_32" localSheetId="22">'GLICNY_2022-Q2_SCDBPTASN1'!$AI$253</definedName>
    <definedName name="SCDBPTASN1_074ENDINGG_4" localSheetId="22">'GLICNY_2022-Q2_SCDBPTASN1'!$F$253</definedName>
    <definedName name="SCDBPTASN1_074ENDINGG_5.01" localSheetId="22">'GLICNY_2022-Q2_SCDBPTASN1'!$G$253</definedName>
    <definedName name="SCDBPTASN1_074ENDINGG_5.02" localSheetId="22">'GLICNY_2022-Q2_SCDBPTASN1'!$H$253</definedName>
    <definedName name="SCDBPTASN1_074ENDINGG_6" localSheetId="22">'GLICNY_2022-Q2_SCDBPTASN1'!$I$253</definedName>
    <definedName name="SCDBPTASN1_074ENDINGG_7" localSheetId="22">'GLICNY_2022-Q2_SCDBPTASN1'!$J$253</definedName>
    <definedName name="SCDBPTASN1_074ENDINGG_8" localSheetId="22">'GLICNY_2022-Q2_SCDBPTASN1'!$K$253</definedName>
    <definedName name="SCDBPTASN1_074ENDINGG_9" localSheetId="22">'GLICNY_2022-Q2_SCDBPTASN1'!$L$253</definedName>
    <definedName name="SCDBPTASN1_0750000000_Range" localSheetId="22">'GLICNY_2022-Q2_SCDBPTASN1'!$B$255:$AI$257</definedName>
    <definedName name="SCDBPTASN1_0759999999_11" localSheetId="22">'GLICNY_2022-Q2_SCDBPTASN1'!$N$258</definedName>
    <definedName name="SCDBPTASN1_0759999999_12" localSheetId="22">'GLICNY_2022-Q2_SCDBPTASN1'!$O$258</definedName>
    <definedName name="SCDBPTASN1_0759999999_13" localSheetId="22">'GLICNY_2022-Q2_SCDBPTASN1'!$P$258</definedName>
    <definedName name="SCDBPTASN1_0759999999_14" localSheetId="22">'GLICNY_2022-Q2_SCDBPTASN1'!$Q$258</definedName>
    <definedName name="SCDBPTASN1_0759999999_16" localSheetId="22">'GLICNY_2022-Q2_SCDBPTASN1'!$S$258</definedName>
    <definedName name="SCDBPTASN1_0759999999_17" localSheetId="22">'GLICNY_2022-Q2_SCDBPTASN1'!$T$258</definedName>
    <definedName name="SCDBPTASN1_0759999999_18" localSheetId="22">'GLICNY_2022-Q2_SCDBPTASN1'!$U$258</definedName>
    <definedName name="SCDBPTASN1_0759999999_19" localSheetId="22">'GLICNY_2022-Q2_SCDBPTASN1'!$V$258</definedName>
    <definedName name="SCDBPTASN1_0759999999_20" localSheetId="22">'GLICNY_2022-Q2_SCDBPTASN1'!$W$258</definedName>
    <definedName name="SCDBPTASN1_0759999999_21" localSheetId="22">'GLICNY_2022-Q2_SCDBPTASN1'!$X$258</definedName>
    <definedName name="SCDBPTASN1_0759999999_28" localSheetId="22">'GLICNY_2022-Q2_SCDBPTASN1'!$AE$258</definedName>
    <definedName name="SCDBPTASN1_0759999999_29" localSheetId="22">'GLICNY_2022-Q2_SCDBPTASN1'!$AF$258</definedName>
    <definedName name="SCDBPTASN1_0759999999_30" localSheetId="22">'GLICNY_2022-Q2_SCDBPTASN1'!$AG$258</definedName>
    <definedName name="SCDBPTASN1_0759999999_31" localSheetId="22">'GLICNY_2022-Q2_SCDBPTASN1'!$AH$258</definedName>
    <definedName name="SCDBPTASN1_075BEGINNG_1" localSheetId="22">'GLICNY_2022-Q2_SCDBPTASN1'!$C$255</definedName>
    <definedName name="SCDBPTASN1_075BEGINNG_10" localSheetId="22">'GLICNY_2022-Q2_SCDBPTASN1'!$M$255</definedName>
    <definedName name="SCDBPTASN1_075BEGINNG_11" localSheetId="22">'GLICNY_2022-Q2_SCDBPTASN1'!$N$255</definedName>
    <definedName name="SCDBPTASN1_075BEGINNG_12" localSheetId="22">'GLICNY_2022-Q2_SCDBPTASN1'!$O$255</definedName>
    <definedName name="SCDBPTASN1_075BEGINNG_13" localSheetId="22">'GLICNY_2022-Q2_SCDBPTASN1'!$P$255</definedName>
    <definedName name="SCDBPTASN1_075BEGINNG_14" localSheetId="22">'GLICNY_2022-Q2_SCDBPTASN1'!$Q$255</definedName>
    <definedName name="SCDBPTASN1_075BEGINNG_15" localSheetId="22">'GLICNY_2022-Q2_SCDBPTASN1'!$R$255</definedName>
    <definedName name="SCDBPTASN1_075BEGINNG_16" localSheetId="22">'GLICNY_2022-Q2_SCDBPTASN1'!$S$255</definedName>
    <definedName name="SCDBPTASN1_075BEGINNG_17" localSheetId="22">'GLICNY_2022-Q2_SCDBPTASN1'!$T$255</definedName>
    <definedName name="SCDBPTASN1_075BEGINNG_18" localSheetId="22">'GLICNY_2022-Q2_SCDBPTASN1'!$U$255</definedName>
    <definedName name="SCDBPTASN1_075BEGINNG_19" localSheetId="22">'GLICNY_2022-Q2_SCDBPTASN1'!$V$255</definedName>
    <definedName name="SCDBPTASN1_075BEGINNG_2" localSheetId="22">'GLICNY_2022-Q2_SCDBPTASN1'!$D$255</definedName>
    <definedName name="SCDBPTASN1_075BEGINNG_20" localSheetId="22">'GLICNY_2022-Q2_SCDBPTASN1'!$W$255</definedName>
    <definedName name="SCDBPTASN1_075BEGINNG_21" localSheetId="22">'GLICNY_2022-Q2_SCDBPTASN1'!$X$255</definedName>
    <definedName name="SCDBPTASN1_075BEGINNG_22" localSheetId="22">'GLICNY_2022-Q2_SCDBPTASN1'!$Y$255</definedName>
    <definedName name="SCDBPTASN1_075BEGINNG_23" localSheetId="22">'GLICNY_2022-Q2_SCDBPTASN1'!$Z$255</definedName>
    <definedName name="SCDBPTASN1_075BEGINNG_24" localSheetId="22">'GLICNY_2022-Q2_SCDBPTASN1'!$AA$255</definedName>
    <definedName name="SCDBPTASN1_075BEGINNG_25" localSheetId="22">'GLICNY_2022-Q2_SCDBPTASN1'!$AB$255</definedName>
    <definedName name="SCDBPTASN1_075BEGINNG_26" localSheetId="22">'GLICNY_2022-Q2_SCDBPTASN1'!$AC$255</definedName>
    <definedName name="SCDBPTASN1_075BEGINNG_27" localSheetId="22">'GLICNY_2022-Q2_SCDBPTASN1'!$AD$255</definedName>
    <definedName name="SCDBPTASN1_075BEGINNG_28" localSheetId="22">'GLICNY_2022-Q2_SCDBPTASN1'!$AE$255</definedName>
    <definedName name="SCDBPTASN1_075BEGINNG_29" localSheetId="22">'GLICNY_2022-Q2_SCDBPTASN1'!$AF$255</definedName>
    <definedName name="SCDBPTASN1_075BEGINNG_3" localSheetId="22">'GLICNY_2022-Q2_SCDBPTASN1'!$E$255</definedName>
    <definedName name="SCDBPTASN1_075BEGINNG_30" localSheetId="22">'GLICNY_2022-Q2_SCDBPTASN1'!$AG$255</definedName>
    <definedName name="SCDBPTASN1_075BEGINNG_31" localSheetId="22">'GLICNY_2022-Q2_SCDBPTASN1'!$AH$255</definedName>
    <definedName name="SCDBPTASN1_075BEGINNG_32" localSheetId="22">'GLICNY_2022-Q2_SCDBPTASN1'!$AI$255</definedName>
    <definedName name="SCDBPTASN1_075BEGINNG_4" localSheetId="22">'GLICNY_2022-Q2_SCDBPTASN1'!$F$255</definedName>
    <definedName name="SCDBPTASN1_075BEGINNG_5.01" localSheetId="22">'GLICNY_2022-Q2_SCDBPTASN1'!$G$255</definedName>
    <definedName name="SCDBPTASN1_075BEGINNG_5.02" localSheetId="22">'GLICNY_2022-Q2_SCDBPTASN1'!$H$255</definedName>
    <definedName name="SCDBPTASN1_075BEGINNG_6" localSheetId="22">'GLICNY_2022-Q2_SCDBPTASN1'!$I$255</definedName>
    <definedName name="SCDBPTASN1_075BEGINNG_7" localSheetId="22">'GLICNY_2022-Q2_SCDBPTASN1'!$J$255</definedName>
    <definedName name="SCDBPTASN1_075BEGINNG_8" localSheetId="22">'GLICNY_2022-Q2_SCDBPTASN1'!$K$255</definedName>
    <definedName name="SCDBPTASN1_075BEGINNG_9" localSheetId="22">'GLICNY_2022-Q2_SCDBPTASN1'!$L$255</definedName>
    <definedName name="SCDBPTASN1_075ENDINGG_10" localSheetId="22">'GLICNY_2022-Q2_SCDBPTASN1'!$M$257</definedName>
    <definedName name="SCDBPTASN1_075ENDINGG_11" localSheetId="22">'GLICNY_2022-Q2_SCDBPTASN1'!$N$257</definedName>
    <definedName name="SCDBPTASN1_075ENDINGG_12" localSheetId="22">'GLICNY_2022-Q2_SCDBPTASN1'!$O$257</definedName>
    <definedName name="SCDBPTASN1_075ENDINGG_13" localSheetId="22">'GLICNY_2022-Q2_SCDBPTASN1'!$P$257</definedName>
    <definedName name="SCDBPTASN1_075ENDINGG_14" localSheetId="22">'GLICNY_2022-Q2_SCDBPTASN1'!$Q$257</definedName>
    <definedName name="SCDBPTASN1_075ENDINGG_15" localSheetId="22">'GLICNY_2022-Q2_SCDBPTASN1'!$R$257</definedName>
    <definedName name="SCDBPTASN1_075ENDINGG_16" localSheetId="22">'GLICNY_2022-Q2_SCDBPTASN1'!$S$257</definedName>
    <definedName name="SCDBPTASN1_075ENDINGG_17" localSheetId="22">'GLICNY_2022-Q2_SCDBPTASN1'!$T$257</definedName>
    <definedName name="SCDBPTASN1_075ENDINGG_18" localSheetId="22">'GLICNY_2022-Q2_SCDBPTASN1'!$U$257</definedName>
    <definedName name="SCDBPTASN1_075ENDINGG_19" localSheetId="22">'GLICNY_2022-Q2_SCDBPTASN1'!$V$257</definedName>
    <definedName name="SCDBPTASN1_075ENDINGG_2" localSheetId="22">'GLICNY_2022-Q2_SCDBPTASN1'!$D$257</definedName>
    <definedName name="SCDBPTASN1_075ENDINGG_20" localSheetId="22">'GLICNY_2022-Q2_SCDBPTASN1'!$W$257</definedName>
    <definedName name="SCDBPTASN1_075ENDINGG_21" localSheetId="22">'GLICNY_2022-Q2_SCDBPTASN1'!$X$257</definedName>
    <definedName name="SCDBPTASN1_075ENDINGG_22" localSheetId="22">'GLICNY_2022-Q2_SCDBPTASN1'!$Y$257</definedName>
    <definedName name="SCDBPTASN1_075ENDINGG_23" localSheetId="22">'GLICNY_2022-Q2_SCDBPTASN1'!$Z$257</definedName>
    <definedName name="SCDBPTASN1_075ENDINGG_24" localSheetId="22">'GLICNY_2022-Q2_SCDBPTASN1'!$AA$257</definedName>
    <definedName name="SCDBPTASN1_075ENDINGG_25" localSheetId="22">'GLICNY_2022-Q2_SCDBPTASN1'!$AB$257</definedName>
    <definedName name="SCDBPTASN1_075ENDINGG_26" localSheetId="22">'GLICNY_2022-Q2_SCDBPTASN1'!$AC$257</definedName>
    <definedName name="SCDBPTASN1_075ENDINGG_27" localSheetId="22">'GLICNY_2022-Q2_SCDBPTASN1'!$AD$257</definedName>
    <definedName name="SCDBPTASN1_075ENDINGG_28" localSheetId="22">'GLICNY_2022-Q2_SCDBPTASN1'!$AE$257</definedName>
    <definedName name="SCDBPTASN1_075ENDINGG_29" localSheetId="22">'GLICNY_2022-Q2_SCDBPTASN1'!$AF$257</definedName>
    <definedName name="SCDBPTASN1_075ENDINGG_3" localSheetId="22">'GLICNY_2022-Q2_SCDBPTASN1'!$E$257</definedName>
    <definedName name="SCDBPTASN1_075ENDINGG_30" localSheetId="22">'GLICNY_2022-Q2_SCDBPTASN1'!$AG$257</definedName>
    <definedName name="SCDBPTASN1_075ENDINGG_31" localSheetId="22">'GLICNY_2022-Q2_SCDBPTASN1'!$AH$257</definedName>
    <definedName name="SCDBPTASN1_075ENDINGG_32" localSheetId="22">'GLICNY_2022-Q2_SCDBPTASN1'!$AI$257</definedName>
    <definedName name="SCDBPTASN1_075ENDINGG_4" localSheetId="22">'GLICNY_2022-Q2_SCDBPTASN1'!$F$257</definedName>
    <definedName name="SCDBPTASN1_075ENDINGG_5.01" localSheetId="22">'GLICNY_2022-Q2_SCDBPTASN1'!$G$257</definedName>
    <definedName name="SCDBPTASN1_075ENDINGG_5.02" localSheetId="22">'GLICNY_2022-Q2_SCDBPTASN1'!$H$257</definedName>
    <definedName name="SCDBPTASN1_075ENDINGG_6" localSheetId="22">'GLICNY_2022-Q2_SCDBPTASN1'!$I$257</definedName>
    <definedName name="SCDBPTASN1_075ENDINGG_7" localSheetId="22">'GLICNY_2022-Q2_SCDBPTASN1'!$J$257</definedName>
    <definedName name="SCDBPTASN1_075ENDINGG_8" localSheetId="22">'GLICNY_2022-Q2_SCDBPTASN1'!$K$257</definedName>
    <definedName name="SCDBPTASN1_075ENDINGG_9" localSheetId="22">'GLICNY_2022-Q2_SCDBPTASN1'!$L$257</definedName>
    <definedName name="SCDBPTASN1_0760000000_Range" localSheetId="22">'GLICNY_2022-Q2_SCDBPTASN1'!$B$259:$AI$261</definedName>
    <definedName name="SCDBPTASN1_0769999999_11" localSheetId="22">'GLICNY_2022-Q2_SCDBPTASN1'!$N$262</definedName>
    <definedName name="SCDBPTASN1_0769999999_12" localSheetId="22">'GLICNY_2022-Q2_SCDBPTASN1'!$O$262</definedName>
    <definedName name="SCDBPTASN1_0769999999_13" localSheetId="22">'GLICNY_2022-Q2_SCDBPTASN1'!$P$262</definedName>
    <definedName name="SCDBPTASN1_0769999999_14" localSheetId="22">'GLICNY_2022-Q2_SCDBPTASN1'!$Q$262</definedName>
    <definedName name="SCDBPTASN1_0769999999_16" localSheetId="22">'GLICNY_2022-Q2_SCDBPTASN1'!$S$262</definedName>
    <definedName name="SCDBPTASN1_0769999999_17" localSheetId="22">'GLICNY_2022-Q2_SCDBPTASN1'!$T$262</definedName>
    <definedName name="SCDBPTASN1_0769999999_18" localSheetId="22">'GLICNY_2022-Q2_SCDBPTASN1'!$U$262</definedName>
    <definedName name="SCDBPTASN1_0769999999_19" localSheetId="22">'GLICNY_2022-Q2_SCDBPTASN1'!$V$262</definedName>
    <definedName name="SCDBPTASN1_0769999999_20" localSheetId="22">'GLICNY_2022-Q2_SCDBPTASN1'!$W$262</definedName>
    <definedName name="SCDBPTASN1_0769999999_21" localSheetId="22">'GLICNY_2022-Q2_SCDBPTASN1'!$X$262</definedName>
    <definedName name="SCDBPTASN1_0769999999_28" localSheetId="22">'GLICNY_2022-Q2_SCDBPTASN1'!$AE$262</definedName>
    <definedName name="SCDBPTASN1_0769999999_29" localSheetId="22">'GLICNY_2022-Q2_SCDBPTASN1'!$AF$262</definedName>
    <definedName name="SCDBPTASN1_0769999999_30" localSheetId="22">'GLICNY_2022-Q2_SCDBPTASN1'!$AG$262</definedName>
    <definedName name="SCDBPTASN1_0769999999_31" localSheetId="22">'GLICNY_2022-Q2_SCDBPTASN1'!$AH$262</definedName>
    <definedName name="SCDBPTASN1_076BEGINNG_1" localSheetId="22">'GLICNY_2022-Q2_SCDBPTASN1'!$C$259</definedName>
    <definedName name="SCDBPTASN1_076BEGINNG_10" localSheetId="22">'GLICNY_2022-Q2_SCDBPTASN1'!$M$259</definedName>
    <definedName name="SCDBPTASN1_076BEGINNG_11" localSheetId="22">'GLICNY_2022-Q2_SCDBPTASN1'!$N$259</definedName>
    <definedName name="SCDBPTASN1_076BEGINNG_12" localSheetId="22">'GLICNY_2022-Q2_SCDBPTASN1'!$O$259</definedName>
    <definedName name="SCDBPTASN1_076BEGINNG_13" localSheetId="22">'GLICNY_2022-Q2_SCDBPTASN1'!$P$259</definedName>
    <definedName name="SCDBPTASN1_076BEGINNG_14" localSheetId="22">'GLICNY_2022-Q2_SCDBPTASN1'!$Q$259</definedName>
    <definedName name="SCDBPTASN1_076BEGINNG_15" localSheetId="22">'GLICNY_2022-Q2_SCDBPTASN1'!$R$259</definedName>
    <definedName name="SCDBPTASN1_076BEGINNG_16" localSheetId="22">'GLICNY_2022-Q2_SCDBPTASN1'!$S$259</definedName>
    <definedName name="SCDBPTASN1_076BEGINNG_17" localSheetId="22">'GLICNY_2022-Q2_SCDBPTASN1'!$T$259</definedName>
    <definedName name="SCDBPTASN1_076BEGINNG_18" localSheetId="22">'GLICNY_2022-Q2_SCDBPTASN1'!$U$259</definedName>
    <definedName name="SCDBPTASN1_076BEGINNG_19" localSheetId="22">'GLICNY_2022-Q2_SCDBPTASN1'!$V$259</definedName>
    <definedName name="SCDBPTASN1_076BEGINNG_2" localSheetId="22">'GLICNY_2022-Q2_SCDBPTASN1'!$D$259</definedName>
    <definedName name="SCDBPTASN1_076BEGINNG_20" localSheetId="22">'GLICNY_2022-Q2_SCDBPTASN1'!$W$259</definedName>
    <definedName name="SCDBPTASN1_076BEGINNG_21" localSheetId="22">'GLICNY_2022-Q2_SCDBPTASN1'!$X$259</definedName>
    <definedName name="SCDBPTASN1_076BEGINNG_22" localSheetId="22">'GLICNY_2022-Q2_SCDBPTASN1'!$Y$259</definedName>
    <definedName name="SCDBPTASN1_076BEGINNG_23" localSheetId="22">'GLICNY_2022-Q2_SCDBPTASN1'!$Z$259</definedName>
    <definedName name="SCDBPTASN1_076BEGINNG_24" localSheetId="22">'GLICNY_2022-Q2_SCDBPTASN1'!$AA$259</definedName>
    <definedName name="SCDBPTASN1_076BEGINNG_25" localSheetId="22">'GLICNY_2022-Q2_SCDBPTASN1'!$AB$259</definedName>
    <definedName name="SCDBPTASN1_076BEGINNG_26" localSheetId="22">'GLICNY_2022-Q2_SCDBPTASN1'!$AC$259</definedName>
    <definedName name="SCDBPTASN1_076BEGINNG_27" localSheetId="22">'GLICNY_2022-Q2_SCDBPTASN1'!$AD$259</definedName>
    <definedName name="SCDBPTASN1_076BEGINNG_28" localSheetId="22">'GLICNY_2022-Q2_SCDBPTASN1'!$AE$259</definedName>
    <definedName name="SCDBPTASN1_076BEGINNG_29" localSheetId="22">'GLICNY_2022-Q2_SCDBPTASN1'!$AF$259</definedName>
    <definedName name="SCDBPTASN1_076BEGINNG_3" localSheetId="22">'GLICNY_2022-Q2_SCDBPTASN1'!$E$259</definedName>
    <definedName name="SCDBPTASN1_076BEGINNG_30" localSheetId="22">'GLICNY_2022-Q2_SCDBPTASN1'!$AG$259</definedName>
    <definedName name="SCDBPTASN1_076BEGINNG_31" localSheetId="22">'GLICNY_2022-Q2_SCDBPTASN1'!$AH$259</definedName>
    <definedName name="SCDBPTASN1_076BEGINNG_32" localSheetId="22">'GLICNY_2022-Q2_SCDBPTASN1'!$AI$259</definedName>
    <definedName name="SCDBPTASN1_076BEGINNG_4" localSheetId="22">'GLICNY_2022-Q2_SCDBPTASN1'!$F$259</definedName>
    <definedName name="SCDBPTASN1_076BEGINNG_5.01" localSheetId="22">'GLICNY_2022-Q2_SCDBPTASN1'!$G$259</definedName>
    <definedName name="SCDBPTASN1_076BEGINNG_5.02" localSheetId="22">'GLICNY_2022-Q2_SCDBPTASN1'!$H$259</definedName>
    <definedName name="SCDBPTASN1_076BEGINNG_6" localSheetId="22">'GLICNY_2022-Q2_SCDBPTASN1'!$I$259</definedName>
    <definedName name="SCDBPTASN1_076BEGINNG_7" localSheetId="22">'GLICNY_2022-Q2_SCDBPTASN1'!$J$259</definedName>
    <definedName name="SCDBPTASN1_076BEGINNG_8" localSheetId="22">'GLICNY_2022-Q2_SCDBPTASN1'!$K$259</definedName>
    <definedName name="SCDBPTASN1_076BEGINNG_9" localSheetId="22">'GLICNY_2022-Q2_SCDBPTASN1'!$L$259</definedName>
    <definedName name="SCDBPTASN1_076ENDINGG_10" localSheetId="22">'GLICNY_2022-Q2_SCDBPTASN1'!$M$261</definedName>
    <definedName name="SCDBPTASN1_076ENDINGG_11" localSheetId="22">'GLICNY_2022-Q2_SCDBPTASN1'!$N$261</definedName>
    <definedName name="SCDBPTASN1_076ENDINGG_12" localSheetId="22">'GLICNY_2022-Q2_SCDBPTASN1'!$O$261</definedName>
    <definedName name="SCDBPTASN1_076ENDINGG_13" localSheetId="22">'GLICNY_2022-Q2_SCDBPTASN1'!$P$261</definedName>
    <definedName name="SCDBPTASN1_076ENDINGG_14" localSheetId="22">'GLICNY_2022-Q2_SCDBPTASN1'!$Q$261</definedName>
    <definedName name="SCDBPTASN1_076ENDINGG_15" localSheetId="22">'GLICNY_2022-Q2_SCDBPTASN1'!$R$261</definedName>
    <definedName name="SCDBPTASN1_076ENDINGG_16" localSheetId="22">'GLICNY_2022-Q2_SCDBPTASN1'!$S$261</definedName>
    <definedName name="SCDBPTASN1_076ENDINGG_17" localSheetId="22">'GLICNY_2022-Q2_SCDBPTASN1'!$T$261</definedName>
    <definedName name="SCDBPTASN1_076ENDINGG_18" localSheetId="22">'GLICNY_2022-Q2_SCDBPTASN1'!$U$261</definedName>
    <definedName name="SCDBPTASN1_076ENDINGG_19" localSheetId="22">'GLICNY_2022-Q2_SCDBPTASN1'!$V$261</definedName>
    <definedName name="SCDBPTASN1_076ENDINGG_2" localSheetId="22">'GLICNY_2022-Q2_SCDBPTASN1'!$D$261</definedName>
    <definedName name="SCDBPTASN1_076ENDINGG_20" localSheetId="22">'GLICNY_2022-Q2_SCDBPTASN1'!$W$261</definedName>
    <definedName name="SCDBPTASN1_076ENDINGG_21" localSheetId="22">'GLICNY_2022-Q2_SCDBPTASN1'!$X$261</definedName>
    <definedName name="SCDBPTASN1_076ENDINGG_22" localSheetId="22">'GLICNY_2022-Q2_SCDBPTASN1'!$Y$261</definedName>
    <definedName name="SCDBPTASN1_076ENDINGG_23" localSheetId="22">'GLICNY_2022-Q2_SCDBPTASN1'!$Z$261</definedName>
    <definedName name="SCDBPTASN1_076ENDINGG_24" localSheetId="22">'GLICNY_2022-Q2_SCDBPTASN1'!$AA$261</definedName>
    <definedName name="SCDBPTASN1_076ENDINGG_25" localSheetId="22">'GLICNY_2022-Q2_SCDBPTASN1'!$AB$261</definedName>
    <definedName name="SCDBPTASN1_076ENDINGG_26" localSheetId="22">'GLICNY_2022-Q2_SCDBPTASN1'!$AC$261</definedName>
    <definedName name="SCDBPTASN1_076ENDINGG_27" localSheetId="22">'GLICNY_2022-Q2_SCDBPTASN1'!$AD$261</definedName>
    <definedName name="SCDBPTASN1_076ENDINGG_28" localSheetId="22">'GLICNY_2022-Q2_SCDBPTASN1'!$AE$261</definedName>
    <definedName name="SCDBPTASN1_076ENDINGG_29" localSheetId="22">'GLICNY_2022-Q2_SCDBPTASN1'!$AF$261</definedName>
    <definedName name="SCDBPTASN1_076ENDINGG_3" localSheetId="22">'GLICNY_2022-Q2_SCDBPTASN1'!$E$261</definedName>
    <definedName name="SCDBPTASN1_076ENDINGG_30" localSheetId="22">'GLICNY_2022-Q2_SCDBPTASN1'!$AG$261</definedName>
    <definedName name="SCDBPTASN1_076ENDINGG_31" localSheetId="22">'GLICNY_2022-Q2_SCDBPTASN1'!$AH$261</definedName>
    <definedName name="SCDBPTASN1_076ENDINGG_32" localSheetId="22">'GLICNY_2022-Q2_SCDBPTASN1'!$AI$261</definedName>
    <definedName name="SCDBPTASN1_076ENDINGG_4" localSheetId="22">'GLICNY_2022-Q2_SCDBPTASN1'!$F$261</definedName>
    <definedName name="SCDBPTASN1_076ENDINGG_5.01" localSheetId="22">'GLICNY_2022-Q2_SCDBPTASN1'!$G$261</definedName>
    <definedName name="SCDBPTASN1_076ENDINGG_5.02" localSheetId="22">'GLICNY_2022-Q2_SCDBPTASN1'!$H$261</definedName>
    <definedName name="SCDBPTASN1_076ENDINGG_6" localSheetId="22">'GLICNY_2022-Q2_SCDBPTASN1'!$I$261</definedName>
    <definedName name="SCDBPTASN1_076ENDINGG_7" localSheetId="22">'GLICNY_2022-Q2_SCDBPTASN1'!$J$261</definedName>
    <definedName name="SCDBPTASN1_076ENDINGG_8" localSheetId="22">'GLICNY_2022-Q2_SCDBPTASN1'!$K$261</definedName>
    <definedName name="SCDBPTASN1_076ENDINGG_9" localSheetId="22">'GLICNY_2022-Q2_SCDBPTASN1'!$L$261</definedName>
    <definedName name="SCDBPTASN1_0779999999_11" localSheetId="22">'GLICNY_2022-Q2_SCDBPTASN1'!$N$263</definedName>
    <definedName name="SCDBPTASN1_0779999999_12" localSheetId="22">'GLICNY_2022-Q2_SCDBPTASN1'!$O$263</definedName>
    <definedName name="SCDBPTASN1_0779999999_13" localSheetId="22">'GLICNY_2022-Q2_SCDBPTASN1'!$P$263</definedName>
    <definedName name="SCDBPTASN1_0779999999_14" localSheetId="22">'GLICNY_2022-Q2_SCDBPTASN1'!$Q$263</definedName>
    <definedName name="SCDBPTASN1_0779999999_16" localSheetId="22">'GLICNY_2022-Q2_SCDBPTASN1'!$S$263</definedName>
    <definedName name="SCDBPTASN1_0779999999_17" localSheetId="22">'GLICNY_2022-Q2_SCDBPTASN1'!$T$263</definedName>
    <definedName name="SCDBPTASN1_0779999999_18" localSheetId="22">'GLICNY_2022-Q2_SCDBPTASN1'!$U$263</definedName>
    <definedName name="SCDBPTASN1_0779999999_19" localSheetId="22">'GLICNY_2022-Q2_SCDBPTASN1'!$V$263</definedName>
    <definedName name="SCDBPTASN1_0779999999_20" localSheetId="22">'GLICNY_2022-Q2_SCDBPTASN1'!$W$263</definedName>
    <definedName name="SCDBPTASN1_0779999999_21" localSheetId="22">'GLICNY_2022-Q2_SCDBPTASN1'!$X$263</definedName>
    <definedName name="SCDBPTASN1_0779999999_28" localSheetId="22">'GLICNY_2022-Q2_SCDBPTASN1'!$AE$263</definedName>
    <definedName name="SCDBPTASN1_0779999999_29" localSheetId="22">'GLICNY_2022-Q2_SCDBPTASN1'!$AF$263</definedName>
    <definedName name="SCDBPTASN1_0779999999_30" localSheetId="22">'GLICNY_2022-Q2_SCDBPTASN1'!$AG$263</definedName>
    <definedName name="SCDBPTASN1_0779999999_31" localSheetId="22">'GLICNY_2022-Q2_SCDBPTASN1'!$AH$263</definedName>
    <definedName name="SCDBPTASN1_0780000000_Range" localSheetId="22">'GLICNY_2022-Q2_SCDBPTASN1'!$B$264:$AI$266</definedName>
    <definedName name="SCDBPTASN1_0789999999_11" localSheetId="22">'GLICNY_2022-Q2_SCDBPTASN1'!$N$267</definedName>
    <definedName name="SCDBPTASN1_0789999999_12" localSheetId="22">'GLICNY_2022-Q2_SCDBPTASN1'!$O$267</definedName>
    <definedName name="SCDBPTASN1_0789999999_13" localSheetId="22">'GLICNY_2022-Q2_SCDBPTASN1'!$P$267</definedName>
    <definedName name="SCDBPTASN1_0789999999_14" localSheetId="22">'GLICNY_2022-Q2_SCDBPTASN1'!$Q$267</definedName>
    <definedName name="SCDBPTASN1_0789999999_16" localSheetId="22">'GLICNY_2022-Q2_SCDBPTASN1'!$S$267</definedName>
    <definedName name="SCDBPTASN1_0789999999_17" localSheetId="22">'GLICNY_2022-Q2_SCDBPTASN1'!$T$267</definedName>
    <definedName name="SCDBPTASN1_0789999999_18" localSheetId="22">'GLICNY_2022-Q2_SCDBPTASN1'!$U$267</definedName>
    <definedName name="SCDBPTASN1_0789999999_19" localSheetId="22">'GLICNY_2022-Q2_SCDBPTASN1'!$V$267</definedName>
    <definedName name="SCDBPTASN1_0789999999_20" localSheetId="22">'GLICNY_2022-Q2_SCDBPTASN1'!$W$267</definedName>
    <definedName name="SCDBPTASN1_0789999999_21" localSheetId="22">'GLICNY_2022-Q2_SCDBPTASN1'!$X$267</definedName>
    <definedName name="SCDBPTASN1_0789999999_28" localSheetId="22">'GLICNY_2022-Q2_SCDBPTASN1'!$AE$267</definedName>
    <definedName name="SCDBPTASN1_0789999999_29" localSheetId="22">'GLICNY_2022-Q2_SCDBPTASN1'!$AF$267</definedName>
    <definedName name="SCDBPTASN1_0789999999_30" localSheetId="22">'GLICNY_2022-Q2_SCDBPTASN1'!$AG$267</definedName>
    <definedName name="SCDBPTASN1_0789999999_31" localSheetId="22">'GLICNY_2022-Q2_SCDBPTASN1'!$AH$267</definedName>
    <definedName name="SCDBPTASN1_078BEGINNG_1" localSheetId="22">'GLICNY_2022-Q2_SCDBPTASN1'!$C$264</definedName>
    <definedName name="SCDBPTASN1_078BEGINNG_10" localSheetId="22">'GLICNY_2022-Q2_SCDBPTASN1'!$M$264</definedName>
    <definedName name="SCDBPTASN1_078BEGINNG_11" localSheetId="22">'GLICNY_2022-Q2_SCDBPTASN1'!$N$264</definedName>
    <definedName name="SCDBPTASN1_078BEGINNG_12" localSheetId="22">'GLICNY_2022-Q2_SCDBPTASN1'!$O$264</definedName>
    <definedName name="SCDBPTASN1_078BEGINNG_13" localSheetId="22">'GLICNY_2022-Q2_SCDBPTASN1'!$P$264</definedName>
    <definedName name="SCDBPTASN1_078BEGINNG_14" localSheetId="22">'GLICNY_2022-Q2_SCDBPTASN1'!$Q$264</definedName>
    <definedName name="SCDBPTASN1_078BEGINNG_15" localSheetId="22">'GLICNY_2022-Q2_SCDBPTASN1'!$R$264</definedName>
    <definedName name="SCDBPTASN1_078BEGINNG_16" localSheetId="22">'GLICNY_2022-Q2_SCDBPTASN1'!$S$264</definedName>
    <definedName name="SCDBPTASN1_078BEGINNG_17" localSheetId="22">'GLICNY_2022-Q2_SCDBPTASN1'!$T$264</definedName>
    <definedName name="SCDBPTASN1_078BEGINNG_18" localSheetId="22">'GLICNY_2022-Q2_SCDBPTASN1'!$U$264</definedName>
    <definedName name="SCDBPTASN1_078BEGINNG_19" localSheetId="22">'GLICNY_2022-Q2_SCDBPTASN1'!$V$264</definedName>
    <definedName name="SCDBPTASN1_078BEGINNG_2" localSheetId="22">'GLICNY_2022-Q2_SCDBPTASN1'!$D$264</definedName>
    <definedName name="SCDBPTASN1_078BEGINNG_20" localSheetId="22">'GLICNY_2022-Q2_SCDBPTASN1'!$W$264</definedName>
    <definedName name="SCDBPTASN1_078BEGINNG_21" localSheetId="22">'GLICNY_2022-Q2_SCDBPTASN1'!$X$264</definedName>
    <definedName name="SCDBPTASN1_078BEGINNG_22" localSheetId="22">'GLICNY_2022-Q2_SCDBPTASN1'!$Y$264</definedName>
    <definedName name="SCDBPTASN1_078BEGINNG_23" localSheetId="22">'GLICNY_2022-Q2_SCDBPTASN1'!$Z$264</definedName>
    <definedName name="SCDBPTASN1_078BEGINNG_24" localSheetId="22">'GLICNY_2022-Q2_SCDBPTASN1'!$AA$264</definedName>
    <definedName name="SCDBPTASN1_078BEGINNG_25" localSheetId="22">'GLICNY_2022-Q2_SCDBPTASN1'!$AB$264</definedName>
    <definedName name="SCDBPTASN1_078BEGINNG_26" localSheetId="22">'GLICNY_2022-Q2_SCDBPTASN1'!$AC$264</definedName>
    <definedName name="SCDBPTASN1_078BEGINNG_27" localSheetId="22">'GLICNY_2022-Q2_SCDBPTASN1'!$AD$264</definedName>
    <definedName name="SCDBPTASN1_078BEGINNG_28" localSheetId="22">'GLICNY_2022-Q2_SCDBPTASN1'!$AE$264</definedName>
    <definedName name="SCDBPTASN1_078BEGINNG_29" localSheetId="22">'GLICNY_2022-Q2_SCDBPTASN1'!$AF$264</definedName>
    <definedName name="SCDBPTASN1_078BEGINNG_3" localSheetId="22">'GLICNY_2022-Q2_SCDBPTASN1'!$E$264</definedName>
    <definedName name="SCDBPTASN1_078BEGINNG_30" localSheetId="22">'GLICNY_2022-Q2_SCDBPTASN1'!$AG$264</definedName>
    <definedName name="SCDBPTASN1_078BEGINNG_31" localSheetId="22">'GLICNY_2022-Q2_SCDBPTASN1'!$AH$264</definedName>
    <definedName name="SCDBPTASN1_078BEGINNG_32" localSheetId="22">'GLICNY_2022-Q2_SCDBPTASN1'!$AI$264</definedName>
    <definedName name="SCDBPTASN1_078BEGINNG_4" localSheetId="22">'GLICNY_2022-Q2_SCDBPTASN1'!$F$264</definedName>
    <definedName name="SCDBPTASN1_078BEGINNG_5.01" localSheetId="22">'GLICNY_2022-Q2_SCDBPTASN1'!$G$264</definedName>
    <definedName name="SCDBPTASN1_078BEGINNG_5.02" localSheetId="22">'GLICNY_2022-Q2_SCDBPTASN1'!$H$264</definedName>
    <definedName name="SCDBPTASN1_078BEGINNG_6" localSheetId="22">'GLICNY_2022-Q2_SCDBPTASN1'!$I$264</definedName>
    <definedName name="SCDBPTASN1_078BEGINNG_7" localSheetId="22">'GLICNY_2022-Q2_SCDBPTASN1'!$J$264</definedName>
    <definedName name="SCDBPTASN1_078BEGINNG_8" localSheetId="22">'GLICNY_2022-Q2_SCDBPTASN1'!$K$264</definedName>
    <definedName name="SCDBPTASN1_078BEGINNG_9" localSheetId="22">'GLICNY_2022-Q2_SCDBPTASN1'!$L$264</definedName>
    <definedName name="SCDBPTASN1_078ENDINGG_10" localSheetId="22">'GLICNY_2022-Q2_SCDBPTASN1'!$M$266</definedName>
    <definedName name="SCDBPTASN1_078ENDINGG_11" localSheetId="22">'GLICNY_2022-Q2_SCDBPTASN1'!$N$266</definedName>
    <definedName name="SCDBPTASN1_078ENDINGG_12" localSheetId="22">'GLICNY_2022-Q2_SCDBPTASN1'!$O$266</definedName>
    <definedName name="SCDBPTASN1_078ENDINGG_13" localSheetId="22">'GLICNY_2022-Q2_SCDBPTASN1'!$P$266</definedName>
    <definedName name="SCDBPTASN1_078ENDINGG_14" localSheetId="22">'GLICNY_2022-Q2_SCDBPTASN1'!$Q$266</definedName>
    <definedName name="SCDBPTASN1_078ENDINGG_15" localSheetId="22">'GLICNY_2022-Q2_SCDBPTASN1'!$R$266</definedName>
    <definedName name="SCDBPTASN1_078ENDINGG_16" localSheetId="22">'GLICNY_2022-Q2_SCDBPTASN1'!$S$266</definedName>
    <definedName name="SCDBPTASN1_078ENDINGG_17" localSheetId="22">'GLICNY_2022-Q2_SCDBPTASN1'!$T$266</definedName>
    <definedName name="SCDBPTASN1_078ENDINGG_18" localSheetId="22">'GLICNY_2022-Q2_SCDBPTASN1'!$U$266</definedName>
    <definedName name="SCDBPTASN1_078ENDINGG_19" localSheetId="22">'GLICNY_2022-Q2_SCDBPTASN1'!$V$266</definedName>
    <definedName name="SCDBPTASN1_078ENDINGG_2" localSheetId="22">'GLICNY_2022-Q2_SCDBPTASN1'!$D$266</definedName>
    <definedName name="SCDBPTASN1_078ENDINGG_20" localSheetId="22">'GLICNY_2022-Q2_SCDBPTASN1'!$W$266</definedName>
    <definedName name="SCDBPTASN1_078ENDINGG_21" localSheetId="22">'GLICNY_2022-Q2_SCDBPTASN1'!$X$266</definedName>
    <definedName name="SCDBPTASN1_078ENDINGG_22" localSheetId="22">'GLICNY_2022-Q2_SCDBPTASN1'!$Y$266</definedName>
    <definedName name="SCDBPTASN1_078ENDINGG_23" localSheetId="22">'GLICNY_2022-Q2_SCDBPTASN1'!$Z$266</definedName>
    <definedName name="SCDBPTASN1_078ENDINGG_24" localSheetId="22">'GLICNY_2022-Q2_SCDBPTASN1'!$AA$266</definedName>
    <definedName name="SCDBPTASN1_078ENDINGG_25" localSheetId="22">'GLICNY_2022-Q2_SCDBPTASN1'!$AB$266</definedName>
    <definedName name="SCDBPTASN1_078ENDINGG_26" localSheetId="22">'GLICNY_2022-Q2_SCDBPTASN1'!$AC$266</definedName>
    <definedName name="SCDBPTASN1_078ENDINGG_27" localSheetId="22">'GLICNY_2022-Q2_SCDBPTASN1'!$AD$266</definedName>
    <definedName name="SCDBPTASN1_078ENDINGG_28" localSheetId="22">'GLICNY_2022-Q2_SCDBPTASN1'!$AE$266</definedName>
    <definedName name="SCDBPTASN1_078ENDINGG_29" localSheetId="22">'GLICNY_2022-Q2_SCDBPTASN1'!$AF$266</definedName>
    <definedName name="SCDBPTASN1_078ENDINGG_3" localSheetId="22">'GLICNY_2022-Q2_SCDBPTASN1'!$E$266</definedName>
    <definedName name="SCDBPTASN1_078ENDINGG_30" localSheetId="22">'GLICNY_2022-Q2_SCDBPTASN1'!$AG$266</definedName>
    <definedName name="SCDBPTASN1_078ENDINGG_31" localSheetId="22">'GLICNY_2022-Q2_SCDBPTASN1'!$AH$266</definedName>
    <definedName name="SCDBPTASN1_078ENDINGG_32" localSheetId="22">'GLICNY_2022-Q2_SCDBPTASN1'!$AI$266</definedName>
    <definedName name="SCDBPTASN1_078ENDINGG_4" localSheetId="22">'GLICNY_2022-Q2_SCDBPTASN1'!$F$266</definedName>
    <definedName name="SCDBPTASN1_078ENDINGG_5.01" localSheetId="22">'GLICNY_2022-Q2_SCDBPTASN1'!$G$266</definedName>
    <definedName name="SCDBPTASN1_078ENDINGG_5.02" localSheetId="22">'GLICNY_2022-Q2_SCDBPTASN1'!$H$266</definedName>
    <definedName name="SCDBPTASN1_078ENDINGG_6" localSheetId="22">'GLICNY_2022-Q2_SCDBPTASN1'!$I$266</definedName>
    <definedName name="SCDBPTASN1_078ENDINGG_7" localSheetId="22">'GLICNY_2022-Q2_SCDBPTASN1'!$J$266</definedName>
    <definedName name="SCDBPTASN1_078ENDINGG_8" localSheetId="22">'GLICNY_2022-Q2_SCDBPTASN1'!$K$266</definedName>
    <definedName name="SCDBPTASN1_078ENDINGG_9" localSheetId="22">'GLICNY_2022-Q2_SCDBPTASN1'!$L$266</definedName>
    <definedName name="SCDBPTASN1_0790000000_Range" localSheetId="22">'GLICNY_2022-Q2_SCDBPTASN1'!$B$268:$AI$270</definedName>
    <definedName name="SCDBPTASN1_0799999999_11" localSheetId="22">'GLICNY_2022-Q2_SCDBPTASN1'!$N$271</definedName>
    <definedName name="SCDBPTASN1_0799999999_12" localSheetId="22">'GLICNY_2022-Q2_SCDBPTASN1'!$O$271</definedName>
    <definedName name="SCDBPTASN1_0799999999_13" localSheetId="22">'GLICNY_2022-Q2_SCDBPTASN1'!$P$271</definedName>
    <definedName name="SCDBPTASN1_0799999999_14" localSheetId="22">'GLICNY_2022-Q2_SCDBPTASN1'!$Q$271</definedName>
    <definedName name="SCDBPTASN1_0799999999_16" localSheetId="22">'GLICNY_2022-Q2_SCDBPTASN1'!$S$271</definedName>
    <definedName name="SCDBPTASN1_0799999999_17" localSheetId="22">'GLICNY_2022-Q2_SCDBPTASN1'!$T$271</definedName>
    <definedName name="SCDBPTASN1_0799999999_18" localSheetId="22">'GLICNY_2022-Q2_SCDBPTASN1'!$U$271</definedName>
    <definedName name="SCDBPTASN1_0799999999_19" localSheetId="22">'GLICNY_2022-Q2_SCDBPTASN1'!$V$271</definedName>
    <definedName name="SCDBPTASN1_0799999999_20" localSheetId="22">'GLICNY_2022-Q2_SCDBPTASN1'!$W$271</definedName>
    <definedName name="SCDBPTASN1_0799999999_21" localSheetId="22">'GLICNY_2022-Q2_SCDBPTASN1'!$X$271</definedName>
    <definedName name="SCDBPTASN1_0799999999_28" localSheetId="22">'GLICNY_2022-Q2_SCDBPTASN1'!$AE$271</definedName>
    <definedName name="SCDBPTASN1_0799999999_29" localSheetId="22">'GLICNY_2022-Q2_SCDBPTASN1'!$AF$271</definedName>
    <definedName name="SCDBPTASN1_0799999999_30" localSheetId="22">'GLICNY_2022-Q2_SCDBPTASN1'!$AG$271</definedName>
    <definedName name="SCDBPTASN1_0799999999_31" localSheetId="22">'GLICNY_2022-Q2_SCDBPTASN1'!$AH$271</definedName>
    <definedName name="SCDBPTASN1_079BEGINNG_1" localSheetId="22">'GLICNY_2022-Q2_SCDBPTASN1'!$C$268</definedName>
    <definedName name="SCDBPTASN1_079BEGINNG_10" localSheetId="22">'GLICNY_2022-Q2_SCDBPTASN1'!$M$268</definedName>
    <definedName name="SCDBPTASN1_079BEGINNG_11" localSheetId="22">'GLICNY_2022-Q2_SCDBPTASN1'!$N$268</definedName>
    <definedName name="SCDBPTASN1_079BEGINNG_12" localSheetId="22">'GLICNY_2022-Q2_SCDBPTASN1'!$O$268</definedName>
    <definedName name="SCDBPTASN1_079BEGINNG_13" localSheetId="22">'GLICNY_2022-Q2_SCDBPTASN1'!$P$268</definedName>
    <definedName name="SCDBPTASN1_079BEGINNG_14" localSheetId="22">'GLICNY_2022-Q2_SCDBPTASN1'!$Q$268</definedName>
    <definedName name="SCDBPTASN1_079BEGINNG_15" localSheetId="22">'GLICNY_2022-Q2_SCDBPTASN1'!$R$268</definedName>
    <definedName name="SCDBPTASN1_079BEGINNG_16" localSheetId="22">'GLICNY_2022-Q2_SCDBPTASN1'!$S$268</definedName>
    <definedName name="SCDBPTASN1_079BEGINNG_17" localSheetId="22">'GLICNY_2022-Q2_SCDBPTASN1'!$T$268</definedName>
    <definedName name="SCDBPTASN1_079BEGINNG_18" localSheetId="22">'GLICNY_2022-Q2_SCDBPTASN1'!$U$268</definedName>
    <definedName name="SCDBPTASN1_079BEGINNG_19" localSheetId="22">'GLICNY_2022-Q2_SCDBPTASN1'!$V$268</definedName>
    <definedName name="SCDBPTASN1_079BEGINNG_2" localSheetId="22">'GLICNY_2022-Q2_SCDBPTASN1'!$D$268</definedName>
    <definedName name="SCDBPTASN1_079BEGINNG_20" localSheetId="22">'GLICNY_2022-Q2_SCDBPTASN1'!$W$268</definedName>
    <definedName name="SCDBPTASN1_079BEGINNG_21" localSheetId="22">'GLICNY_2022-Q2_SCDBPTASN1'!$X$268</definedName>
    <definedName name="SCDBPTASN1_079BEGINNG_22" localSheetId="22">'GLICNY_2022-Q2_SCDBPTASN1'!$Y$268</definedName>
    <definedName name="SCDBPTASN1_079BEGINNG_23" localSheetId="22">'GLICNY_2022-Q2_SCDBPTASN1'!$Z$268</definedName>
    <definedName name="SCDBPTASN1_079BEGINNG_24" localSheetId="22">'GLICNY_2022-Q2_SCDBPTASN1'!$AA$268</definedName>
    <definedName name="SCDBPTASN1_079BEGINNG_25" localSheetId="22">'GLICNY_2022-Q2_SCDBPTASN1'!$AB$268</definedName>
    <definedName name="SCDBPTASN1_079BEGINNG_26" localSheetId="22">'GLICNY_2022-Q2_SCDBPTASN1'!$AC$268</definedName>
    <definedName name="SCDBPTASN1_079BEGINNG_27" localSheetId="22">'GLICNY_2022-Q2_SCDBPTASN1'!$AD$268</definedName>
    <definedName name="SCDBPTASN1_079BEGINNG_28" localSheetId="22">'GLICNY_2022-Q2_SCDBPTASN1'!$AE$268</definedName>
    <definedName name="SCDBPTASN1_079BEGINNG_29" localSheetId="22">'GLICNY_2022-Q2_SCDBPTASN1'!$AF$268</definedName>
    <definedName name="SCDBPTASN1_079BEGINNG_3" localSheetId="22">'GLICNY_2022-Q2_SCDBPTASN1'!$E$268</definedName>
    <definedName name="SCDBPTASN1_079BEGINNG_30" localSheetId="22">'GLICNY_2022-Q2_SCDBPTASN1'!$AG$268</definedName>
    <definedName name="SCDBPTASN1_079BEGINNG_31" localSheetId="22">'GLICNY_2022-Q2_SCDBPTASN1'!$AH$268</definedName>
    <definedName name="SCDBPTASN1_079BEGINNG_32" localSheetId="22">'GLICNY_2022-Q2_SCDBPTASN1'!$AI$268</definedName>
    <definedName name="SCDBPTASN1_079BEGINNG_4" localSheetId="22">'GLICNY_2022-Q2_SCDBPTASN1'!$F$268</definedName>
    <definedName name="SCDBPTASN1_079BEGINNG_5.01" localSheetId="22">'GLICNY_2022-Q2_SCDBPTASN1'!$G$268</definedName>
    <definedName name="SCDBPTASN1_079BEGINNG_5.02" localSheetId="22">'GLICNY_2022-Q2_SCDBPTASN1'!$H$268</definedName>
    <definedName name="SCDBPTASN1_079BEGINNG_6" localSheetId="22">'GLICNY_2022-Q2_SCDBPTASN1'!$I$268</definedName>
    <definedName name="SCDBPTASN1_079BEGINNG_7" localSheetId="22">'GLICNY_2022-Q2_SCDBPTASN1'!$J$268</definedName>
    <definedName name="SCDBPTASN1_079BEGINNG_8" localSheetId="22">'GLICNY_2022-Q2_SCDBPTASN1'!$K$268</definedName>
    <definedName name="SCDBPTASN1_079BEGINNG_9" localSheetId="22">'GLICNY_2022-Q2_SCDBPTASN1'!$L$268</definedName>
    <definedName name="SCDBPTASN1_079ENDINGG_10" localSheetId="22">'GLICNY_2022-Q2_SCDBPTASN1'!$M$270</definedName>
    <definedName name="SCDBPTASN1_079ENDINGG_11" localSheetId="22">'GLICNY_2022-Q2_SCDBPTASN1'!$N$270</definedName>
    <definedName name="SCDBPTASN1_079ENDINGG_12" localSheetId="22">'GLICNY_2022-Q2_SCDBPTASN1'!$O$270</definedName>
    <definedName name="SCDBPTASN1_079ENDINGG_13" localSheetId="22">'GLICNY_2022-Q2_SCDBPTASN1'!$P$270</definedName>
    <definedName name="SCDBPTASN1_079ENDINGG_14" localSheetId="22">'GLICNY_2022-Q2_SCDBPTASN1'!$Q$270</definedName>
    <definedName name="SCDBPTASN1_079ENDINGG_15" localSheetId="22">'GLICNY_2022-Q2_SCDBPTASN1'!$R$270</definedName>
    <definedName name="SCDBPTASN1_079ENDINGG_16" localSheetId="22">'GLICNY_2022-Q2_SCDBPTASN1'!$S$270</definedName>
    <definedName name="SCDBPTASN1_079ENDINGG_17" localSheetId="22">'GLICNY_2022-Q2_SCDBPTASN1'!$T$270</definedName>
    <definedName name="SCDBPTASN1_079ENDINGG_18" localSheetId="22">'GLICNY_2022-Q2_SCDBPTASN1'!$U$270</definedName>
    <definedName name="SCDBPTASN1_079ENDINGG_19" localSheetId="22">'GLICNY_2022-Q2_SCDBPTASN1'!$V$270</definedName>
    <definedName name="SCDBPTASN1_079ENDINGG_2" localSheetId="22">'GLICNY_2022-Q2_SCDBPTASN1'!$D$270</definedName>
    <definedName name="SCDBPTASN1_079ENDINGG_20" localSheetId="22">'GLICNY_2022-Q2_SCDBPTASN1'!$W$270</definedName>
    <definedName name="SCDBPTASN1_079ENDINGG_21" localSheetId="22">'GLICNY_2022-Q2_SCDBPTASN1'!$X$270</definedName>
    <definedName name="SCDBPTASN1_079ENDINGG_22" localSheetId="22">'GLICNY_2022-Q2_SCDBPTASN1'!$Y$270</definedName>
    <definedName name="SCDBPTASN1_079ENDINGG_23" localSheetId="22">'GLICNY_2022-Q2_SCDBPTASN1'!$Z$270</definedName>
    <definedName name="SCDBPTASN1_079ENDINGG_24" localSheetId="22">'GLICNY_2022-Q2_SCDBPTASN1'!$AA$270</definedName>
    <definedName name="SCDBPTASN1_079ENDINGG_25" localSheetId="22">'GLICNY_2022-Q2_SCDBPTASN1'!$AB$270</definedName>
    <definedName name="SCDBPTASN1_079ENDINGG_26" localSheetId="22">'GLICNY_2022-Q2_SCDBPTASN1'!$AC$270</definedName>
    <definedName name="SCDBPTASN1_079ENDINGG_27" localSheetId="22">'GLICNY_2022-Q2_SCDBPTASN1'!$AD$270</definedName>
    <definedName name="SCDBPTASN1_079ENDINGG_28" localSheetId="22">'GLICNY_2022-Q2_SCDBPTASN1'!$AE$270</definedName>
    <definedName name="SCDBPTASN1_079ENDINGG_29" localSheetId="22">'GLICNY_2022-Q2_SCDBPTASN1'!$AF$270</definedName>
    <definedName name="SCDBPTASN1_079ENDINGG_3" localSheetId="22">'GLICNY_2022-Q2_SCDBPTASN1'!$E$270</definedName>
    <definedName name="SCDBPTASN1_079ENDINGG_30" localSheetId="22">'GLICNY_2022-Q2_SCDBPTASN1'!$AG$270</definedName>
    <definedName name="SCDBPTASN1_079ENDINGG_31" localSheetId="22">'GLICNY_2022-Q2_SCDBPTASN1'!$AH$270</definedName>
    <definedName name="SCDBPTASN1_079ENDINGG_32" localSheetId="22">'GLICNY_2022-Q2_SCDBPTASN1'!$AI$270</definedName>
    <definedName name="SCDBPTASN1_079ENDINGG_4" localSheetId="22">'GLICNY_2022-Q2_SCDBPTASN1'!$F$270</definedName>
    <definedName name="SCDBPTASN1_079ENDINGG_5.01" localSheetId="22">'GLICNY_2022-Q2_SCDBPTASN1'!$G$270</definedName>
    <definedName name="SCDBPTASN1_079ENDINGG_5.02" localSheetId="22">'GLICNY_2022-Q2_SCDBPTASN1'!$H$270</definedName>
    <definedName name="SCDBPTASN1_079ENDINGG_6" localSheetId="22">'GLICNY_2022-Q2_SCDBPTASN1'!$I$270</definedName>
    <definedName name="SCDBPTASN1_079ENDINGG_7" localSheetId="22">'GLICNY_2022-Q2_SCDBPTASN1'!$J$270</definedName>
    <definedName name="SCDBPTASN1_079ENDINGG_8" localSheetId="22">'GLICNY_2022-Q2_SCDBPTASN1'!$K$270</definedName>
    <definedName name="SCDBPTASN1_079ENDINGG_9" localSheetId="22">'GLICNY_2022-Q2_SCDBPTASN1'!$L$270</definedName>
    <definedName name="SCDBPTASN1_0800000000_Range" localSheetId="22">'GLICNY_2022-Q2_SCDBPTASN1'!$B$272:$AI$274</definedName>
    <definedName name="SCDBPTASN1_0809999999_11" localSheetId="22">'GLICNY_2022-Q2_SCDBPTASN1'!$N$275</definedName>
    <definedName name="SCDBPTASN1_0809999999_12" localSheetId="22">'GLICNY_2022-Q2_SCDBPTASN1'!$O$275</definedName>
    <definedName name="SCDBPTASN1_0809999999_13" localSheetId="22">'GLICNY_2022-Q2_SCDBPTASN1'!$P$275</definedName>
    <definedName name="SCDBPTASN1_0809999999_14" localSheetId="22">'GLICNY_2022-Q2_SCDBPTASN1'!$Q$275</definedName>
    <definedName name="SCDBPTASN1_0809999999_16" localSheetId="22">'GLICNY_2022-Q2_SCDBPTASN1'!$S$275</definedName>
    <definedName name="SCDBPTASN1_0809999999_17" localSheetId="22">'GLICNY_2022-Q2_SCDBPTASN1'!$T$275</definedName>
    <definedName name="SCDBPTASN1_0809999999_18" localSheetId="22">'GLICNY_2022-Q2_SCDBPTASN1'!$U$275</definedName>
    <definedName name="SCDBPTASN1_0809999999_19" localSheetId="22">'GLICNY_2022-Q2_SCDBPTASN1'!$V$275</definedName>
    <definedName name="SCDBPTASN1_0809999999_20" localSheetId="22">'GLICNY_2022-Q2_SCDBPTASN1'!$W$275</definedName>
    <definedName name="SCDBPTASN1_0809999999_21" localSheetId="22">'GLICNY_2022-Q2_SCDBPTASN1'!$X$275</definedName>
    <definedName name="SCDBPTASN1_0809999999_28" localSheetId="22">'GLICNY_2022-Q2_SCDBPTASN1'!$AE$275</definedName>
    <definedName name="SCDBPTASN1_0809999999_29" localSheetId="22">'GLICNY_2022-Q2_SCDBPTASN1'!$AF$275</definedName>
    <definedName name="SCDBPTASN1_0809999999_30" localSheetId="22">'GLICNY_2022-Q2_SCDBPTASN1'!$AG$275</definedName>
    <definedName name="SCDBPTASN1_0809999999_31" localSheetId="22">'GLICNY_2022-Q2_SCDBPTASN1'!$AH$275</definedName>
    <definedName name="SCDBPTASN1_080BEGINNG_1" localSheetId="22">'GLICNY_2022-Q2_SCDBPTASN1'!$C$272</definedName>
    <definedName name="SCDBPTASN1_080BEGINNG_10" localSheetId="22">'GLICNY_2022-Q2_SCDBPTASN1'!$M$272</definedName>
    <definedName name="SCDBPTASN1_080BEGINNG_11" localSheetId="22">'GLICNY_2022-Q2_SCDBPTASN1'!$N$272</definedName>
    <definedName name="SCDBPTASN1_080BEGINNG_12" localSheetId="22">'GLICNY_2022-Q2_SCDBPTASN1'!$O$272</definedName>
    <definedName name="SCDBPTASN1_080BEGINNG_13" localSheetId="22">'GLICNY_2022-Q2_SCDBPTASN1'!$P$272</definedName>
    <definedName name="SCDBPTASN1_080BEGINNG_14" localSheetId="22">'GLICNY_2022-Q2_SCDBPTASN1'!$Q$272</definedName>
    <definedName name="SCDBPTASN1_080BEGINNG_15" localSheetId="22">'GLICNY_2022-Q2_SCDBPTASN1'!$R$272</definedName>
    <definedName name="SCDBPTASN1_080BEGINNG_16" localSheetId="22">'GLICNY_2022-Q2_SCDBPTASN1'!$S$272</definedName>
    <definedName name="SCDBPTASN1_080BEGINNG_17" localSheetId="22">'GLICNY_2022-Q2_SCDBPTASN1'!$T$272</definedName>
    <definedName name="SCDBPTASN1_080BEGINNG_18" localSheetId="22">'GLICNY_2022-Q2_SCDBPTASN1'!$U$272</definedName>
    <definedName name="SCDBPTASN1_080BEGINNG_19" localSheetId="22">'GLICNY_2022-Q2_SCDBPTASN1'!$V$272</definedName>
    <definedName name="SCDBPTASN1_080BEGINNG_2" localSheetId="22">'GLICNY_2022-Q2_SCDBPTASN1'!$D$272</definedName>
    <definedName name="SCDBPTASN1_080BEGINNG_20" localSheetId="22">'GLICNY_2022-Q2_SCDBPTASN1'!$W$272</definedName>
    <definedName name="SCDBPTASN1_080BEGINNG_21" localSheetId="22">'GLICNY_2022-Q2_SCDBPTASN1'!$X$272</definedName>
    <definedName name="SCDBPTASN1_080BEGINNG_22" localSheetId="22">'GLICNY_2022-Q2_SCDBPTASN1'!$Y$272</definedName>
    <definedName name="SCDBPTASN1_080BEGINNG_23" localSheetId="22">'GLICNY_2022-Q2_SCDBPTASN1'!$Z$272</definedName>
    <definedName name="SCDBPTASN1_080BEGINNG_24" localSheetId="22">'GLICNY_2022-Q2_SCDBPTASN1'!$AA$272</definedName>
    <definedName name="SCDBPTASN1_080BEGINNG_25" localSheetId="22">'GLICNY_2022-Q2_SCDBPTASN1'!$AB$272</definedName>
    <definedName name="SCDBPTASN1_080BEGINNG_26" localSheetId="22">'GLICNY_2022-Q2_SCDBPTASN1'!$AC$272</definedName>
    <definedName name="SCDBPTASN1_080BEGINNG_27" localSheetId="22">'GLICNY_2022-Q2_SCDBPTASN1'!$AD$272</definedName>
    <definedName name="SCDBPTASN1_080BEGINNG_28" localSheetId="22">'GLICNY_2022-Q2_SCDBPTASN1'!$AE$272</definedName>
    <definedName name="SCDBPTASN1_080BEGINNG_29" localSheetId="22">'GLICNY_2022-Q2_SCDBPTASN1'!$AF$272</definedName>
    <definedName name="SCDBPTASN1_080BEGINNG_3" localSheetId="22">'GLICNY_2022-Q2_SCDBPTASN1'!$E$272</definedName>
    <definedName name="SCDBPTASN1_080BEGINNG_30" localSheetId="22">'GLICNY_2022-Q2_SCDBPTASN1'!$AG$272</definedName>
    <definedName name="SCDBPTASN1_080BEGINNG_31" localSheetId="22">'GLICNY_2022-Q2_SCDBPTASN1'!$AH$272</definedName>
    <definedName name="SCDBPTASN1_080BEGINNG_32" localSheetId="22">'GLICNY_2022-Q2_SCDBPTASN1'!$AI$272</definedName>
    <definedName name="SCDBPTASN1_080BEGINNG_4" localSheetId="22">'GLICNY_2022-Q2_SCDBPTASN1'!$F$272</definedName>
    <definedName name="SCDBPTASN1_080BEGINNG_5.01" localSheetId="22">'GLICNY_2022-Q2_SCDBPTASN1'!$G$272</definedName>
    <definedName name="SCDBPTASN1_080BEGINNG_5.02" localSheetId="22">'GLICNY_2022-Q2_SCDBPTASN1'!$H$272</definedName>
    <definedName name="SCDBPTASN1_080BEGINNG_6" localSheetId="22">'GLICNY_2022-Q2_SCDBPTASN1'!$I$272</definedName>
    <definedName name="SCDBPTASN1_080BEGINNG_7" localSheetId="22">'GLICNY_2022-Q2_SCDBPTASN1'!$J$272</definedName>
    <definedName name="SCDBPTASN1_080BEGINNG_8" localSheetId="22">'GLICNY_2022-Q2_SCDBPTASN1'!$K$272</definedName>
    <definedName name="SCDBPTASN1_080BEGINNG_9" localSheetId="22">'GLICNY_2022-Q2_SCDBPTASN1'!$L$272</definedName>
    <definedName name="SCDBPTASN1_080ENDINGG_10" localSheetId="22">'GLICNY_2022-Q2_SCDBPTASN1'!$M$274</definedName>
    <definedName name="SCDBPTASN1_080ENDINGG_11" localSheetId="22">'GLICNY_2022-Q2_SCDBPTASN1'!$N$274</definedName>
    <definedName name="SCDBPTASN1_080ENDINGG_12" localSheetId="22">'GLICNY_2022-Q2_SCDBPTASN1'!$O$274</definedName>
    <definedName name="SCDBPTASN1_080ENDINGG_13" localSheetId="22">'GLICNY_2022-Q2_SCDBPTASN1'!$P$274</definedName>
    <definedName name="SCDBPTASN1_080ENDINGG_14" localSheetId="22">'GLICNY_2022-Q2_SCDBPTASN1'!$Q$274</definedName>
    <definedName name="SCDBPTASN1_080ENDINGG_15" localSheetId="22">'GLICNY_2022-Q2_SCDBPTASN1'!$R$274</definedName>
    <definedName name="SCDBPTASN1_080ENDINGG_16" localSheetId="22">'GLICNY_2022-Q2_SCDBPTASN1'!$S$274</definedName>
    <definedName name="SCDBPTASN1_080ENDINGG_17" localSheetId="22">'GLICNY_2022-Q2_SCDBPTASN1'!$T$274</definedName>
    <definedName name="SCDBPTASN1_080ENDINGG_18" localSheetId="22">'GLICNY_2022-Q2_SCDBPTASN1'!$U$274</definedName>
    <definedName name="SCDBPTASN1_080ENDINGG_19" localSheetId="22">'GLICNY_2022-Q2_SCDBPTASN1'!$V$274</definedName>
    <definedName name="SCDBPTASN1_080ENDINGG_2" localSheetId="22">'GLICNY_2022-Q2_SCDBPTASN1'!$D$274</definedName>
    <definedName name="SCDBPTASN1_080ENDINGG_20" localSheetId="22">'GLICNY_2022-Q2_SCDBPTASN1'!$W$274</definedName>
    <definedName name="SCDBPTASN1_080ENDINGG_21" localSheetId="22">'GLICNY_2022-Q2_SCDBPTASN1'!$X$274</definedName>
    <definedName name="SCDBPTASN1_080ENDINGG_22" localSheetId="22">'GLICNY_2022-Q2_SCDBPTASN1'!$Y$274</definedName>
    <definedName name="SCDBPTASN1_080ENDINGG_23" localSheetId="22">'GLICNY_2022-Q2_SCDBPTASN1'!$Z$274</definedName>
    <definedName name="SCDBPTASN1_080ENDINGG_24" localSheetId="22">'GLICNY_2022-Q2_SCDBPTASN1'!$AA$274</definedName>
    <definedName name="SCDBPTASN1_080ENDINGG_25" localSheetId="22">'GLICNY_2022-Q2_SCDBPTASN1'!$AB$274</definedName>
    <definedName name="SCDBPTASN1_080ENDINGG_26" localSheetId="22">'GLICNY_2022-Q2_SCDBPTASN1'!$AC$274</definedName>
    <definedName name="SCDBPTASN1_080ENDINGG_27" localSheetId="22">'GLICNY_2022-Q2_SCDBPTASN1'!$AD$274</definedName>
    <definedName name="SCDBPTASN1_080ENDINGG_28" localSheetId="22">'GLICNY_2022-Q2_SCDBPTASN1'!$AE$274</definedName>
    <definedName name="SCDBPTASN1_080ENDINGG_29" localSheetId="22">'GLICNY_2022-Q2_SCDBPTASN1'!$AF$274</definedName>
    <definedName name="SCDBPTASN1_080ENDINGG_3" localSheetId="22">'GLICNY_2022-Q2_SCDBPTASN1'!$E$274</definedName>
    <definedName name="SCDBPTASN1_080ENDINGG_30" localSheetId="22">'GLICNY_2022-Q2_SCDBPTASN1'!$AG$274</definedName>
    <definedName name="SCDBPTASN1_080ENDINGG_31" localSheetId="22">'GLICNY_2022-Q2_SCDBPTASN1'!$AH$274</definedName>
    <definedName name="SCDBPTASN1_080ENDINGG_32" localSheetId="22">'GLICNY_2022-Q2_SCDBPTASN1'!$AI$274</definedName>
    <definedName name="SCDBPTASN1_080ENDINGG_4" localSheetId="22">'GLICNY_2022-Q2_SCDBPTASN1'!$F$274</definedName>
    <definedName name="SCDBPTASN1_080ENDINGG_5.01" localSheetId="22">'GLICNY_2022-Q2_SCDBPTASN1'!$G$274</definedName>
    <definedName name="SCDBPTASN1_080ENDINGG_5.02" localSheetId="22">'GLICNY_2022-Q2_SCDBPTASN1'!$H$274</definedName>
    <definedName name="SCDBPTASN1_080ENDINGG_6" localSheetId="22">'GLICNY_2022-Q2_SCDBPTASN1'!$I$274</definedName>
    <definedName name="SCDBPTASN1_080ENDINGG_7" localSheetId="22">'GLICNY_2022-Q2_SCDBPTASN1'!$J$274</definedName>
    <definedName name="SCDBPTASN1_080ENDINGG_8" localSheetId="22">'GLICNY_2022-Q2_SCDBPTASN1'!$K$274</definedName>
    <definedName name="SCDBPTASN1_080ENDINGG_9" localSheetId="22">'GLICNY_2022-Q2_SCDBPTASN1'!$L$274</definedName>
    <definedName name="SCDBPTASN1_0810000000_Range" localSheetId="22">'GLICNY_2022-Q2_SCDBPTASN1'!$B$276:$AI$278</definedName>
    <definedName name="SCDBPTASN1_0819999999_11" localSheetId="22">'GLICNY_2022-Q2_SCDBPTASN1'!$N$279</definedName>
    <definedName name="SCDBPTASN1_0819999999_12" localSheetId="22">'GLICNY_2022-Q2_SCDBPTASN1'!$O$279</definedName>
    <definedName name="SCDBPTASN1_0819999999_13" localSheetId="22">'GLICNY_2022-Q2_SCDBPTASN1'!$P$279</definedName>
    <definedName name="SCDBPTASN1_0819999999_14" localSheetId="22">'GLICNY_2022-Q2_SCDBPTASN1'!$Q$279</definedName>
    <definedName name="SCDBPTASN1_0819999999_16" localSheetId="22">'GLICNY_2022-Q2_SCDBPTASN1'!$S$279</definedName>
    <definedName name="SCDBPTASN1_0819999999_17" localSheetId="22">'GLICNY_2022-Q2_SCDBPTASN1'!$T$279</definedName>
    <definedName name="SCDBPTASN1_0819999999_18" localSheetId="22">'GLICNY_2022-Q2_SCDBPTASN1'!$U$279</definedName>
    <definedName name="SCDBPTASN1_0819999999_19" localSheetId="22">'GLICNY_2022-Q2_SCDBPTASN1'!$V$279</definedName>
    <definedName name="SCDBPTASN1_0819999999_20" localSheetId="22">'GLICNY_2022-Q2_SCDBPTASN1'!$W$279</definedName>
    <definedName name="SCDBPTASN1_0819999999_21" localSheetId="22">'GLICNY_2022-Q2_SCDBPTASN1'!$X$279</definedName>
    <definedName name="SCDBPTASN1_0819999999_28" localSheetId="22">'GLICNY_2022-Q2_SCDBPTASN1'!$AE$279</definedName>
    <definedName name="SCDBPTASN1_0819999999_29" localSheetId="22">'GLICNY_2022-Q2_SCDBPTASN1'!$AF$279</definedName>
    <definedName name="SCDBPTASN1_0819999999_30" localSheetId="22">'GLICNY_2022-Q2_SCDBPTASN1'!$AG$279</definedName>
    <definedName name="SCDBPTASN1_0819999999_31" localSheetId="22">'GLICNY_2022-Q2_SCDBPTASN1'!$AH$279</definedName>
    <definedName name="SCDBPTASN1_081BEGINNG_1" localSheetId="22">'GLICNY_2022-Q2_SCDBPTASN1'!$C$276</definedName>
    <definedName name="SCDBPTASN1_081BEGINNG_10" localSheetId="22">'GLICNY_2022-Q2_SCDBPTASN1'!$M$276</definedName>
    <definedName name="SCDBPTASN1_081BEGINNG_11" localSheetId="22">'GLICNY_2022-Q2_SCDBPTASN1'!$N$276</definedName>
    <definedName name="SCDBPTASN1_081BEGINNG_12" localSheetId="22">'GLICNY_2022-Q2_SCDBPTASN1'!$O$276</definedName>
    <definedName name="SCDBPTASN1_081BEGINNG_13" localSheetId="22">'GLICNY_2022-Q2_SCDBPTASN1'!$P$276</definedName>
    <definedName name="SCDBPTASN1_081BEGINNG_14" localSheetId="22">'GLICNY_2022-Q2_SCDBPTASN1'!$Q$276</definedName>
    <definedName name="SCDBPTASN1_081BEGINNG_15" localSheetId="22">'GLICNY_2022-Q2_SCDBPTASN1'!$R$276</definedName>
    <definedName name="SCDBPTASN1_081BEGINNG_16" localSheetId="22">'GLICNY_2022-Q2_SCDBPTASN1'!$S$276</definedName>
    <definedName name="SCDBPTASN1_081BEGINNG_17" localSheetId="22">'GLICNY_2022-Q2_SCDBPTASN1'!$T$276</definedName>
    <definedName name="SCDBPTASN1_081BEGINNG_18" localSheetId="22">'GLICNY_2022-Q2_SCDBPTASN1'!$U$276</definedName>
    <definedName name="SCDBPTASN1_081BEGINNG_19" localSheetId="22">'GLICNY_2022-Q2_SCDBPTASN1'!$V$276</definedName>
    <definedName name="SCDBPTASN1_081BEGINNG_2" localSheetId="22">'GLICNY_2022-Q2_SCDBPTASN1'!$D$276</definedName>
    <definedName name="SCDBPTASN1_081BEGINNG_20" localSheetId="22">'GLICNY_2022-Q2_SCDBPTASN1'!$W$276</definedName>
    <definedName name="SCDBPTASN1_081BEGINNG_21" localSheetId="22">'GLICNY_2022-Q2_SCDBPTASN1'!$X$276</definedName>
    <definedName name="SCDBPTASN1_081BEGINNG_22" localSheetId="22">'GLICNY_2022-Q2_SCDBPTASN1'!$Y$276</definedName>
    <definedName name="SCDBPTASN1_081BEGINNG_23" localSheetId="22">'GLICNY_2022-Q2_SCDBPTASN1'!$Z$276</definedName>
    <definedName name="SCDBPTASN1_081BEGINNG_24" localSheetId="22">'GLICNY_2022-Q2_SCDBPTASN1'!$AA$276</definedName>
    <definedName name="SCDBPTASN1_081BEGINNG_25" localSheetId="22">'GLICNY_2022-Q2_SCDBPTASN1'!$AB$276</definedName>
    <definedName name="SCDBPTASN1_081BEGINNG_26" localSheetId="22">'GLICNY_2022-Q2_SCDBPTASN1'!$AC$276</definedName>
    <definedName name="SCDBPTASN1_081BEGINNG_27" localSheetId="22">'GLICNY_2022-Q2_SCDBPTASN1'!$AD$276</definedName>
    <definedName name="SCDBPTASN1_081BEGINNG_28" localSheetId="22">'GLICNY_2022-Q2_SCDBPTASN1'!$AE$276</definedName>
    <definedName name="SCDBPTASN1_081BEGINNG_29" localSheetId="22">'GLICNY_2022-Q2_SCDBPTASN1'!$AF$276</definedName>
    <definedName name="SCDBPTASN1_081BEGINNG_3" localSheetId="22">'GLICNY_2022-Q2_SCDBPTASN1'!$E$276</definedName>
    <definedName name="SCDBPTASN1_081BEGINNG_30" localSheetId="22">'GLICNY_2022-Q2_SCDBPTASN1'!$AG$276</definedName>
    <definedName name="SCDBPTASN1_081BEGINNG_31" localSheetId="22">'GLICNY_2022-Q2_SCDBPTASN1'!$AH$276</definedName>
    <definedName name="SCDBPTASN1_081BEGINNG_32" localSheetId="22">'GLICNY_2022-Q2_SCDBPTASN1'!$AI$276</definedName>
    <definedName name="SCDBPTASN1_081BEGINNG_4" localSheetId="22">'GLICNY_2022-Q2_SCDBPTASN1'!$F$276</definedName>
    <definedName name="SCDBPTASN1_081BEGINNG_5.01" localSheetId="22">'GLICNY_2022-Q2_SCDBPTASN1'!$G$276</definedName>
    <definedName name="SCDBPTASN1_081BEGINNG_5.02" localSheetId="22">'GLICNY_2022-Q2_SCDBPTASN1'!$H$276</definedName>
    <definedName name="SCDBPTASN1_081BEGINNG_6" localSheetId="22">'GLICNY_2022-Q2_SCDBPTASN1'!$I$276</definedName>
    <definedName name="SCDBPTASN1_081BEGINNG_7" localSheetId="22">'GLICNY_2022-Q2_SCDBPTASN1'!$J$276</definedName>
    <definedName name="SCDBPTASN1_081BEGINNG_8" localSheetId="22">'GLICNY_2022-Q2_SCDBPTASN1'!$K$276</definedName>
    <definedName name="SCDBPTASN1_081BEGINNG_9" localSheetId="22">'GLICNY_2022-Q2_SCDBPTASN1'!$L$276</definedName>
    <definedName name="SCDBPTASN1_081ENDINGG_10" localSheetId="22">'GLICNY_2022-Q2_SCDBPTASN1'!$M$278</definedName>
    <definedName name="SCDBPTASN1_081ENDINGG_11" localSheetId="22">'GLICNY_2022-Q2_SCDBPTASN1'!$N$278</definedName>
    <definedName name="SCDBPTASN1_081ENDINGG_12" localSheetId="22">'GLICNY_2022-Q2_SCDBPTASN1'!$O$278</definedName>
    <definedName name="SCDBPTASN1_081ENDINGG_13" localSheetId="22">'GLICNY_2022-Q2_SCDBPTASN1'!$P$278</definedName>
    <definedName name="SCDBPTASN1_081ENDINGG_14" localSheetId="22">'GLICNY_2022-Q2_SCDBPTASN1'!$Q$278</definedName>
    <definedName name="SCDBPTASN1_081ENDINGG_15" localSheetId="22">'GLICNY_2022-Q2_SCDBPTASN1'!$R$278</definedName>
    <definedName name="SCDBPTASN1_081ENDINGG_16" localSheetId="22">'GLICNY_2022-Q2_SCDBPTASN1'!$S$278</definedName>
    <definedName name="SCDBPTASN1_081ENDINGG_17" localSheetId="22">'GLICNY_2022-Q2_SCDBPTASN1'!$T$278</definedName>
    <definedName name="SCDBPTASN1_081ENDINGG_18" localSheetId="22">'GLICNY_2022-Q2_SCDBPTASN1'!$U$278</definedName>
    <definedName name="SCDBPTASN1_081ENDINGG_19" localSheetId="22">'GLICNY_2022-Q2_SCDBPTASN1'!$V$278</definedName>
    <definedName name="SCDBPTASN1_081ENDINGG_2" localSheetId="22">'GLICNY_2022-Q2_SCDBPTASN1'!$D$278</definedName>
    <definedName name="SCDBPTASN1_081ENDINGG_20" localSheetId="22">'GLICNY_2022-Q2_SCDBPTASN1'!$W$278</definedName>
    <definedName name="SCDBPTASN1_081ENDINGG_21" localSheetId="22">'GLICNY_2022-Q2_SCDBPTASN1'!$X$278</definedName>
    <definedName name="SCDBPTASN1_081ENDINGG_22" localSheetId="22">'GLICNY_2022-Q2_SCDBPTASN1'!$Y$278</definedName>
    <definedName name="SCDBPTASN1_081ENDINGG_23" localSheetId="22">'GLICNY_2022-Q2_SCDBPTASN1'!$Z$278</definedName>
    <definedName name="SCDBPTASN1_081ENDINGG_24" localSheetId="22">'GLICNY_2022-Q2_SCDBPTASN1'!$AA$278</definedName>
    <definedName name="SCDBPTASN1_081ENDINGG_25" localSheetId="22">'GLICNY_2022-Q2_SCDBPTASN1'!$AB$278</definedName>
    <definedName name="SCDBPTASN1_081ENDINGG_26" localSheetId="22">'GLICNY_2022-Q2_SCDBPTASN1'!$AC$278</definedName>
    <definedName name="SCDBPTASN1_081ENDINGG_27" localSheetId="22">'GLICNY_2022-Q2_SCDBPTASN1'!$AD$278</definedName>
    <definedName name="SCDBPTASN1_081ENDINGG_28" localSheetId="22">'GLICNY_2022-Q2_SCDBPTASN1'!$AE$278</definedName>
    <definedName name="SCDBPTASN1_081ENDINGG_29" localSheetId="22">'GLICNY_2022-Q2_SCDBPTASN1'!$AF$278</definedName>
    <definedName name="SCDBPTASN1_081ENDINGG_3" localSheetId="22">'GLICNY_2022-Q2_SCDBPTASN1'!$E$278</definedName>
    <definedName name="SCDBPTASN1_081ENDINGG_30" localSheetId="22">'GLICNY_2022-Q2_SCDBPTASN1'!$AG$278</definedName>
    <definedName name="SCDBPTASN1_081ENDINGG_31" localSheetId="22">'GLICNY_2022-Q2_SCDBPTASN1'!$AH$278</definedName>
    <definedName name="SCDBPTASN1_081ENDINGG_32" localSheetId="22">'GLICNY_2022-Q2_SCDBPTASN1'!$AI$278</definedName>
    <definedName name="SCDBPTASN1_081ENDINGG_4" localSheetId="22">'GLICNY_2022-Q2_SCDBPTASN1'!$F$278</definedName>
    <definedName name="SCDBPTASN1_081ENDINGG_5.01" localSheetId="22">'GLICNY_2022-Q2_SCDBPTASN1'!$G$278</definedName>
    <definedName name="SCDBPTASN1_081ENDINGG_5.02" localSheetId="22">'GLICNY_2022-Q2_SCDBPTASN1'!$H$278</definedName>
    <definedName name="SCDBPTASN1_081ENDINGG_6" localSheetId="22">'GLICNY_2022-Q2_SCDBPTASN1'!$I$278</definedName>
    <definedName name="SCDBPTASN1_081ENDINGG_7" localSheetId="22">'GLICNY_2022-Q2_SCDBPTASN1'!$J$278</definedName>
    <definedName name="SCDBPTASN1_081ENDINGG_8" localSheetId="22">'GLICNY_2022-Q2_SCDBPTASN1'!$K$278</definedName>
    <definedName name="SCDBPTASN1_081ENDINGG_9" localSheetId="22">'GLICNY_2022-Q2_SCDBPTASN1'!$L$278</definedName>
    <definedName name="SCDBPTASN1_0820000000_Range" localSheetId="22">'GLICNY_2022-Q2_SCDBPTASN1'!$B$280:$AI$282</definedName>
    <definedName name="SCDBPTASN1_0829999999_11" localSheetId="22">'GLICNY_2022-Q2_SCDBPTASN1'!$N$283</definedName>
    <definedName name="SCDBPTASN1_0829999999_12" localSheetId="22">'GLICNY_2022-Q2_SCDBPTASN1'!$O$283</definedName>
    <definedName name="SCDBPTASN1_0829999999_13" localSheetId="22">'GLICNY_2022-Q2_SCDBPTASN1'!$P$283</definedName>
    <definedName name="SCDBPTASN1_0829999999_14" localSheetId="22">'GLICNY_2022-Q2_SCDBPTASN1'!$Q$283</definedName>
    <definedName name="SCDBPTASN1_0829999999_16" localSheetId="22">'GLICNY_2022-Q2_SCDBPTASN1'!$S$283</definedName>
    <definedName name="SCDBPTASN1_0829999999_17" localSheetId="22">'GLICNY_2022-Q2_SCDBPTASN1'!$T$283</definedName>
    <definedName name="SCDBPTASN1_0829999999_18" localSheetId="22">'GLICNY_2022-Q2_SCDBPTASN1'!$U$283</definedName>
    <definedName name="SCDBPTASN1_0829999999_19" localSheetId="22">'GLICNY_2022-Q2_SCDBPTASN1'!$V$283</definedName>
    <definedName name="SCDBPTASN1_0829999999_20" localSheetId="22">'GLICNY_2022-Q2_SCDBPTASN1'!$W$283</definedName>
    <definedName name="SCDBPTASN1_0829999999_21" localSheetId="22">'GLICNY_2022-Q2_SCDBPTASN1'!$X$283</definedName>
    <definedName name="SCDBPTASN1_0829999999_28" localSheetId="22">'GLICNY_2022-Q2_SCDBPTASN1'!$AE$283</definedName>
    <definedName name="SCDBPTASN1_0829999999_29" localSheetId="22">'GLICNY_2022-Q2_SCDBPTASN1'!$AF$283</definedName>
    <definedName name="SCDBPTASN1_0829999999_30" localSheetId="22">'GLICNY_2022-Q2_SCDBPTASN1'!$AG$283</definedName>
    <definedName name="SCDBPTASN1_0829999999_31" localSheetId="22">'GLICNY_2022-Q2_SCDBPTASN1'!$AH$283</definedName>
    <definedName name="SCDBPTASN1_082BEGINNG_1" localSheetId="22">'GLICNY_2022-Q2_SCDBPTASN1'!$C$280</definedName>
    <definedName name="SCDBPTASN1_082BEGINNG_10" localSheetId="22">'GLICNY_2022-Q2_SCDBPTASN1'!$M$280</definedName>
    <definedName name="SCDBPTASN1_082BEGINNG_11" localSheetId="22">'GLICNY_2022-Q2_SCDBPTASN1'!$N$280</definedName>
    <definedName name="SCDBPTASN1_082BEGINNG_12" localSheetId="22">'GLICNY_2022-Q2_SCDBPTASN1'!$O$280</definedName>
    <definedName name="SCDBPTASN1_082BEGINNG_13" localSheetId="22">'GLICNY_2022-Q2_SCDBPTASN1'!$P$280</definedName>
    <definedName name="SCDBPTASN1_082BEGINNG_14" localSheetId="22">'GLICNY_2022-Q2_SCDBPTASN1'!$Q$280</definedName>
    <definedName name="SCDBPTASN1_082BEGINNG_15" localSheetId="22">'GLICNY_2022-Q2_SCDBPTASN1'!$R$280</definedName>
    <definedName name="SCDBPTASN1_082BEGINNG_16" localSheetId="22">'GLICNY_2022-Q2_SCDBPTASN1'!$S$280</definedName>
    <definedName name="SCDBPTASN1_082BEGINNG_17" localSheetId="22">'GLICNY_2022-Q2_SCDBPTASN1'!$T$280</definedName>
    <definedName name="SCDBPTASN1_082BEGINNG_18" localSheetId="22">'GLICNY_2022-Q2_SCDBPTASN1'!$U$280</definedName>
    <definedName name="SCDBPTASN1_082BEGINNG_19" localSheetId="22">'GLICNY_2022-Q2_SCDBPTASN1'!$V$280</definedName>
    <definedName name="SCDBPTASN1_082BEGINNG_2" localSheetId="22">'GLICNY_2022-Q2_SCDBPTASN1'!$D$280</definedName>
    <definedName name="SCDBPTASN1_082BEGINNG_20" localSheetId="22">'GLICNY_2022-Q2_SCDBPTASN1'!$W$280</definedName>
    <definedName name="SCDBPTASN1_082BEGINNG_21" localSheetId="22">'GLICNY_2022-Q2_SCDBPTASN1'!$X$280</definedName>
    <definedName name="SCDBPTASN1_082BEGINNG_22" localSheetId="22">'GLICNY_2022-Q2_SCDBPTASN1'!$Y$280</definedName>
    <definedName name="SCDBPTASN1_082BEGINNG_23" localSheetId="22">'GLICNY_2022-Q2_SCDBPTASN1'!$Z$280</definedName>
    <definedName name="SCDBPTASN1_082BEGINNG_24" localSheetId="22">'GLICNY_2022-Q2_SCDBPTASN1'!$AA$280</definedName>
    <definedName name="SCDBPTASN1_082BEGINNG_25" localSheetId="22">'GLICNY_2022-Q2_SCDBPTASN1'!$AB$280</definedName>
    <definedName name="SCDBPTASN1_082BEGINNG_26" localSheetId="22">'GLICNY_2022-Q2_SCDBPTASN1'!$AC$280</definedName>
    <definedName name="SCDBPTASN1_082BEGINNG_27" localSheetId="22">'GLICNY_2022-Q2_SCDBPTASN1'!$AD$280</definedName>
    <definedName name="SCDBPTASN1_082BEGINNG_28" localSheetId="22">'GLICNY_2022-Q2_SCDBPTASN1'!$AE$280</definedName>
    <definedName name="SCDBPTASN1_082BEGINNG_29" localSheetId="22">'GLICNY_2022-Q2_SCDBPTASN1'!$AF$280</definedName>
    <definedName name="SCDBPTASN1_082BEGINNG_3" localSheetId="22">'GLICNY_2022-Q2_SCDBPTASN1'!$E$280</definedName>
    <definedName name="SCDBPTASN1_082BEGINNG_30" localSheetId="22">'GLICNY_2022-Q2_SCDBPTASN1'!$AG$280</definedName>
    <definedName name="SCDBPTASN1_082BEGINNG_31" localSheetId="22">'GLICNY_2022-Q2_SCDBPTASN1'!$AH$280</definedName>
    <definedName name="SCDBPTASN1_082BEGINNG_32" localSheetId="22">'GLICNY_2022-Q2_SCDBPTASN1'!$AI$280</definedName>
    <definedName name="SCDBPTASN1_082BEGINNG_4" localSheetId="22">'GLICNY_2022-Q2_SCDBPTASN1'!$F$280</definedName>
    <definedName name="SCDBPTASN1_082BEGINNG_5.01" localSheetId="22">'GLICNY_2022-Q2_SCDBPTASN1'!$G$280</definedName>
    <definedName name="SCDBPTASN1_082BEGINNG_5.02" localSheetId="22">'GLICNY_2022-Q2_SCDBPTASN1'!$H$280</definedName>
    <definedName name="SCDBPTASN1_082BEGINNG_6" localSheetId="22">'GLICNY_2022-Q2_SCDBPTASN1'!$I$280</definedName>
    <definedName name="SCDBPTASN1_082BEGINNG_7" localSheetId="22">'GLICNY_2022-Q2_SCDBPTASN1'!$J$280</definedName>
    <definedName name="SCDBPTASN1_082BEGINNG_8" localSheetId="22">'GLICNY_2022-Q2_SCDBPTASN1'!$K$280</definedName>
    <definedName name="SCDBPTASN1_082BEGINNG_9" localSheetId="22">'GLICNY_2022-Q2_SCDBPTASN1'!$L$280</definedName>
    <definedName name="SCDBPTASN1_082ENDINGG_10" localSheetId="22">'GLICNY_2022-Q2_SCDBPTASN1'!$M$282</definedName>
    <definedName name="SCDBPTASN1_082ENDINGG_11" localSheetId="22">'GLICNY_2022-Q2_SCDBPTASN1'!$N$282</definedName>
    <definedName name="SCDBPTASN1_082ENDINGG_12" localSheetId="22">'GLICNY_2022-Q2_SCDBPTASN1'!$O$282</definedName>
    <definedName name="SCDBPTASN1_082ENDINGG_13" localSheetId="22">'GLICNY_2022-Q2_SCDBPTASN1'!$P$282</definedName>
    <definedName name="SCDBPTASN1_082ENDINGG_14" localSheetId="22">'GLICNY_2022-Q2_SCDBPTASN1'!$Q$282</definedName>
    <definedName name="SCDBPTASN1_082ENDINGG_15" localSheetId="22">'GLICNY_2022-Q2_SCDBPTASN1'!$R$282</definedName>
    <definedName name="SCDBPTASN1_082ENDINGG_16" localSheetId="22">'GLICNY_2022-Q2_SCDBPTASN1'!$S$282</definedName>
    <definedName name="SCDBPTASN1_082ENDINGG_17" localSheetId="22">'GLICNY_2022-Q2_SCDBPTASN1'!$T$282</definedName>
    <definedName name="SCDBPTASN1_082ENDINGG_18" localSheetId="22">'GLICNY_2022-Q2_SCDBPTASN1'!$U$282</definedName>
    <definedName name="SCDBPTASN1_082ENDINGG_19" localSheetId="22">'GLICNY_2022-Q2_SCDBPTASN1'!$V$282</definedName>
    <definedName name="SCDBPTASN1_082ENDINGG_2" localSheetId="22">'GLICNY_2022-Q2_SCDBPTASN1'!$D$282</definedName>
    <definedName name="SCDBPTASN1_082ENDINGG_20" localSheetId="22">'GLICNY_2022-Q2_SCDBPTASN1'!$W$282</definedName>
    <definedName name="SCDBPTASN1_082ENDINGG_21" localSheetId="22">'GLICNY_2022-Q2_SCDBPTASN1'!$X$282</definedName>
    <definedName name="SCDBPTASN1_082ENDINGG_22" localSheetId="22">'GLICNY_2022-Q2_SCDBPTASN1'!$Y$282</definedName>
    <definedName name="SCDBPTASN1_082ENDINGG_23" localSheetId="22">'GLICNY_2022-Q2_SCDBPTASN1'!$Z$282</definedName>
    <definedName name="SCDBPTASN1_082ENDINGG_24" localSheetId="22">'GLICNY_2022-Q2_SCDBPTASN1'!$AA$282</definedName>
    <definedName name="SCDBPTASN1_082ENDINGG_25" localSheetId="22">'GLICNY_2022-Q2_SCDBPTASN1'!$AB$282</definedName>
    <definedName name="SCDBPTASN1_082ENDINGG_26" localSheetId="22">'GLICNY_2022-Q2_SCDBPTASN1'!$AC$282</definedName>
    <definedName name="SCDBPTASN1_082ENDINGG_27" localSheetId="22">'GLICNY_2022-Q2_SCDBPTASN1'!$AD$282</definedName>
    <definedName name="SCDBPTASN1_082ENDINGG_28" localSheetId="22">'GLICNY_2022-Q2_SCDBPTASN1'!$AE$282</definedName>
    <definedName name="SCDBPTASN1_082ENDINGG_29" localSheetId="22">'GLICNY_2022-Q2_SCDBPTASN1'!$AF$282</definedName>
    <definedName name="SCDBPTASN1_082ENDINGG_3" localSheetId="22">'GLICNY_2022-Q2_SCDBPTASN1'!$E$282</definedName>
    <definedName name="SCDBPTASN1_082ENDINGG_30" localSheetId="22">'GLICNY_2022-Q2_SCDBPTASN1'!$AG$282</definedName>
    <definedName name="SCDBPTASN1_082ENDINGG_31" localSheetId="22">'GLICNY_2022-Q2_SCDBPTASN1'!$AH$282</definedName>
    <definedName name="SCDBPTASN1_082ENDINGG_32" localSheetId="22">'GLICNY_2022-Q2_SCDBPTASN1'!$AI$282</definedName>
    <definedName name="SCDBPTASN1_082ENDINGG_4" localSheetId="22">'GLICNY_2022-Q2_SCDBPTASN1'!$F$282</definedName>
    <definedName name="SCDBPTASN1_082ENDINGG_5.01" localSheetId="22">'GLICNY_2022-Q2_SCDBPTASN1'!$G$282</definedName>
    <definedName name="SCDBPTASN1_082ENDINGG_5.02" localSheetId="22">'GLICNY_2022-Q2_SCDBPTASN1'!$H$282</definedName>
    <definedName name="SCDBPTASN1_082ENDINGG_6" localSheetId="22">'GLICNY_2022-Q2_SCDBPTASN1'!$I$282</definedName>
    <definedName name="SCDBPTASN1_082ENDINGG_7" localSheetId="22">'GLICNY_2022-Q2_SCDBPTASN1'!$J$282</definedName>
    <definedName name="SCDBPTASN1_082ENDINGG_8" localSheetId="22">'GLICNY_2022-Q2_SCDBPTASN1'!$K$282</definedName>
    <definedName name="SCDBPTASN1_082ENDINGG_9" localSheetId="22">'GLICNY_2022-Q2_SCDBPTASN1'!$L$282</definedName>
    <definedName name="SCDBPTASN1_0830000000_Range" localSheetId="22">'GLICNY_2022-Q2_SCDBPTASN1'!$B$284:$AI$286</definedName>
    <definedName name="SCDBPTASN1_0839999999_11" localSheetId="22">'GLICNY_2022-Q2_SCDBPTASN1'!$N$287</definedName>
    <definedName name="SCDBPTASN1_0839999999_12" localSheetId="22">'GLICNY_2022-Q2_SCDBPTASN1'!$O$287</definedName>
    <definedName name="SCDBPTASN1_0839999999_13" localSheetId="22">'GLICNY_2022-Q2_SCDBPTASN1'!$P$287</definedName>
    <definedName name="SCDBPTASN1_0839999999_14" localSheetId="22">'GLICNY_2022-Q2_SCDBPTASN1'!$Q$287</definedName>
    <definedName name="SCDBPTASN1_0839999999_16" localSheetId="22">'GLICNY_2022-Q2_SCDBPTASN1'!$S$287</definedName>
    <definedName name="SCDBPTASN1_0839999999_17" localSheetId="22">'GLICNY_2022-Q2_SCDBPTASN1'!$T$287</definedName>
    <definedName name="SCDBPTASN1_0839999999_18" localSheetId="22">'GLICNY_2022-Q2_SCDBPTASN1'!$U$287</definedName>
    <definedName name="SCDBPTASN1_0839999999_19" localSheetId="22">'GLICNY_2022-Q2_SCDBPTASN1'!$V$287</definedName>
    <definedName name="SCDBPTASN1_0839999999_20" localSheetId="22">'GLICNY_2022-Q2_SCDBPTASN1'!$W$287</definedName>
    <definedName name="SCDBPTASN1_0839999999_21" localSheetId="22">'GLICNY_2022-Q2_SCDBPTASN1'!$X$287</definedName>
    <definedName name="SCDBPTASN1_0839999999_28" localSheetId="22">'GLICNY_2022-Q2_SCDBPTASN1'!$AE$287</definedName>
    <definedName name="SCDBPTASN1_0839999999_29" localSheetId="22">'GLICNY_2022-Q2_SCDBPTASN1'!$AF$287</definedName>
    <definedName name="SCDBPTASN1_0839999999_30" localSheetId="22">'GLICNY_2022-Q2_SCDBPTASN1'!$AG$287</definedName>
    <definedName name="SCDBPTASN1_0839999999_31" localSheetId="22">'GLICNY_2022-Q2_SCDBPTASN1'!$AH$287</definedName>
    <definedName name="SCDBPTASN1_083BEGINNG_1" localSheetId="22">'GLICNY_2022-Q2_SCDBPTASN1'!$C$284</definedName>
    <definedName name="SCDBPTASN1_083BEGINNG_10" localSheetId="22">'GLICNY_2022-Q2_SCDBPTASN1'!$M$284</definedName>
    <definedName name="SCDBPTASN1_083BEGINNG_11" localSheetId="22">'GLICNY_2022-Q2_SCDBPTASN1'!$N$284</definedName>
    <definedName name="SCDBPTASN1_083BEGINNG_12" localSheetId="22">'GLICNY_2022-Q2_SCDBPTASN1'!$O$284</definedName>
    <definedName name="SCDBPTASN1_083BEGINNG_13" localSheetId="22">'GLICNY_2022-Q2_SCDBPTASN1'!$P$284</definedName>
    <definedName name="SCDBPTASN1_083BEGINNG_14" localSheetId="22">'GLICNY_2022-Q2_SCDBPTASN1'!$Q$284</definedName>
    <definedName name="SCDBPTASN1_083BEGINNG_15" localSheetId="22">'GLICNY_2022-Q2_SCDBPTASN1'!$R$284</definedName>
    <definedName name="SCDBPTASN1_083BEGINNG_16" localSheetId="22">'GLICNY_2022-Q2_SCDBPTASN1'!$S$284</definedName>
    <definedName name="SCDBPTASN1_083BEGINNG_17" localSheetId="22">'GLICNY_2022-Q2_SCDBPTASN1'!$T$284</definedName>
    <definedName name="SCDBPTASN1_083BEGINNG_18" localSheetId="22">'GLICNY_2022-Q2_SCDBPTASN1'!$U$284</definedName>
    <definedName name="SCDBPTASN1_083BEGINNG_19" localSheetId="22">'GLICNY_2022-Q2_SCDBPTASN1'!$V$284</definedName>
    <definedName name="SCDBPTASN1_083BEGINNG_2" localSheetId="22">'GLICNY_2022-Q2_SCDBPTASN1'!$D$284</definedName>
    <definedName name="SCDBPTASN1_083BEGINNG_20" localSheetId="22">'GLICNY_2022-Q2_SCDBPTASN1'!$W$284</definedName>
    <definedName name="SCDBPTASN1_083BEGINNG_21" localSheetId="22">'GLICNY_2022-Q2_SCDBPTASN1'!$X$284</definedName>
    <definedName name="SCDBPTASN1_083BEGINNG_22" localSheetId="22">'GLICNY_2022-Q2_SCDBPTASN1'!$Y$284</definedName>
    <definedName name="SCDBPTASN1_083BEGINNG_23" localSheetId="22">'GLICNY_2022-Q2_SCDBPTASN1'!$Z$284</definedName>
    <definedName name="SCDBPTASN1_083BEGINNG_24" localSheetId="22">'GLICNY_2022-Q2_SCDBPTASN1'!$AA$284</definedName>
    <definedName name="SCDBPTASN1_083BEGINNG_25" localSheetId="22">'GLICNY_2022-Q2_SCDBPTASN1'!$AB$284</definedName>
    <definedName name="SCDBPTASN1_083BEGINNG_26" localSheetId="22">'GLICNY_2022-Q2_SCDBPTASN1'!$AC$284</definedName>
    <definedName name="SCDBPTASN1_083BEGINNG_27" localSheetId="22">'GLICNY_2022-Q2_SCDBPTASN1'!$AD$284</definedName>
    <definedName name="SCDBPTASN1_083BEGINNG_28" localSheetId="22">'GLICNY_2022-Q2_SCDBPTASN1'!$AE$284</definedName>
    <definedName name="SCDBPTASN1_083BEGINNG_29" localSheetId="22">'GLICNY_2022-Q2_SCDBPTASN1'!$AF$284</definedName>
    <definedName name="SCDBPTASN1_083BEGINNG_3" localSheetId="22">'GLICNY_2022-Q2_SCDBPTASN1'!$E$284</definedName>
    <definedName name="SCDBPTASN1_083BEGINNG_30" localSheetId="22">'GLICNY_2022-Q2_SCDBPTASN1'!$AG$284</definedName>
    <definedName name="SCDBPTASN1_083BEGINNG_31" localSheetId="22">'GLICNY_2022-Q2_SCDBPTASN1'!$AH$284</definedName>
    <definedName name="SCDBPTASN1_083BEGINNG_32" localSheetId="22">'GLICNY_2022-Q2_SCDBPTASN1'!$AI$284</definedName>
    <definedName name="SCDBPTASN1_083BEGINNG_4" localSheetId="22">'GLICNY_2022-Q2_SCDBPTASN1'!$F$284</definedName>
    <definedName name="SCDBPTASN1_083BEGINNG_5.01" localSheetId="22">'GLICNY_2022-Q2_SCDBPTASN1'!$G$284</definedName>
    <definedName name="SCDBPTASN1_083BEGINNG_5.02" localSheetId="22">'GLICNY_2022-Q2_SCDBPTASN1'!$H$284</definedName>
    <definedName name="SCDBPTASN1_083BEGINNG_6" localSheetId="22">'GLICNY_2022-Q2_SCDBPTASN1'!$I$284</definedName>
    <definedName name="SCDBPTASN1_083BEGINNG_7" localSheetId="22">'GLICNY_2022-Q2_SCDBPTASN1'!$J$284</definedName>
    <definedName name="SCDBPTASN1_083BEGINNG_8" localSheetId="22">'GLICNY_2022-Q2_SCDBPTASN1'!$K$284</definedName>
    <definedName name="SCDBPTASN1_083BEGINNG_9" localSheetId="22">'GLICNY_2022-Q2_SCDBPTASN1'!$L$284</definedName>
    <definedName name="SCDBPTASN1_083ENDINGG_10" localSheetId="22">'GLICNY_2022-Q2_SCDBPTASN1'!$M$286</definedName>
    <definedName name="SCDBPTASN1_083ENDINGG_11" localSheetId="22">'GLICNY_2022-Q2_SCDBPTASN1'!$N$286</definedName>
    <definedName name="SCDBPTASN1_083ENDINGG_12" localSheetId="22">'GLICNY_2022-Q2_SCDBPTASN1'!$O$286</definedName>
    <definedName name="SCDBPTASN1_083ENDINGG_13" localSheetId="22">'GLICNY_2022-Q2_SCDBPTASN1'!$P$286</definedName>
    <definedName name="SCDBPTASN1_083ENDINGG_14" localSheetId="22">'GLICNY_2022-Q2_SCDBPTASN1'!$Q$286</definedName>
    <definedName name="SCDBPTASN1_083ENDINGG_15" localSheetId="22">'GLICNY_2022-Q2_SCDBPTASN1'!$R$286</definedName>
    <definedName name="SCDBPTASN1_083ENDINGG_16" localSheetId="22">'GLICNY_2022-Q2_SCDBPTASN1'!$S$286</definedName>
    <definedName name="SCDBPTASN1_083ENDINGG_17" localSheetId="22">'GLICNY_2022-Q2_SCDBPTASN1'!$T$286</definedName>
    <definedName name="SCDBPTASN1_083ENDINGG_18" localSheetId="22">'GLICNY_2022-Q2_SCDBPTASN1'!$U$286</definedName>
    <definedName name="SCDBPTASN1_083ENDINGG_19" localSheetId="22">'GLICNY_2022-Q2_SCDBPTASN1'!$V$286</definedName>
    <definedName name="SCDBPTASN1_083ENDINGG_2" localSheetId="22">'GLICNY_2022-Q2_SCDBPTASN1'!$D$286</definedName>
    <definedName name="SCDBPTASN1_083ENDINGG_20" localSheetId="22">'GLICNY_2022-Q2_SCDBPTASN1'!$W$286</definedName>
    <definedName name="SCDBPTASN1_083ENDINGG_21" localSheetId="22">'GLICNY_2022-Q2_SCDBPTASN1'!$X$286</definedName>
    <definedName name="SCDBPTASN1_083ENDINGG_22" localSheetId="22">'GLICNY_2022-Q2_SCDBPTASN1'!$Y$286</definedName>
    <definedName name="SCDBPTASN1_083ENDINGG_23" localSheetId="22">'GLICNY_2022-Q2_SCDBPTASN1'!$Z$286</definedName>
    <definedName name="SCDBPTASN1_083ENDINGG_24" localSheetId="22">'GLICNY_2022-Q2_SCDBPTASN1'!$AA$286</definedName>
    <definedName name="SCDBPTASN1_083ENDINGG_25" localSheetId="22">'GLICNY_2022-Q2_SCDBPTASN1'!$AB$286</definedName>
    <definedName name="SCDBPTASN1_083ENDINGG_26" localSheetId="22">'GLICNY_2022-Q2_SCDBPTASN1'!$AC$286</definedName>
    <definedName name="SCDBPTASN1_083ENDINGG_27" localSheetId="22">'GLICNY_2022-Q2_SCDBPTASN1'!$AD$286</definedName>
    <definedName name="SCDBPTASN1_083ENDINGG_28" localSheetId="22">'GLICNY_2022-Q2_SCDBPTASN1'!$AE$286</definedName>
    <definedName name="SCDBPTASN1_083ENDINGG_29" localSheetId="22">'GLICNY_2022-Q2_SCDBPTASN1'!$AF$286</definedName>
    <definedName name="SCDBPTASN1_083ENDINGG_3" localSheetId="22">'GLICNY_2022-Q2_SCDBPTASN1'!$E$286</definedName>
    <definedName name="SCDBPTASN1_083ENDINGG_30" localSheetId="22">'GLICNY_2022-Q2_SCDBPTASN1'!$AG$286</definedName>
    <definedName name="SCDBPTASN1_083ENDINGG_31" localSheetId="22">'GLICNY_2022-Q2_SCDBPTASN1'!$AH$286</definedName>
    <definedName name="SCDBPTASN1_083ENDINGG_32" localSheetId="22">'GLICNY_2022-Q2_SCDBPTASN1'!$AI$286</definedName>
    <definedName name="SCDBPTASN1_083ENDINGG_4" localSheetId="22">'GLICNY_2022-Q2_SCDBPTASN1'!$F$286</definedName>
    <definedName name="SCDBPTASN1_083ENDINGG_5.01" localSheetId="22">'GLICNY_2022-Q2_SCDBPTASN1'!$G$286</definedName>
    <definedName name="SCDBPTASN1_083ENDINGG_5.02" localSheetId="22">'GLICNY_2022-Q2_SCDBPTASN1'!$H$286</definedName>
    <definedName name="SCDBPTASN1_083ENDINGG_6" localSheetId="22">'GLICNY_2022-Q2_SCDBPTASN1'!$I$286</definedName>
    <definedName name="SCDBPTASN1_083ENDINGG_7" localSheetId="22">'GLICNY_2022-Q2_SCDBPTASN1'!$J$286</definedName>
    <definedName name="SCDBPTASN1_083ENDINGG_8" localSheetId="22">'GLICNY_2022-Q2_SCDBPTASN1'!$K$286</definedName>
    <definedName name="SCDBPTASN1_083ENDINGG_9" localSheetId="22">'GLICNY_2022-Q2_SCDBPTASN1'!$L$286</definedName>
    <definedName name="SCDBPTASN1_0849999999_11" localSheetId="22">'GLICNY_2022-Q2_SCDBPTASN1'!$N$288</definedName>
    <definedName name="SCDBPTASN1_0849999999_12" localSheetId="22">'GLICNY_2022-Q2_SCDBPTASN1'!$O$288</definedName>
    <definedName name="SCDBPTASN1_0849999999_13" localSheetId="22">'GLICNY_2022-Q2_SCDBPTASN1'!$P$288</definedName>
    <definedName name="SCDBPTASN1_0849999999_14" localSheetId="22">'GLICNY_2022-Q2_SCDBPTASN1'!$Q$288</definedName>
    <definedName name="SCDBPTASN1_0849999999_16" localSheetId="22">'GLICNY_2022-Q2_SCDBPTASN1'!$S$288</definedName>
    <definedName name="SCDBPTASN1_0849999999_17" localSheetId="22">'GLICNY_2022-Q2_SCDBPTASN1'!$T$288</definedName>
    <definedName name="SCDBPTASN1_0849999999_18" localSheetId="22">'GLICNY_2022-Q2_SCDBPTASN1'!$U$288</definedName>
    <definedName name="SCDBPTASN1_0849999999_19" localSheetId="22">'GLICNY_2022-Q2_SCDBPTASN1'!$V$288</definedName>
    <definedName name="SCDBPTASN1_0849999999_20" localSheetId="22">'GLICNY_2022-Q2_SCDBPTASN1'!$W$288</definedName>
    <definedName name="SCDBPTASN1_0849999999_21" localSheetId="22">'GLICNY_2022-Q2_SCDBPTASN1'!$X$288</definedName>
    <definedName name="SCDBPTASN1_0849999999_28" localSheetId="22">'GLICNY_2022-Q2_SCDBPTASN1'!$AE$288</definedName>
    <definedName name="SCDBPTASN1_0849999999_29" localSheetId="22">'GLICNY_2022-Q2_SCDBPTASN1'!$AF$288</definedName>
    <definedName name="SCDBPTASN1_0849999999_30" localSheetId="22">'GLICNY_2022-Q2_SCDBPTASN1'!$AG$288</definedName>
    <definedName name="SCDBPTASN1_0849999999_31" localSheetId="22">'GLICNY_2022-Q2_SCDBPTASN1'!$AH$288</definedName>
    <definedName name="SCDBPTASN1_0850000000_Range" localSheetId="22">'GLICNY_2022-Q2_SCDBPTASN1'!$B$289:$AI$291</definedName>
    <definedName name="SCDBPTASN1_0859999999_11" localSheetId="22">'GLICNY_2022-Q2_SCDBPTASN1'!$N$292</definedName>
    <definedName name="SCDBPTASN1_0859999999_12" localSheetId="22">'GLICNY_2022-Q2_SCDBPTASN1'!$O$292</definedName>
    <definedName name="SCDBPTASN1_0859999999_13" localSheetId="22">'GLICNY_2022-Q2_SCDBPTASN1'!$P$292</definedName>
    <definedName name="SCDBPTASN1_0859999999_14" localSheetId="22">'GLICNY_2022-Q2_SCDBPTASN1'!$Q$292</definedName>
    <definedName name="SCDBPTASN1_0859999999_16" localSheetId="22">'GLICNY_2022-Q2_SCDBPTASN1'!$S$292</definedName>
    <definedName name="SCDBPTASN1_0859999999_17" localSheetId="22">'GLICNY_2022-Q2_SCDBPTASN1'!$T$292</definedName>
    <definedName name="SCDBPTASN1_0859999999_18" localSheetId="22">'GLICNY_2022-Q2_SCDBPTASN1'!$U$292</definedName>
    <definedName name="SCDBPTASN1_0859999999_19" localSheetId="22">'GLICNY_2022-Q2_SCDBPTASN1'!$V$292</definedName>
    <definedName name="SCDBPTASN1_0859999999_20" localSheetId="22">'GLICNY_2022-Q2_SCDBPTASN1'!$W$292</definedName>
    <definedName name="SCDBPTASN1_0859999999_21" localSheetId="22">'GLICNY_2022-Q2_SCDBPTASN1'!$X$292</definedName>
    <definedName name="SCDBPTASN1_0859999999_28" localSheetId="22">'GLICNY_2022-Q2_SCDBPTASN1'!$AE$292</definedName>
    <definedName name="SCDBPTASN1_0859999999_29" localSheetId="22">'GLICNY_2022-Q2_SCDBPTASN1'!$AF$292</definedName>
    <definedName name="SCDBPTASN1_0859999999_30" localSheetId="22">'GLICNY_2022-Q2_SCDBPTASN1'!$AG$292</definedName>
    <definedName name="SCDBPTASN1_0859999999_31" localSheetId="22">'GLICNY_2022-Q2_SCDBPTASN1'!$AH$292</definedName>
    <definedName name="SCDBPTASN1_085BEGINNG_1" localSheetId="22">'GLICNY_2022-Q2_SCDBPTASN1'!$C$289</definedName>
    <definedName name="SCDBPTASN1_085BEGINNG_10" localSheetId="22">'GLICNY_2022-Q2_SCDBPTASN1'!$M$289</definedName>
    <definedName name="SCDBPTASN1_085BEGINNG_11" localSheetId="22">'GLICNY_2022-Q2_SCDBPTASN1'!$N$289</definedName>
    <definedName name="SCDBPTASN1_085BEGINNG_12" localSheetId="22">'GLICNY_2022-Q2_SCDBPTASN1'!$O$289</definedName>
    <definedName name="SCDBPTASN1_085BEGINNG_13" localSheetId="22">'GLICNY_2022-Q2_SCDBPTASN1'!$P$289</definedName>
    <definedName name="SCDBPTASN1_085BEGINNG_14" localSheetId="22">'GLICNY_2022-Q2_SCDBPTASN1'!$Q$289</definedName>
    <definedName name="SCDBPTASN1_085BEGINNG_15" localSheetId="22">'GLICNY_2022-Q2_SCDBPTASN1'!$R$289</definedName>
    <definedName name="SCDBPTASN1_085BEGINNG_16" localSheetId="22">'GLICNY_2022-Q2_SCDBPTASN1'!$S$289</definedName>
    <definedName name="SCDBPTASN1_085BEGINNG_17" localSheetId="22">'GLICNY_2022-Q2_SCDBPTASN1'!$T$289</definedName>
    <definedName name="SCDBPTASN1_085BEGINNG_18" localSheetId="22">'GLICNY_2022-Q2_SCDBPTASN1'!$U$289</definedName>
    <definedName name="SCDBPTASN1_085BEGINNG_19" localSheetId="22">'GLICNY_2022-Q2_SCDBPTASN1'!$V$289</definedName>
    <definedName name="SCDBPTASN1_085BEGINNG_2" localSheetId="22">'GLICNY_2022-Q2_SCDBPTASN1'!$D$289</definedName>
    <definedName name="SCDBPTASN1_085BEGINNG_20" localSheetId="22">'GLICNY_2022-Q2_SCDBPTASN1'!$W$289</definedName>
    <definedName name="SCDBPTASN1_085BEGINNG_21" localSheetId="22">'GLICNY_2022-Q2_SCDBPTASN1'!$X$289</definedName>
    <definedName name="SCDBPTASN1_085BEGINNG_22" localSheetId="22">'GLICNY_2022-Q2_SCDBPTASN1'!$Y$289</definedName>
    <definedName name="SCDBPTASN1_085BEGINNG_23" localSheetId="22">'GLICNY_2022-Q2_SCDBPTASN1'!$Z$289</definedName>
    <definedName name="SCDBPTASN1_085BEGINNG_24" localSheetId="22">'GLICNY_2022-Q2_SCDBPTASN1'!$AA$289</definedName>
    <definedName name="SCDBPTASN1_085BEGINNG_25" localSheetId="22">'GLICNY_2022-Q2_SCDBPTASN1'!$AB$289</definedName>
    <definedName name="SCDBPTASN1_085BEGINNG_26" localSheetId="22">'GLICNY_2022-Q2_SCDBPTASN1'!$AC$289</definedName>
    <definedName name="SCDBPTASN1_085BEGINNG_27" localSheetId="22">'GLICNY_2022-Q2_SCDBPTASN1'!$AD$289</definedName>
    <definedName name="SCDBPTASN1_085BEGINNG_28" localSheetId="22">'GLICNY_2022-Q2_SCDBPTASN1'!$AE$289</definedName>
    <definedName name="SCDBPTASN1_085BEGINNG_29" localSheetId="22">'GLICNY_2022-Q2_SCDBPTASN1'!$AF$289</definedName>
    <definedName name="SCDBPTASN1_085BEGINNG_3" localSheetId="22">'GLICNY_2022-Q2_SCDBPTASN1'!$E$289</definedName>
    <definedName name="SCDBPTASN1_085BEGINNG_30" localSheetId="22">'GLICNY_2022-Q2_SCDBPTASN1'!$AG$289</definedName>
    <definedName name="SCDBPTASN1_085BEGINNG_31" localSheetId="22">'GLICNY_2022-Q2_SCDBPTASN1'!$AH$289</definedName>
    <definedName name="SCDBPTASN1_085BEGINNG_32" localSheetId="22">'GLICNY_2022-Q2_SCDBPTASN1'!$AI$289</definedName>
    <definedName name="SCDBPTASN1_085BEGINNG_4" localSheetId="22">'GLICNY_2022-Q2_SCDBPTASN1'!$F$289</definedName>
    <definedName name="SCDBPTASN1_085BEGINNG_5.01" localSheetId="22">'GLICNY_2022-Q2_SCDBPTASN1'!$G$289</definedName>
    <definedName name="SCDBPTASN1_085BEGINNG_5.02" localSheetId="22">'GLICNY_2022-Q2_SCDBPTASN1'!$H$289</definedName>
    <definedName name="SCDBPTASN1_085BEGINNG_6" localSheetId="22">'GLICNY_2022-Q2_SCDBPTASN1'!$I$289</definedName>
    <definedName name="SCDBPTASN1_085BEGINNG_7" localSheetId="22">'GLICNY_2022-Q2_SCDBPTASN1'!$J$289</definedName>
    <definedName name="SCDBPTASN1_085BEGINNG_8" localSheetId="22">'GLICNY_2022-Q2_SCDBPTASN1'!$K$289</definedName>
    <definedName name="SCDBPTASN1_085BEGINNG_9" localSheetId="22">'GLICNY_2022-Q2_SCDBPTASN1'!$L$289</definedName>
    <definedName name="SCDBPTASN1_085ENDINGG_10" localSheetId="22">'GLICNY_2022-Q2_SCDBPTASN1'!$M$291</definedName>
    <definedName name="SCDBPTASN1_085ENDINGG_11" localSheetId="22">'GLICNY_2022-Q2_SCDBPTASN1'!$N$291</definedName>
    <definedName name="SCDBPTASN1_085ENDINGG_12" localSheetId="22">'GLICNY_2022-Q2_SCDBPTASN1'!$O$291</definedName>
    <definedName name="SCDBPTASN1_085ENDINGG_13" localSheetId="22">'GLICNY_2022-Q2_SCDBPTASN1'!$P$291</definedName>
    <definedName name="SCDBPTASN1_085ENDINGG_14" localSheetId="22">'GLICNY_2022-Q2_SCDBPTASN1'!$Q$291</definedName>
    <definedName name="SCDBPTASN1_085ENDINGG_15" localSheetId="22">'GLICNY_2022-Q2_SCDBPTASN1'!$R$291</definedName>
    <definedName name="SCDBPTASN1_085ENDINGG_16" localSheetId="22">'GLICNY_2022-Q2_SCDBPTASN1'!$S$291</definedName>
    <definedName name="SCDBPTASN1_085ENDINGG_17" localSheetId="22">'GLICNY_2022-Q2_SCDBPTASN1'!$T$291</definedName>
    <definedName name="SCDBPTASN1_085ENDINGG_18" localSheetId="22">'GLICNY_2022-Q2_SCDBPTASN1'!$U$291</definedName>
    <definedName name="SCDBPTASN1_085ENDINGG_19" localSheetId="22">'GLICNY_2022-Q2_SCDBPTASN1'!$V$291</definedName>
    <definedName name="SCDBPTASN1_085ENDINGG_2" localSheetId="22">'GLICNY_2022-Q2_SCDBPTASN1'!$D$291</definedName>
    <definedName name="SCDBPTASN1_085ENDINGG_20" localSheetId="22">'GLICNY_2022-Q2_SCDBPTASN1'!$W$291</definedName>
    <definedName name="SCDBPTASN1_085ENDINGG_21" localSheetId="22">'GLICNY_2022-Q2_SCDBPTASN1'!$X$291</definedName>
    <definedName name="SCDBPTASN1_085ENDINGG_22" localSheetId="22">'GLICNY_2022-Q2_SCDBPTASN1'!$Y$291</definedName>
    <definedName name="SCDBPTASN1_085ENDINGG_23" localSheetId="22">'GLICNY_2022-Q2_SCDBPTASN1'!$Z$291</definedName>
    <definedName name="SCDBPTASN1_085ENDINGG_24" localSheetId="22">'GLICNY_2022-Q2_SCDBPTASN1'!$AA$291</definedName>
    <definedName name="SCDBPTASN1_085ENDINGG_25" localSheetId="22">'GLICNY_2022-Q2_SCDBPTASN1'!$AB$291</definedName>
    <definedName name="SCDBPTASN1_085ENDINGG_26" localSheetId="22">'GLICNY_2022-Q2_SCDBPTASN1'!$AC$291</definedName>
    <definedName name="SCDBPTASN1_085ENDINGG_27" localSheetId="22">'GLICNY_2022-Q2_SCDBPTASN1'!$AD$291</definedName>
    <definedName name="SCDBPTASN1_085ENDINGG_28" localSheetId="22">'GLICNY_2022-Q2_SCDBPTASN1'!$AE$291</definedName>
    <definedName name="SCDBPTASN1_085ENDINGG_29" localSheetId="22">'GLICNY_2022-Q2_SCDBPTASN1'!$AF$291</definedName>
    <definedName name="SCDBPTASN1_085ENDINGG_3" localSheetId="22">'GLICNY_2022-Q2_SCDBPTASN1'!$E$291</definedName>
    <definedName name="SCDBPTASN1_085ENDINGG_30" localSheetId="22">'GLICNY_2022-Q2_SCDBPTASN1'!$AG$291</definedName>
    <definedName name="SCDBPTASN1_085ENDINGG_31" localSheetId="22">'GLICNY_2022-Q2_SCDBPTASN1'!$AH$291</definedName>
    <definedName name="SCDBPTASN1_085ENDINGG_32" localSheetId="22">'GLICNY_2022-Q2_SCDBPTASN1'!$AI$291</definedName>
    <definedName name="SCDBPTASN1_085ENDINGG_4" localSheetId="22">'GLICNY_2022-Q2_SCDBPTASN1'!$F$291</definedName>
    <definedName name="SCDBPTASN1_085ENDINGG_5.01" localSheetId="22">'GLICNY_2022-Q2_SCDBPTASN1'!$G$291</definedName>
    <definedName name="SCDBPTASN1_085ENDINGG_5.02" localSheetId="22">'GLICNY_2022-Q2_SCDBPTASN1'!$H$291</definedName>
    <definedName name="SCDBPTASN1_085ENDINGG_6" localSheetId="22">'GLICNY_2022-Q2_SCDBPTASN1'!$I$291</definedName>
    <definedName name="SCDBPTASN1_085ENDINGG_7" localSheetId="22">'GLICNY_2022-Q2_SCDBPTASN1'!$J$291</definedName>
    <definedName name="SCDBPTASN1_085ENDINGG_8" localSheetId="22">'GLICNY_2022-Q2_SCDBPTASN1'!$K$291</definedName>
    <definedName name="SCDBPTASN1_085ENDINGG_9" localSheetId="22">'GLICNY_2022-Q2_SCDBPTASN1'!$L$291</definedName>
    <definedName name="SCDBPTASN1_0860000000_Range" localSheetId="22">'GLICNY_2022-Q2_SCDBPTASN1'!$B$293:$AI$295</definedName>
    <definedName name="SCDBPTASN1_0869999999_11" localSheetId="22">'GLICNY_2022-Q2_SCDBPTASN1'!$N$296</definedName>
    <definedName name="SCDBPTASN1_0869999999_12" localSheetId="22">'GLICNY_2022-Q2_SCDBPTASN1'!$O$296</definedName>
    <definedName name="SCDBPTASN1_0869999999_13" localSheetId="22">'GLICNY_2022-Q2_SCDBPTASN1'!$P$296</definedName>
    <definedName name="SCDBPTASN1_0869999999_14" localSheetId="22">'GLICNY_2022-Q2_SCDBPTASN1'!$Q$296</definedName>
    <definedName name="SCDBPTASN1_0869999999_16" localSheetId="22">'GLICNY_2022-Q2_SCDBPTASN1'!$S$296</definedName>
    <definedName name="SCDBPTASN1_0869999999_17" localSheetId="22">'GLICNY_2022-Q2_SCDBPTASN1'!$T$296</definedName>
    <definedName name="SCDBPTASN1_0869999999_18" localSheetId="22">'GLICNY_2022-Q2_SCDBPTASN1'!$U$296</definedName>
    <definedName name="SCDBPTASN1_0869999999_19" localSheetId="22">'GLICNY_2022-Q2_SCDBPTASN1'!$V$296</definedName>
    <definedName name="SCDBPTASN1_0869999999_20" localSheetId="22">'GLICNY_2022-Q2_SCDBPTASN1'!$W$296</definedName>
    <definedName name="SCDBPTASN1_0869999999_21" localSheetId="22">'GLICNY_2022-Q2_SCDBPTASN1'!$X$296</definedName>
    <definedName name="SCDBPTASN1_0869999999_28" localSheetId="22">'GLICNY_2022-Q2_SCDBPTASN1'!$AE$296</definedName>
    <definedName name="SCDBPTASN1_0869999999_29" localSheetId="22">'GLICNY_2022-Q2_SCDBPTASN1'!$AF$296</definedName>
    <definedName name="SCDBPTASN1_0869999999_30" localSheetId="22">'GLICNY_2022-Q2_SCDBPTASN1'!$AG$296</definedName>
    <definedName name="SCDBPTASN1_0869999999_31" localSheetId="22">'GLICNY_2022-Q2_SCDBPTASN1'!$AH$296</definedName>
    <definedName name="SCDBPTASN1_086BEGINNG_1" localSheetId="22">'GLICNY_2022-Q2_SCDBPTASN1'!$C$293</definedName>
    <definedName name="SCDBPTASN1_086BEGINNG_10" localSheetId="22">'GLICNY_2022-Q2_SCDBPTASN1'!$M$293</definedName>
    <definedName name="SCDBPTASN1_086BEGINNG_11" localSheetId="22">'GLICNY_2022-Q2_SCDBPTASN1'!$N$293</definedName>
    <definedName name="SCDBPTASN1_086BEGINNG_12" localSheetId="22">'GLICNY_2022-Q2_SCDBPTASN1'!$O$293</definedName>
    <definedName name="SCDBPTASN1_086BEGINNG_13" localSheetId="22">'GLICNY_2022-Q2_SCDBPTASN1'!$P$293</definedName>
    <definedName name="SCDBPTASN1_086BEGINNG_14" localSheetId="22">'GLICNY_2022-Q2_SCDBPTASN1'!$Q$293</definedName>
    <definedName name="SCDBPTASN1_086BEGINNG_15" localSheetId="22">'GLICNY_2022-Q2_SCDBPTASN1'!$R$293</definedName>
    <definedName name="SCDBPTASN1_086BEGINNG_16" localSheetId="22">'GLICNY_2022-Q2_SCDBPTASN1'!$S$293</definedName>
    <definedName name="SCDBPTASN1_086BEGINNG_17" localSheetId="22">'GLICNY_2022-Q2_SCDBPTASN1'!$T$293</definedName>
    <definedName name="SCDBPTASN1_086BEGINNG_18" localSheetId="22">'GLICNY_2022-Q2_SCDBPTASN1'!$U$293</definedName>
    <definedName name="SCDBPTASN1_086BEGINNG_19" localSheetId="22">'GLICNY_2022-Q2_SCDBPTASN1'!$V$293</definedName>
    <definedName name="SCDBPTASN1_086BEGINNG_2" localSheetId="22">'GLICNY_2022-Q2_SCDBPTASN1'!$D$293</definedName>
    <definedName name="SCDBPTASN1_086BEGINNG_20" localSheetId="22">'GLICNY_2022-Q2_SCDBPTASN1'!$W$293</definedName>
    <definedName name="SCDBPTASN1_086BEGINNG_21" localSheetId="22">'GLICNY_2022-Q2_SCDBPTASN1'!$X$293</definedName>
    <definedName name="SCDBPTASN1_086BEGINNG_22" localSheetId="22">'GLICNY_2022-Q2_SCDBPTASN1'!$Y$293</definedName>
    <definedName name="SCDBPTASN1_086BEGINNG_23" localSheetId="22">'GLICNY_2022-Q2_SCDBPTASN1'!$Z$293</definedName>
    <definedName name="SCDBPTASN1_086BEGINNG_24" localSheetId="22">'GLICNY_2022-Q2_SCDBPTASN1'!$AA$293</definedName>
    <definedName name="SCDBPTASN1_086BEGINNG_25" localSheetId="22">'GLICNY_2022-Q2_SCDBPTASN1'!$AB$293</definedName>
    <definedName name="SCDBPTASN1_086BEGINNG_26" localSheetId="22">'GLICNY_2022-Q2_SCDBPTASN1'!$AC$293</definedName>
    <definedName name="SCDBPTASN1_086BEGINNG_27" localSheetId="22">'GLICNY_2022-Q2_SCDBPTASN1'!$AD$293</definedName>
    <definedName name="SCDBPTASN1_086BEGINNG_28" localSheetId="22">'GLICNY_2022-Q2_SCDBPTASN1'!$AE$293</definedName>
    <definedName name="SCDBPTASN1_086BEGINNG_29" localSheetId="22">'GLICNY_2022-Q2_SCDBPTASN1'!$AF$293</definedName>
    <definedName name="SCDBPTASN1_086BEGINNG_3" localSheetId="22">'GLICNY_2022-Q2_SCDBPTASN1'!$E$293</definedName>
    <definedName name="SCDBPTASN1_086BEGINNG_30" localSheetId="22">'GLICNY_2022-Q2_SCDBPTASN1'!$AG$293</definedName>
    <definedName name="SCDBPTASN1_086BEGINNG_31" localSheetId="22">'GLICNY_2022-Q2_SCDBPTASN1'!$AH$293</definedName>
    <definedName name="SCDBPTASN1_086BEGINNG_32" localSheetId="22">'GLICNY_2022-Q2_SCDBPTASN1'!$AI$293</definedName>
    <definedName name="SCDBPTASN1_086BEGINNG_4" localSheetId="22">'GLICNY_2022-Q2_SCDBPTASN1'!$F$293</definedName>
    <definedName name="SCDBPTASN1_086BEGINNG_5.01" localSheetId="22">'GLICNY_2022-Q2_SCDBPTASN1'!$G$293</definedName>
    <definedName name="SCDBPTASN1_086BEGINNG_5.02" localSheetId="22">'GLICNY_2022-Q2_SCDBPTASN1'!$H$293</definedName>
    <definedName name="SCDBPTASN1_086BEGINNG_6" localSheetId="22">'GLICNY_2022-Q2_SCDBPTASN1'!$I$293</definedName>
    <definedName name="SCDBPTASN1_086BEGINNG_7" localSheetId="22">'GLICNY_2022-Q2_SCDBPTASN1'!$J$293</definedName>
    <definedName name="SCDBPTASN1_086BEGINNG_8" localSheetId="22">'GLICNY_2022-Q2_SCDBPTASN1'!$K$293</definedName>
    <definedName name="SCDBPTASN1_086BEGINNG_9" localSheetId="22">'GLICNY_2022-Q2_SCDBPTASN1'!$L$293</definedName>
    <definedName name="SCDBPTASN1_086ENDINGG_10" localSheetId="22">'GLICNY_2022-Q2_SCDBPTASN1'!$M$295</definedName>
    <definedName name="SCDBPTASN1_086ENDINGG_11" localSheetId="22">'GLICNY_2022-Q2_SCDBPTASN1'!$N$295</definedName>
    <definedName name="SCDBPTASN1_086ENDINGG_12" localSheetId="22">'GLICNY_2022-Q2_SCDBPTASN1'!$O$295</definedName>
    <definedName name="SCDBPTASN1_086ENDINGG_13" localSheetId="22">'GLICNY_2022-Q2_SCDBPTASN1'!$P$295</definedName>
    <definedName name="SCDBPTASN1_086ENDINGG_14" localSheetId="22">'GLICNY_2022-Q2_SCDBPTASN1'!$Q$295</definedName>
    <definedName name="SCDBPTASN1_086ENDINGG_15" localSheetId="22">'GLICNY_2022-Q2_SCDBPTASN1'!$R$295</definedName>
    <definedName name="SCDBPTASN1_086ENDINGG_16" localSheetId="22">'GLICNY_2022-Q2_SCDBPTASN1'!$S$295</definedName>
    <definedName name="SCDBPTASN1_086ENDINGG_17" localSheetId="22">'GLICNY_2022-Q2_SCDBPTASN1'!$T$295</definedName>
    <definedName name="SCDBPTASN1_086ENDINGG_18" localSheetId="22">'GLICNY_2022-Q2_SCDBPTASN1'!$U$295</definedName>
    <definedName name="SCDBPTASN1_086ENDINGG_19" localSheetId="22">'GLICNY_2022-Q2_SCDBPTASN1'!$V$295</definedName>
    <definedName name="SCDBPTASN1_086ENDINGG_2" localSheetId="22">'GLICNY_2022-Q2_SCDBPTASN1'!$D$295</definedName>
    <definedName name="SCDBPTASN1_086ENDINGG_20" localSheetId="22">'GLICNY_2022-Q2_SCDBPTASN1'!$W$295</definedName>
    <definedName name="SCDBPTASN1_086ENDINGG_21" localSheetId="22">'GLICNY_2022-Q2_SCDBPTASN1'!$X$295</definedName>
    <definedName name="SCDBPTASN1_086ENDINGG_22" localSheetId="22">'GLICNY_2022-Q2_SCDBPTASN1'!$Y$295</definedName>
    <definedName name="SCDBPTASN1_086ENDINGG_23" localSheetId="22">'GLICNY_2022-Q2_SCDBPTASN1'!$Z$295</definedName>
    <definedName name="SCDBPTASN1_086ENDINGG_24" localSheetId="22">'GLICNY_2022-Q2_SCDBPTASN1'!$AA$295</definedName>
    <definedName name="SCDBPTASN1_086ENDINGG_25" localSheetId="22">'GLICNY_2022-Q2_SCDBPTASN1'!$AB$295</definedName>
    <definedName name="SCDBPTASN1_086ENDINGG_26" localSheetId="22">'GLICNY_2022-Q2_SCDBPTASN1'!$AC$295</definedName>
    <definedName name="SCDBPTASN1_086ENDINGG_27" localSheetId="22">'GLICNY_2022-Q2_SCDBPTASN1'!$AD$295</definedName>
    <definedName name="SCDBPTASN1_086ENDINGG_28" localSheetId="22">'GLICNY_2022-Q2_SCDBPTASN1'!$AE$295</definedName>
    <definedName name="SCDBPTASN1_086ENDINGG_29" localSheetId="22">'GLICNY_2022-Q2_SCDBPTASN1'!$AF$295</definedName>
    <definedName name="SCDBPTASN1_086ENDINGG_3" localSheetId="22">'GLICNY_2022-Q2_SCDBPTASN1'!$E$295</definedName>
    <definedName name="SCDBPTASN1_086ENDINGG_30" localSheetId="22">'GLICNY_2022-Q2_SCDBPTASN1'!$AG$295</definedName>
    <definedName name="SCDBPTASN1_086ENDINGG_31" localSheetId="22">'GLICNY_2022-Q2_SCDBPTASN1'!$AH$295</definedName>
    <definedName name="SCDBPTASN1_086ENDINGG_32" localSheetId="22">'GLICNY_2022-Q2_SCDBPTASN1'!$AI$295</definedName>
    <definedName name="SCDBPTASN1_086ENDINGG_4" localSheetId="22">'GLICNY_2022-Q2_SCDBPTASN1'!$F$295</definedName>
    <definedName name="SCDBPTASN1_086ENDINGG_5.01" localSheetId="22">'GLICNY_2022-Q2_SCDBPTASN1'!$G$295</definedName>
    <definedName name="SCDBPTASN1_086ENDINGG_5.02" localSheetId="22">'GLICNY_2022-Q2_SCDBPTASN1'!$H$295</definedName>
    <definedName name="SCDBPTASN1_086ENDINGG_6" localSheetId="22">'GLICNY_2022-Q2_SCDBPTASN1'!$I$295</definedName>
    <definedName name="SCDBPTASN1_086ENDINGG_7" localSheetId="22">'GLICNY_2022-Q2_SCDBPTASN1'!$J$295</definedName>
    <definedName name="SCDBPTASN1_086ENDINGG_8" localSheetId="22">'GLICNY_2022-Q2_SCDBPTASN1'!$K$295</definedName>
    <definedName name="SCDBPTASN1_086ENDINGG_9" localSheetId="22">'GLICNY_2022-Q2_SCDBPTASN1'!$L$295</definedName>
    <definedName name="SCDBPTASN1_0870000000_Range" localSheetId="22">'GLICNY_2022-Q2_SCDBPTASN1'!$B$297:$AI$299</definedName>
    <definedName name="SCDBPTASN1_0879999999_11" localSheetId="22">'GLICNY_2022-Q2_SCDBPTASN1'!$N$300</definedName>
    <definedName name="SCDBPTASN1_0879999999_12" localSheetId="22">'GLICNY_2022-Q2_SCDBPTASN1'!$O$300</definedName>
    <definedName name="SCDBPTASN1_0879999999_13" localSheetId="22">'GLICNY_2022-Q2_SCDBPTASN1'!$P$300</definedName>
    <definedName name="SCDBPTASN1_0879999999_14" localSheetId="22">'GLICNY_2022-Q2_SCDBPTASN1'!$Q$300</definedName>
    <definedName name="SCDBPTASN1_0879999999_16" localSheetId="22">'GLICNY_2022-Q2_SCDBPTASN1'!$S$300</definedName>
    <definedName name="SCDBPTASN1_0879999999_17" localSheetId="22">'GLICNY_2022-Q2_SCDBPTASN1'!$T$300</definedName>
    <definedName name="SCDBPTASN1_0879999999_18" localSheetId="22">'GLICNY_2022-Q2_SCDBPTASN1'!$U$300</definedName>
    <definedName name="SCDBPTASN1_0879999999_19" localSheetId="22">'GLICNY_2022-Q2_SCDBPTASN1'!$V$300</definedName>
    <definedName name="SCDBPTASN1_0879999999_20" localSheetId="22">'GLICNY_2022-Q2_SCDBPTASN1'!$W$300</definedName>
    <definedName name="SCDBPTASN1_0879999999_21" localSheetId="22">'GLICNY_2022-Q2_SCDBPTASN1'!$X$300</definedName>
    <definedName name="SCDBPTASN1_0879999999_28" localSheetId="22">'GLICNY_2022-Q2_SCDBPTASN1'!$AE$300</definedName>
    <definedName name="SCDBPTASN1_0879999999_29" localSheetId="22">'GLICNY_2022-Q2_SCDBPTASN1'!$AF$300</definedName>
    <definedName name="SCDBPTASN1_0879999999_30" localSheetId="22">'GLICNY_2022-Q2_SCDBPTASN1'!$AG$300</definedName>
    <definedName name="SCDBPTASN1_0879999999_31" localSheetId="22">'GLICNY_2022-Q2_SCDBPTASN1'!$AH$300</definedName>
    <definedName name="SCDBPTASN1_087BEGINNG_1" localSheetId="22">'GLICNY_2022-Q2_SCDBPTASN1'!$C$297</definedName>
    <definedName name="SCDBPTASN1_087BEGINNG_10" localSheetId="22">'GLICNY_2022-Q2_SCDBPTASN1'!$M$297</definedName>
    <definedName name="SCDBPTASN1_087BEGINNG_11" localSheetId="22">'GLICNY_2022-Q2_SCDBPTASN1'!$N$297</definedName>
    <definedName name="SCDBPTASN1_087BEGINNG_12" localSheetId="22">'GLICNY_2022-Q2_SCDBPTASN1'!$O$297</definedName>
    <definedName name="SCDBPTASN1_087BEGINNG_13" localSheetId="22">'GLICNY_2022-Q2_SCDBPTASN1'!$P$297</definedName>
    <definedName name="SCDBPTASN1_087BEGINNG_14" localSheetId="22">'GLICNY_2022-Q2_SCDBPTASN1'!$Q$297</definedName>
    <definedName name="SCDBPTASN1_087BEGINNG_15" localSheetId="22">'GLICNY_2022-Q2_SCDBPTASN1'!$R$297</definedName>
    <definedName name="SCDBPTASN1_087BEGINNG_16" localSheetId="22">'GLICNY_2022-Q2_SCDBPTASN1'!$S$297</definedName>
    <definedName name="SCDBPTASN1_087BEGINNG_17" localSheetId="22">'GLICNY_2022-Q2_SCDBPTASN1'!$T$297</definedName>
    <definedName name="SCDBPTASN1_087BEGINNG_18" localSheetId="22">'GLICNY_2022-Q2_SCDBPTASN1'!$U$297</definedName>
    <definedName name="SCDBPTASN1_087BEGINNG_19" localSheetId="22">'GLICNY_2022-Q2_SCDBPTASN1'!$V$297</definedName>
    <definedName name="SCDBPTASN1_087BEGINNG_2" localSheetId="22">'GLICNY_2022-Q2_SCDBPTASN1'!$D$297</definedName>
    <definedName name="SCDBPTASN1_087BEGINNG_20" localSheetId="22">'GLICNY_2022-Q2_SCDBPTASN1'!$W$297</definedName>
    <definedName name="SCDBPTASN1_087BEGINNG_21" localSheetId="22">'GLICNY_2022-Q2_SCDBPTASN1'!$X$297</definedName>
    <definedName name="SCDBPTASN1_087BEGINNG_22" localSheetId="22">'GLICNY_2022-Q2_SCDBPTASN1'!$Y$297</definedName>
    <definedName name="SCDBPTASN1_087BEGINNG_23" localSheetId="22">'GLICNY_2022-Q2_SCDBPTASN1'!$Z$297</definedName>
    <definedName name="SCDBPTASN1_087BEGINNG_24" localSheetId="22">'GLICNY_2022-Q2_SCDBPTASN1'!$AA$297</definedName>
    <definedName name="SCDBPTASN1_087BEGINNG_25" localSheetId="22">'GLICNY_2022-Q2_SCDBPTASN1'!$AB$297</definedName>
    <definedName name="SCDBPTASN1_087BEGINNG_26" localSheetId="22">'GLICNY_2022-Q2_SCDBPTASN1'!$AC$297</definedName>
    <definedName name="SCDBPTASN1_087BEGINNG_27" localSheetId="22">'GLICNY_2022-Q2_SCDBPTASN1'!$AD$297</definedName>
    <definedName name="SCDBPTASN1_087BEGINNG_28" localSheetId="22">'GLICNY_2022-Q2_SCDBPTASN1'!$AE$297</definedName>
    <definedName name="SCDBPTASN1_087BEGINNG_29" localSheetId="22">'GLICNY_2022-Q2_SCDBPTASN1'!$AF$297</definedName>
    <definedName name="SCDBPTASN1_087BEGINNG_3" localSheetId="22">'GLICNY_2022-Q2_SCDBPTASN1'!$E$297</definedName>
    <definedName name="SCDBPTASN1_087BEGINNG_30" localSheetId="22">'GLICNY_2022-Q2_SCDBPTASN1'!$AG$297</definedName>
    <definedName name="SCDBPTASN1_087BEGINNG_31" localSheetId="22">'GLICNY_2022-Q2_SCDBPTASN1'!$AH$297</definedName>
    <definedName name="SCDBPTASN1_087BEGINNG_32" localSheetId="22">'GLICNY_2022-Q2_SCDBPTASN1'!$AI$297</definedName>
    <definedName name="SCDBPTASN1_087BEGINNG_4" localSheetId="22">'GLICNY_2022-Q2_SCDBPTASN1'!$F$297</definedName>
    <definedName name="SCDBPTASN1_087BEGINNG_5.01" localSheetId="22">'GLICNY_2022-Q2_SCDBPTASN1'!$G$297</definedName>
    <definedName name="SCDBPTASN1_087BEGINNG_5.02" localSheetId="22">'GLICNY_2022-Q2_SCDBPTASN1'!$H$297</definedName>
    <definedName name="SCDBPTASN1_087BEGINNG_6" localSheetId="22">'GLICNY_2022-Q2_SCDBPTASN1'!$I$297</definedName>
    <definedName name="SCDBPTASN1_087BEGINNG_7" localSheetId="22">'GLICNY_2022-Q2_SCDBPTASN1'!$J$297</definedName>
    <definedName name="SCDBPTASN1_087BEGINNG_8" localSheetId="22">'GLICNY_2022-Q2_SCDBPTASN1'!$K$297</definedName>
    <definedName name="SCDBPTASN1_087BEGINNG_9" localSheetId="22">'GLICNY_2022-Q2_SCDBPTASN1'!$L$297</definedName>
    <definedName name="SCDBPTASN1_087ENDINGG_10" localSheetId="22">'GLICNY_2022-Q2_SCDBPTASN1'!$M$299</definedName>
    <definedName name="SCDBPTASN1_087ENDINGG_11" localSheetId="22">'GLICNY_2022-Q2_SCDBPTASN1'!$N$299</definedName>
    <definedName name="SCDBPTASN1_087ENDINGG_12" localSheetId="22">'GLICNY_2022-Q2_SCDBPTASN1'!$O$299</definedName>
    <definedName name="SCDBPTASN1_087ENDINGG_13" localSheetId="22">'GLICNY_2022-Q2_SCDBPTASN1'!$P$299</definedName>
    <definedName name="SCDBPTASN1_087ENDINGG_14" localSheetId="22">'GLICNY_2022-Q2_SCDBPTASN1'!$Q$299</definedName>
    <definedName name="SCDBPTASN1_087ENDINGG_15" localSheetId="22">'GLICNY_2022-Q2_SCDBPTASN1'!$R$299</definedName>
    <definedName name="SCDBPTASN1_087ENDINGG_16" localSheetId="22">'GLICNY_2022-Q2_SCDBPTASN1'!$S$299</definedName>
    <definedName name="SCDBPTASN1_087ENDINGG_17" localSheetId="22">'GLICNY_2022-Q2_SCDBPTASN1'!$T$299</definedName>
    <definedName name="SCDBPTASN1_087ENDINGG_18" localSheetId="22">'GLICNY_2022-Q2_SCDBPTASN1'!$U$299</definedName>
    <definedName name="SCDBPTASN1_087ENDINGG_19" localSheetId="22">'GLICNY_2022-Q2_SCDBPTASN1'!$V$299</definedName>
    <definedName name="SCDBPTASN1_087ENDINGG_2" localSheetId="22">'GLICNY_2022-Q2_SCDBPTASN1'!$D$299</definedName>
    <definedName name="SCDBPTASN1_087ENDINGG_20" localSheetId="22">'GLICNY_2022-Q2_SCDBPTASN1'!$W$299</definedName>
    <definedName name="SCDBPTASN1_087ENDINGG_21" localSheetId="22">'GLICNY_2022-Q2_SCDBPTASN1'!$X$299</definedName>
    <definedName name="SCDBPTASN1_087ENDINGG_22" localSheetId="22">'GLICNY_2022-Q2_SCDBPTASN1'!$Y$299</definedName>
    <definedName name="SCDBPTASN1_087ENDINGG_23" localSheetId="22">'GLICNY_2022-Q2_SCDBPTASN1'!$Z$299</definedName>
    <definedName name="SCDBPTASN1_087ENDINGG_24" localSheetId="22">'GLICNY_2022-Q2_SCDBPTASN1'!$AA$299</definedName>
    <definedName name="SCDBPTASN1_087ENDINGG_25" localSheetId="22">'GLICNY_2022-Q2_SCDBPTASN1'!$AB$299</definedName>
    <definedName name="SCDBPTASN1_087ENDINGG_26" localSheetId="22">'GLICNY_2022-Q2_SCDBPTASN1'!$AC$299</definedName>
    <definedName name="SCDBPTASN1_087ENDINGG_27" localSheetId="22">'GLICNY_2022-Q2_SCDBPTASN1'!$AD$299</definedName>
    <definedName name="SCDBPTASN1_087ENDINGG_28" localSheetId="22">'GLICNY_2022-Q2_SCDBPTASN1'!$AE$299</definedName>
    <definedName name="SCDBPTASN1_087ENDINGG_29" localSheetId="22">'GLICNY_2022-Q2_SCDBPTASN1'!$AF$299</definedName>
    <definedName name="SCDBPTASN1_087ENDINGG_3" localSheetId="22">'GLICNY_2022-Q2_SCDBPTASN1'!$E$299</definedName>
    <definedName name="SCDBPTASN1_087ENDINGG_30" localSheetId="22">'GLICNY_2022-Q2_SCDBPTASN1'!$AG$299</definedName>
    <definedName name="SCDBPTASN1_087ENDINGG_31" localSheetId="22">'GLICNY_2022-Q2_SCDBPTASN1'!$AH$299</definedName>
    <definedName name="SCDBPTASN1_087ENDINGG_32" localSheetId="22">'GLICNY_2022-Q2_SCDBPTASN1'!$AI$299</definedName>
    <definedName name="SCDBPTASN1_087ENDINGG_4" localSheetId="22">'GLICNY_2022-Q2_SCDBPTASN1'!$F$299</definedName>
    <definedName name="SCDBPTASN1_087ENDINGG_5.01" localSheetId="22">'GLICNY_2022-Q2_SCDBPTASN1'!$G$299</definedName>
    <definedName name="SCDBPTASN1_087ENDINGG_5.02" localSheetId="22">'GLICNY_2022-Q2_SCDBPTASN1'!$H$299</definedName>
    <definedName name="SCDBPTASN1_087ENDINGG_6" localSheetId="22">'GLICNY_2022-Q2_SCDBPTASN1'!$I$299</definedName>
    <definedName name="SCDBPTASN1_087ENDINGG_7" localSheetId="22">'GLICNY_2022-Q2_SCDBPTASN1'!$J$299</definedName>
    <definedName name="SCDBPTASN1_087ENDINGG_8" localSheetId="22">'GLICNY_2022-Q2_SCDBPTASN1'!$K$299</definedName>
    <definedName name="SCDBPTASN1_087ENDINGG_9" localSheetId="22">'GLICNY_2022-Q2_SCDBPTASN1'!$L$299</definedName>
    <definedName name="SCDBPTASN1_0880000000_Range" localSheetId="22">'GLICNY_2022-Q2_SCDBPTASN1'!$B$301:$AI$303</definedName>
    <definedName name="SCDBPTASN1_0889999999_11" localSheetId="22">'GLICNY_2022-Q2_SCDBPTASN1'!$N$304</definedName>
    <definedName name="SCDBPTASN1_0889999999_12" localSheetId="22">'GLICNY_2022-Q2_SCDBPTASN1'!$O$304</definedName>
    <definedName name="SCDBPTASN1_0889999999_13" localSheetId="22">'GLICNY_2022-Q2_SCDBPTASN1'!$P$304</definedName>
    <definedName name="SCDBPTASN1_0889999999_14" localSheetId="22">'GLICNY_2022-Q2_SCDBPTASN1'!$Q$304</definedName>
    <definedName name="SCDBPTASN1_0889999999_16" localSheetId="22">'GLICNY_2022-Q2_SCDBPTASN1'!$S$304</definedName>
    <definedName name="SCDBPTASN1_0889999999_17" localSheetId="22">'GLICNY_2022-Q2_SCDBPTASN1'!$T$304</definedName>
    <definedName name="SCDBPTASN1_0889999999_18" localSheetId="22">'GLICNY_2022-Q2_SCDBPTASN1'!$U$304</definedName>
    <definedName name="SCDBPTASN1_0889999999_19" localSheetId="22">'GLICNY_2022-Q2_SCDBPTASN1'!$V$304</definedName>
    <definedName name="SCDBPTASN1_0889999999_20" localSheetId="22">'GLICNY_2022-Q2_SCDBPTASN1'!$W$304</definedName>
    <definedName name="SCDBPTASN1_0889999999_21" localSheetId="22">'GLICNY_2022-Q2_SCDBPTASN1'!$X$304</definedName>
    <definedName name="SCDBPTASN1_0889999999_28" localSheetId="22">'GLICNY_2022-Q2_SCDBPTASN1'!$AE$304</definedName>
    <definedName name="SCDBPTASN1_0889999999_29" localSheetId="22">'GLICNY_2022-Q2_SCDBPTASN1'!$AF$304</definedName>
    <definedName name="SCDBPTASN1_0889999999_30" localSheetId="22">'GLICNY_2022-Q2_SCDBPTASN1'!$AG$304</definedName>
    <definedName name="SCDBPTASN1_0889999999_31" localSheetId="22">'GLICNY_2022-Q2_SCDBPTASN1'!$AH$304</definedName>
    <definedName name="SCDBPTASN1_088BEGINNG_1" localSheetId="22">'GLICNY_2022-Q2_SCDBPTASN1'!$C$301</definedName>
    <definedName name="SCDBPTASN1_088BEGINNG_10" localSheetId="22">'GLICNY_2022-Q2_SCDBPTASN1'!$M$301</definedName>
    <definedName name="SCDBPTASN1_088BEGINNG_11" localSheetId="22">'GLICNY_2022-Q2_SCDBPTASN1'!$N$301</definedName>
    <definedName name="SCDBPTASN1_088BEGINNG_12" localSheetId="22">'GLICNY_2022-Q2_SCDBPTASN1'!$O$301</definedName>
    <definedName name="SCDBPTASN1_088BEGINNG_13" localSheetId="22">'GLICNY_2022-Q2_SCDBPTASN1'!$P$301</definedName>
    <definedName name="SCDBPTASN1_088BEGINNG_14" localSheetId="22">'GLICNY_2022-Q2_SCDBPTASN1'!$Q$301</definedName>
    <definedName name="SCDBPTASN1_088BEGINNG_15" localSheetId="22">'GLICNY_2022-Q2_SCDBPTASN1'!$R$301</definedName>
    <definedName name="SCDBPTASN1_088BEGINNG_16" localSheetId="22">'GLICNY_2022-Q2_SCDBPTASN1'!$S$301</definedName>
    <definedName name="SCDBPTASN1_088BEGINNG_17" localSheetId="22">'GLICNY_2022-Q2_SCDBPTASN1'!$T$301</definedName>
    <definedName name="SCDBPTASN1_088BEGINNG_18" localSheetId="22">'GLICNY_2022-Q2_SCDBPTASN1'!$U$301</definedName>
    <definedName name="SCDBPTASN1_088BEGINNG_19" localSheetId="22">'GLICNY_2022-Q2_SCDBPTASN1'!$V$301</definedName>
    <definedName name="SCDBPTASN1_088BEGINNG_2" localSheetId="22">'GLICNY_2022-Q2_SCDBPTASN1'!$D$301</definedName>
    <definedName name="SCDBPTASN1_088BEGINNG_20" localSheetId="22">'GLICNY_2022-Q2_SCDBPTASN1'!$W$301</definedName>
    <definedName name="SCDBPTASN1_088BEGINNG_21" localSheetId="22">'GLICNY_2022-Q2_SCDBPTASN1'!$X$301</definedName>
    <definedName name="SCDBPTASN1_088BEGINNG_22" localSheetId="22">'GLICNY_2022-Q2_SCDBPTASN1'!$Y$301</definedName>
    <definedName name="SCDBPTASN1_088BEGINNG_23" localSheetId="22">'GLICNY_2022-Q2_SCDBPTASN1'!$Z$301</definedName>
    <definedName name="SCDBPTASN1_088BEGINNG_24" localSheetId="22">'GLICNY_2022-Q2_SCDBPTASN1'!$AA$301</definedName>
    <definedName name="SCDBPTASN1_088BEGINNG_25" localSheetId="22">'GLICNY_2022-Q2_SCDBPTASN1'!$AB$301</definedName>
    <definedName name="SCDBPTASN1_088BEGINNG_26" localSheetId="22">'GLICNY_2022-Q2_SCDBPTASN1'!$AC$301</definedName>
    <definedName name="SCDBPTASN1_088BEGINNG_27" localSheetId="22">'GLICNY_2022-Q2_SCDBPTASN1'!$AD$301</definedName>
    <definedName name="SCDBPTASN1_088BEGINNG_28" localSheetId="22">'GLICNY_2022-Q2_SCDBPTASN1'!$AE$301</definedName>
    <definedName name="SCDBPTASN1_088BEGINNG_29" localSheetId="22">'GLICNY_2022-Q2_SCDBPTASN1'!$AF$301</definedName>
    <definedName name="SCDBPTASN1_088BEGINNG_3" localSheetId="22">'GLICNY_2022-Q2_SCDBPTASN1'!$E$301</definedName>
    <definedName name="SCDBPTASN1_088BEGINNG_30" localSheetId="22">'GLICNY_2022-Q2_SCDBPTASN1'!$AG$301</definedName>
    <definedName name="SCDBPTASN1_088BEGINNG_31" localSheetId="22">'GLICNY_2022-Q2_SCDBPTASN1'!$AH$301</definedName>
    <definedName name="SCDBPTASN1_088BEGINNG_32" localSheetId="22">'GLICNY_2022-Q2_SCDBPTASN1'!$AI$301</definedName>
    <definedName name="SCDBPTASN1_088BEGINNG_4" localSheetId="22">'GLICNY_2022-Q2_SCDBPTASN1'!$F$301</definedName>
    <definedName name="SCDBPTASN1_088BEGINNG_5.01" localSheetId="22">'GLICNY_2022-Q2_SCDBPTASN1'!$G$301</definedName>
    <definedName name="SCDBPTASN1_088BEGINNG_5.02" localSheetId="22">'GLICNY_2022-Q2_SCDBPTASN1'!$H$301</definedName>
    <definedName name="SCDBPTASN1_088BEGINNG_6" localSheetId="22">'GLICNY_2022-Q2_SCDBPTASN1'!$I$301</definedName>
    <definedName name="SCDBPTASN1_088BEGINNG_7" localSheetId="22">'GLICNY_2022-Q2_SCDBPTASN1'!$J$301</definedName>
    <definedName name="SCDBPTASN1_088BEGINNG_8" localSheetId="22">'GLICNY_2022-Q2_SCDBPTASN1'!$K$301</definedName>
    <definedName name="SCDBPTASN1_088BEGINNG_9" localSheetId="22">'GLICNY_2022-Q2_SCDBPTASN1'!$L$301</definedName>
    <definedName name="SCDBPTASN1_088ENDINGG_10" localSheetId="22">'GLICNY_2022-Q2_SCDBPTASN1'!$M$303</definedName>
    <definedName name="SCDBPTASN1_088ENDINGG_11" localSheetId="22">'GLICNY_2022-Q2_SCDBPTASN1'!$N$303</definedName>
    <definedName name="SCDBPTASN1_088ENDINGG_12" localSheetId="22">'GLICNY_2022-Q2_SCDBPTASN1'!$O$303</definedName>
    <definedName name="SCDBPTASN1_088ENDINGG_13" localSheetId="22">'GLICNY_2022-Q2_SCDBPTASN1'!$P$303</definedName>
    <definedName name="SCDBPTASN1_088ENDINGG_14" localSheetId="22">'GLICNY_2022-Q2_SCDBPTASN1'!$Q$303</definedName>
    <definedName name="SCDBPTASN1_088ENDINGG_15" localSheetId="22">'GLICNY_2022-Q2_SCDBPTASN1'!$R$303</definedName>
    <definedName name="SCDBPTASN1_088ENDINGG_16" localSheetId="22">'GLICNY_2022-Q2_SCDBPTASN1'!$S$303</definedName>
    <definedName name="SCDBPTASN1_088ENDINGG_17" localSheetId="22">'GLICNY_2022-Q2_SCDBPTASN1'!$T$303</definedName>
    <definedName name="SCDBPTASN1_088ENDINGG_18" localSheetId="22">'GLICNY_2022-Q2_SCDBPTASN1'!$U$303</definedName>
    <definedName name="SCDBPTASN1_088ENDINGG_19" localSheetId="22">'GLICNY_2022-Q2_SCDBPTASN1'!$V$303</definedName>
    <definedName name="SCDBPTASN1_088ENDINGG_2" localSheetId="22">'GLICNY_2022-Q2_SCDBPTASN1'!$D$303</definedName>
    <definedName name="SCDBPTASN1_088ENDINGG_20" localSheetId="22">'GLICNY_2022-Q2_SCDBPTASN1'!$W$303</definedName>
    <definedName name="SCDBPTASN1_088ENDINGG_21" localSheetId="22">'GLICNY_2022-Q2_SCDBPTASN1'!$X$303</definedName>
    <definedName name="SCDBPTASN1_088ENDINGG_22" localSheetId="22">'GLICNY_2022-Q2_SCDBPTASN1'!$Y$303</definedName>
    <definedName name="SCDBPTASN1_088ENDINGG_23" localSheetId="22">'GLICNY_2022-Q2_SCDBPTASN1'!$Z$303</definedName>
    <definedName name="SCDBPTASN1_088ENDINGG_24" localSheetId="22">'GLICNY_2022-Q2_SCDBPTASN1'!$AA$303</definedName>
    <definedName name="SCDBPTASN1_088ENDINGG_25" localSheetId="22">'GLICNY_2022-Q2_SCDBPTASN1'!$AB$303</definedName>
    <definedName name="SCDBPTASN1_088ENDINGG_26" localSheetId="22">'GLICNY_2022-Q2_SCDBPTASN1'!$AC$303</definedName>
    <definedName name="SCDBPTASN1_088ENDINGG_27" localSheetId="22">'GLICNY_2022-Q2_SCDBPTASN1'!$AD$303</definedName>
    <definedName name="SCDBPTASN1_088ENDINGG_28" localSheetId="22">'GLICNY_2022-Q2_SCDBPTASN1'!$AE$303</definedName>
    <definedName name="SCDBPTASN1_088ENDINGG_29" localSheetId="22">'GLICNY_2022-Q2_SCDBPTASN1'!$AF$303</definedName>
    <definedName name="SCDBPTASN1_088ENDINGG_3" localSheetId="22">'GLICNY_2022-Q2_SCDBPTASN1'!$E$303</definedName>
    <definedName name="SCDBPTASN1_088ENDINGG_30" localSheetId="22">'GLICNY_2022-Q2_SCDBPTASN1'!$AG$303</definedName>
    <definedName name="SCDBPTASN1_088ENDINGG_31" localSheetId="22">'GLICNY_2022-Q2_SCDBPTASN1'!$AH$303</definedName>
    <definedName name="SCDBPTASN1_088ENDINGG_32" localSheetId="22">'GLICNY_2022-Q2_SCDBPTASN1'!$AI$303</definedName>
    <definedName name="SCDBPTASN1_088ENDINGG_4" localSheetId="22">'GLICNY_2022-Q2_SCDBPTASN1'!$F$303</definedName>
    <definedName name="SCDBPTASN1_088ENDINGG_5.01" localSheetId="22">'GLICNY_2022-Q2_SCDBPTASN1'!$G$303</definedName>
    <definedName name="SCDBPTASN1_088ENDINGG_5.02" localSheetId="22">'GLICNY_2022-Q2_SCDBPTASN1'!$H$303</definedName>
    <definedName name="SCDBPTASN1_088ENDINGG_6" localSheetId="22">'GLICNY_2022-Q2_SCDBPTASN1'!$I$303</definedName>
    <definedName name="SCDBPTASN1_088ENDINGG_7" localSheetId="22">'GLICNY_2022-Q2_SCDBPTASN1'!$J$303</definedName>
    <definedName name="SCDBPTASN1_088ENDINGG_8" localSheetId="22">'GLICNY_2022-Q2_SCDBPTASN1'!$K$303</definedName>
    <definedName name="SCDBPTASN1_088ENDINGG_9" localSheetId="22">'GLICNY_2022-Q2_SCDBPTASN1'!$L$303</definedName>
    <definedName name="SCDBPTASN1_0890000000_Range" localSheetId="22">'GLICNY_2022-Q2_SCDBPTASN1'!$B$305:$AI$307</definedName>
    <definedName name="SCDBPTASN1_0899999999_11" localSheetId="22">'GLICNY_2022-Q2_SCDBPTASN1'!$N$308</definedName>
    <definedName name="SCDBPTASN1_0899999999_12" localSheetId="22">'GLICNY_2022-Q2_SCDBPTASN1'!$O$308</definedName>
    <definedName name="SCDBPTASN1_0899999999_13" localSheetId="22">'GLICNY_2022-Q2_SCDBPTASN1'!$P$308</definedName>
    <definedName name="SCDBPTASN1_0899999999_14" localSheetId="22">'GLICNY_2022-Q2_SCDBPTASN1'!$Q$308</definedName>
    <definedName name="SCDBPTASN1_0899999999_16" localSheetId="22">'GLICNY_2022-Q2_SCDBPTASN1'!$S$308</definedName>
    <definedName name="SCDBPTASN1_0899999999_17" localSheetId="22">'GLICNY_2022-Q2_SCDBPTASN1'!$T$308</definedName>
    <definedName name="SCDBPTASN1_0899999999_18" localSheetId="22">'GLICNY_2022-Q2_SCDBPTASN1'!$U$308</definedName>
    <definedName name="SCDBPTASN1_0899999999_19" localSheetId="22">'GLICNY_2022-Q2_SCDBPTASN1'!$V$308</definedName>
    <definedName name="SCDBPTASN1_0899999999_20" localSheetId="22">'GLICNY_2022-Q2_SCDBPTASN1'!$W$308</definedName>
    <definedName name="SCDBPTASN1_0899999999_21" localSheetId="22">'GLICNY_2022-Q2_SCDBPTASN1'!$X$308</definedName>
    <definedName name="SCDBPTASN1_0899999999_28" localSheetId="22">'GLICNY_2022-Q2_SCDBPTASN1'!$AE$308</definedName>
    <definedName name="SCDBPTASN1_0899999999_29" localSheetId="22">'GLICNY_2022-Q2_SCDBPTASN1'!$AF$308</definedName>
    <definedName name="SCDBPTASN1_0899999999_30" localSheetId="22">'GLICNY_2022-Q2_SCDBPTASN1'!$AG$308</definedName>
    <definedName name="SCDBPTASN1_0899999999_31" localSheetId="22">'GLICNY_2022-Q2_SCDBPTASN1'!$AH$308</definedName>
    <definedName name="SCDBPTASN1_089BEGINNG_1" localSheetId="22">'GLICNY_2022-Q2_SCDBPTASN1'!$C$305</definedName>
    <definedName name="SCDBPTASN1_089BEGINNG_10" localSheetId="22">'GLICNY_2022-Q2_SCDBPTASN1'!$M$305</definedName>
    <definedName name="SCDBPTASN1_089BEGINNG_11" localSheetId="22">'GLICNY_2022-Q2_SCDBPTASN1'!$N$305</definedName>
    <definedName name="SCDBPTASN1_089BEGINNG_12" localSheetId="22">'GLICNY_2022-Q2_SCDBPTASN1'!$O$305</definedName>
    <definedName name="SCDBPTASN1_089BEGINNG_13" localSheetId="22">'GLICNY_2022-Q2_SCDBPTASN1'!$P$305</definedName>
    <definedName name="SCDBPTASN1_089BEGINNG_14" localSheetId="22">'GLICNY_2022-Q2_SCDBPTASN1'!$Q$305</definedName>
    <definedName name="SCDBPTASN1_089BEGINNG_15" localSheetId="22">'GLICNY_2022-Q2_SCDBPTASN1'!$R$305</definedName>
    <definedName name="SCDBPTASN1_089BEGINNG_16" localSheetId="22">'GLICNY_2022-Q2_SCDBPTASN1'!$S$305</definedName>
    <definedName name="SCDBPTASN1_089BEGINNG_17" localSheetId="22">'GLICNY_2022-Q2_SCDBPTASN1'!$T$305</definedName>
    <definedName name="SCDBPTASN1_089BEGINNG_18" localSheetId="22">'GLICNY_2022-Q2_SCDBPTASN1'!$U$305</definedName>
    <definedName name="SCDBPTASN1_089BEGINNG_19" localSheetId="22">'GLICNY_2022-Q2_SCDBPTASN1'!$V$305</definedName>
    <definedName name="SCDBPTASN1_089BEGINNG_2" localSheetId="22">'GLICNY_2022-Q2_SCDBPTASN1'!$D$305</definedName>
    <definedName name="SCDBPTASN1_089BEGINNG_20" localSheetId="22">'GLICNY_2022-Q2_SCDBPTASN1'!$W$305</definedName>
    <definedName name="SCDBPTASN1_089BEGINNG_21" localSheetId="22">'GLICNY_2022-Q2_SCDBPTASN1'!$X$305</definedName>
    <definedName name="SCDBPTASN1_089BEGINNG_22" localSheetId="22">'GLICNY_2022-Q2_SCDBPTASN1'!$Y$305</definedName>
    <definedName name="SCDBPTASN1_089BEGINNG_23" localSheetId="22">'GLICNY_2022-Q2_SCDBPTASN1'!$Z$305</definedName>
    <definedName name="SCDBPTASN1_089BEGINNG_24" localSheetId="22">'GLICNY_2022-Q2_SCDBPTASN1'!$AA$305</definedName>
    <definedName name="SCDBPTASN1_089BEGINNG_25" localSheetId="22">'GLICNY_2022-Q2_SCDBPTASN1'!$AB$305</definedName>
    <definedName name="SCDBPTASN1_089BEGINNG_26" localSheetId="22">'GLICNY_2022-Q2_SCDBPTASN1'!$AC$305</definedName>
    <definedName name="SCDBPTASN1_089BEGINNG_27" localSheetId="22">'GLICNY_2022-Q2_SCDBPTASN1'!$AD$305</definedName>
    <definedName name="SCDBPTASN1_089BEGINNG_28" localSheetId="22">'GLICNY_2022-Q2_SCDBPTASN1'!$AE$305</definedName>
    <definedName name="SCDBPTASN1_089BEGINNG_29" localSheetId="22">'GLICNY_2022-Q2_SCDBPTASN1'!$AF$305</definedName>
    <definedName name="SCDBPTASN1_089BEGINNG_3" localSheetId="22">'GLICNY_2022-Q2_SCDBPTASN1'!$E$305</definedName>
    <definedName name="SCDBPTASN1_089BEGINNG_30" localSheetId="22">'GLICNY_2022-Q2_SCDBPTASN1'!$AG$305</definedName>
    <definedName name="SCDBPTASN1_089BEGINNG_31" localSheetId="22">'GLICNY_2022-Q2_SCDBPTASN1'!$AH$305</definedName>
    <definedName name="SCDBPTASN1_089BEGINNG_32" localSheetId="22">'GLICNY_2022-Q2_SCDBPTASN1'!$AI$305</definedName>
    <definedName name="SCDBPTASN1_089BEGINNG_4" localSheetId="22">'GLICNY_2022-Q2_SCDBPTASN1'!$F$305</definedName>
    <definedName name="SCDBPTASN1_089BEGINNG_5.01" localSheetId="22">'GLICNY_2022-Q2_SCDBPTASN1'!$G$305</definedName>
    <definedName name="SCDBPTASN1_089BEGINNG_5.02" localSheetId="22">'GLICNY_2022-Q2_SCDBPTASN1'!$H$305</definedName>
    <definedName name="SCDBPTASN1_089BEGINNG_6" localSheetId="22">'GLICNY_2022-Q2_SCDBPTASN1'!$I$305</definedName>
    <definedName name="SCDBPTASN1_089BEGINNG_7" localSheetId="22">'GLICNY_2022-Q2_SCDBPTASN1'!$J$305</definedName>
    <definedName name="SCDBPTASN1_089BEGINNG_8" localSheetId="22">'GLICNY_2022-Q2_SCDBPTASN1'!$K$305</definedName>
    <definedName name="SCDBPTASN1_089BEGINNG_9" localSheetId="22">'GLICNY_2022-Q2_SCDBPTASN1'!$L$305</definedName>
    <definedName name="SCDBPTASN1_089ENDINGG_10" localSheetId="22">'GLICNY_2022-Q2_SCDBPTASN1'!$M$307</definedName>
    <definedName name="SCDBPTASN1_089ENDINGG_11" localSheetId="22">'GLICNY_2022-Q2_SCDBPTASN1'!$N$307</definedName>
    <definedName name="SCDBPTASN1_089ENDINGG_12" localSheetId="22">'GLICNY_2022-Q2_SCDBPTASN1'!$O$307</definedName>
    <definedName name="SCDBPTASN1_089ENDINGG_13" localSheetId="22">'GLICNY_2022-Q2_SCDBPTASN1'!$P$307</definedName>
    <definedName name="SCDBPTASN1_089ENDINGG_14" localSheetId="22">'GLICNY_2022-Q2_SCDBPTASN1'!$Q$307</definedName>
    <definedName name="SCDBPTASN1_089ENDINGG_15" localSheetId="22">'GLICNY_2022-Q2_SCDBPTASN1'!$R$307</definedName>
    <definedName name="SCDBPTASN1_089ENDINGG_16" localSheetId="22">'GLICNY_2022-Q2_SCDBPTASN1'!$S$307</definedName>
    <definedName name="SCDBPTASN1_089ENDINGG_17" localSheetId="22">'GLICNY_2022-Q2_SCDBPTASN1'!$T$307</definedName>
    <definedName name="SCDBPTASN1_089ENDINGG_18" localSheetId="22">'GLICNY_2022-Q2_SCDBPTASN1'!$U$307</definedName>
    <definedName name="SCDBPTASN1_089ENDINGG_19" localSheetId="22">'GLICNY_2022-Q2_SCDBPTASN1'!$V$307</definedName>
    <definedName name="SCDBPTASN1_089ENDINGG_2" localSheetId="22">'GLICNY_2022-Q2_SCDBPTASN1'!$D$307</definedName>
    <definedName name="SCDBPTASN1_089ENDINGG_20" localSheetId="22">'GLICNY_2022-Q2_SCDBPTASN1'!$W$307</definedName>
    <definedName name="SCDBPTASN1_089ENDINGG_21" localSheetId="22">'GLICNY_2022-Q2_SCDBPTASN1'!$X$307</definedName>
    <definedName name="SCDBPTASN1_089ENDINGG_22" localSheetId="22">'GLICNY_2022-Q2_SCDBPTASN1'!$Y$307</definedName>
    <definedName name="SCDBPTASN1_089ENDINGG_23" localSheetId="22">'GLICNY_2022-Q2_SCDBPTASN1'!$Z$307</definedName>
    <definedName name="SCDBPTASN1_089ENDINGG_24" localSheetId="22">'GLICNY_2022-Q2_SCDBPTASN1'!$AA$307</definedName>
    <definedName name="SCDBPTASN1_089ENDINGG_25" localSheetId="22">'GLICNY_2022-Q2_SCDBPTASN1'!$AB$307</definedName>
    <definedName name="SCDBPTASN1_089ENDINGG_26" localSheetId="22">'GLICNY_2022-Q2_SCDBPTASN1'!$AC$307</definedName>
    <definedName name="SCDBPTASN1_089ENDINGG_27" localSheetId="22">'GLICNY_2022-Q2_SCDBPTASN1'!$AD$307</definedName>
    <definedName name="SCDBPTASN1_089ENDINGG_28" localSheetId="22">'GLICNY_2022-Q2_SCDBPTASN1'!$AE$307</definedName>
    <definedName name="SCDBPTASN1_089ENDINGG_29" localSheetId="22">'GLICNY_2022-Q2_SCDBPTASN1'!$AF$307</definedName>
    <definedName name="SCDBPTASN1_089ENDINGG_3" localSheetId="22">'GLICNY_2022-Q2_SCDBPTASN1'!$E$307</definedName>
    <definedName name="SCDBPTASN1_089ENDINGG_30" localSheetId="22">'GLICNY_2022-Q2_SCDBPTASN1'!$AG$307</definedName>
    <definedName name="SCDBPTASN1_089ENDINGG_31" localSheetId="22">'GLICNY_2022-Q2_SCDBPTASN1'!$AH$307</definedName>
    <definedName name="SCDBPTASN1_089ENDINGG_32" localSheetId="22">'GLICNY_2022-Q2_SCDBPTASN1'!$AI$307</definedName>
    <definedName name="SCDBPTASN1_089ENDINGG_4" localSheetId="22">'GLICNY_2022-Q2_SCDBPTASN1'!$F$307</definedName>
    <definedName name="SCDBPTASN1_089ENDINGG_5.01" localSheetId="22">'GLICNY_2022-Q2_SCDBPTASN1'!$G$307</definedName>
    <definedName name="SCDBPTASN1_089ENDINGG_5.02" localSheetId="22">'GLICNY_2022-Q2_SCDBPTASN1'!$H$307</definedName>
    <definedName name="SCDBPTASN1_089ENDINGG_6" localSheetId="22">'GLICNY_2022-Q2_SCDBPTASN1'!$I$307</definedName>
    <definedName name="SCDBPTASN1_089ENDINGG_7" localSheetId="22">'GLICNY_2022-Q2_SCDBPTASN1'!$J$307</definedName>
    <definedName name="SCDBPTASN1_089ENDINGG_8" localSheetId="22">'GLICNY_2022-Q2_SCDBPTASN1'!$K$307</definedName>
    <definedName name="SCDBPTASN1_089ENDINGG_9" localSheetId="22">'GLICNY_2022-Q2_SCDBPTASN1'!$L$307</definedName>
    <definedName name="SCDBPTASN1_0900000000_Range" localSheetId="22">'GLICNY_2022-Q2_SCDBPTASN1'!$B$309:$AI$311</definedName>
    <definedName name="SCDBPTASN1_0909999999_11" localSheetId="22">'GLICNY_2022-Q2_SCDBPTASN1'!$N$312</definedName>
    <definedName name="SCDBPTASN1_0909999999_12" localSheetId="22">'GLICNY_2022-Q2_SCDBPTASN1'!$O$312</definedName>
    <definedName name="SCDBPTASN1_0909999999_13" localSheetId="22">'GLICNY_2022-Q2_SCDBPTASN1'!$P$312</definedName>
    <definedName name="SCDBPTASN1_0909999999_14" localSheetId="22">'GLICNY_2022-Q2_SCDBPTASN1'!$Q$312</definedName>
    <definedName name="SCDBPTASN1_0909999999_16" localSheetId="22">'GLICNY_2022-Q2_SCDBPTASN1'!$S$312</definedName>
    <definedName name="SCDBPTASN1_0909999999_17" localSheetId="22">'GLICNY_2022-Q2_SCDBPTASN1'!$T$312</definedName>
    <definedName name="SCDBPTASN1_0909999999_18" localSheetId="22">'GLICNY_2022-Q2_SCDBPTASN1'!$U$312</definedName>
    <definedName name="SCDBPTASN1_0909999999_19" localSheetId="22">'GLICNY_2022-Q2_SCDBPTASN1'!$V$312</definedName>
    <definedName name="SCDBPTASN1_0909999999_20" localSheetId="22">'GLICNY_2022-Q2_SCDBPTASN1'!$W$312</definedName>
    <definedName name="SCDBPTASN1_0909999999_21" localSheetId="22">'GLICNY_2022-Q2_SCDBPTASN1'!$X$312</definedName>
    <definedName name="SCDBPTASN1_0909999999_28" localSheetId="22">'GLICNY_2022-Q2_SCDBPTASN1'!$AE$312</definedName>
    <definedName name="SCDBPTASN1_0909999999_29" localSheetId="22">'GLICNY_2022-Q2_SCDBPTASN1'!$AF$312</definedName>
    <definedName name="SCDBPTASN1_0909999999_30" localSheetId="22">'GLICNY_2022-Q2_SCDBPTASN1'!$AG$312</definedName>
    <definedName name="SCDBPTASN1_0909999999_31" localSheetId="22">'GLICNY_2022-Q2_SCDBPTASN1'!$AH$312</definedName>
    <definedName name="SCDBPTASN1_090BEGINNG_1" localSheetId="22">'GLICNY_2022-Q2_SCDBPTASN1'!$C$309</definedName>
    <definedName name="SCDBPTASN1_090BEGINNG_10" localSheetId="22">'GLICNY_2022-Q2_SCDBPTASN1'!$M$309</definedName>
    <definedName name="SCDBPTASN1_090BEGINNG_11" localSheetId="22">'GLICNY_2022-Q2_SCDBPTASN1'!$N$309</definedName>
    <definedName name="SCDBPTASN1_090BEGINNG_12" localSheetId="22">'GLICNY_2022-Q2_SCDBPTASN1'!$O$309</definedName>
    <definedName name="SCDBPTASN1_090BEGINNG_13" localSheetId="22">'GLICNY_2022-Q2_SCDBPTASN1'!$P$309</definedName>
    <definedName name="SCDBPTASN1_090BEGINNG_14" localSheetId="22">'GLICNY_2022-Q2_SCDBPTASN1'!$Q$309</definedName>
    <definedName name="SCDBPTASN1_090BEGINNG_15" localSheetId="22">'GLICNY_2022-Q2_SCDBPTASN1'!$R$309</definedName>
    <definedName name="SCDBPTASN1_090BEGINNG_16" localSheetId="22">'GLICNY_2022-Q2_SCDBPTASN1'!$S$309</definedName>
    <definedName name="SCDBPTASN1_090BEGINNG_17" localSheetId="22">'GLICNY_2022-Q2_SCDBPTASN1'!$T$309</definedName>
    <definedName name="SCDBPTASN1_090BEGINNG_18" localSheetId="22">'GLICNY_2022-Q2_SCDBPTASN1'!$U$309</definedName>
    <definedName name="SCDBPTASN1_090BEGINNG_19" localSheetId="22">'GLICNY_2022-Q2_SCDBPTASN1'!$V$309</definedName>
    <definedName name="SCDBPTASN1_090BEGINNG_2" localSheetId="22">'GLICNY_2022-Q2_SCDBPTASN1'!$D$309</definedName>
    <definedName name="SCDBPTASN1_090BEGINNG_20" localSheetId="22">'GLICNY_2022-Q2_SCDBPTASN1'!$W$309</definedName>
    <definedName name="SCDBPTASN1_090BEGINNG_21" localSheetId="22">'GLICNY_2022-Q2_SCDBPTASN1'!$X$309</definedName>
    <definedName name="SCDBPTASN1_090BEGINNG_22" localSheetId="22">'GLICNY_2022-Q2_SCDBPTASN1'!$Y$309</definedName>
    <definedName name="SCDBPTASN1_090BEGINNG_23" localSheetId="22">'GLICNY_2022-Q2_SCDBPTASN1'!$Z$309</definedName>
    <definedName name="SCDBPTASN1_090BEGINNG_24" localSheetId="22">'GLICNY_2022-Q2_SCDBPTASN1'!$AA$309</definedName>
    <definedName name="SCDBPTASN1_090BEGINNG_25" localSheetId="22">'GLICNY_2022-Q2_SCDBPTASN1'!$AB$309</definedName>
    <definedName name="SCDBPTASN1_090BEGINNG_26" localSheetId="22">'GLICNY_2022-Q2_SCDBPTASN1'!$AC$309</definedName>
    <definedName name="SCDBPTASN1_090BEGINNG_27" localSheetId="22">'GLICNY_2022-Q2_SCDBPTASN1'!$AD$309</definedName>
    <definedName name="SCDBPTASN1_090BEGINNG_28" localSheetId="22">'GLICNY_2022-Q2_SCDBPTASN1'!$AE$309</definedName>
    <definedName name="SCDBPTASN1_090BEGINNG_29" localSheetId="22">'GLICNY_2022-Q2_SCDBPTASN1'!$AF$309</definedName>
    <definedName name="SCDBPTASN1_090BEGINNG_3" localSheetId="22">'GLICNY_2022-Q2_SCDBPTASN1'!$E$309</definedName>
    <definedName name="SCDBPTASN1_090BEGINNG_30" localSheetId="22">'GLICNY_2022-Q2_SCDBPTASN1'!$AG$309</definedName>
    <definedName name="SCDBPTASN1_090BEGINNG_31" localSheetId="22">'GLICNY_2022-Q2_SCDBPTASN1'!$AH$309</definedName>
    <definedName name="SCDBPTASN1_090BEGINNG_32" localSheetId="22">'GLICNY_2022-Q2_SCDBPTASN1'!$AI$309</definedName>
    <definedName name="SCDBPTASN1_090BEGINNG_4" localSheetId="22">'GLICNY_2022-Q2_SCDBPTASN1'!$F$309</definedName>
    <definedName name="SCDBPTASN1_090BEGINNG_5.01" localSheetId="22">'GLICNY_2022-Q2_SCDBPTASN1'!$G$309</definedName>
    <definedName name="SCDBPTASN1_090BEGINNG_5.02" localSheetId="22">'GLICNY_2022-Q2_SCDBPTASN1'!$H$309</definedName>
    <definedName name="SCDBPTASN1_090BEGINNG_6" localSheetId="22">'GLICNY_2022-Q2_SCDBPTASN1'!$I$309</definedName>
    <definedName name="SCDBPTASN1_090BEGINNG_7" localSheetId="22">'GLICNY_2022-Q2_SCDBPTASN1'!$J$309</definedName>
    <definedName name="SCDBPTASN1_090BEGINNG_8" localSheetId="22">'GLICNY_2022-Q2_SCDBPTASN1'!$K$309</definedName>
    <definedName name="SCDBPTASN1_090BEGINNG_9" localSheetId="22">'GLICNY_2022-Q2_SCDBPTASN1'!$L$309</definedName>
    <definedName name="SCDBPTASN1_090ENDINGG_10" localSheetId="22">'GLICNY_2022-Q2_SCDBPTASN1'!$M$311</definedName>
    <definedName name="SCDBPTASN1_090ENDINGG_11" localSheetId="22">'GLICNY_2022-Q2_SCDBPTASN1'!$N$311</definedName>
    <definedName name="SCDBPTASN1_090ENDINGG_12" localSheetId="22">'GLICNY_2022-Q2_SCDBPTASN1'!$O$311</definedName>
    <definedName name="SCDBPTASN1_090ENDINGG_13" localSheetId="22">'GLICNY_2022-Q2_SCDBPTASN1'!$P$311</definedName>
    <definedName name="SCDBPTASN1_090ENDINGG_14" localSheetId="22">'GLICNY_2022-Q2_SCDBPTASN1'!$Q$311</definedName>
    <definedName name="SCDBPTASN1_090ENDINGG_15" localSheetId="22">'GLICNY_2022-Q2_SCDBPTASN1'!$R$311</definedName>
    <definedName name="SCDBPTASN1_090ENDINGG_16" localSheetId="22">'GLICNY_2022-Q2_SCDBPTASN1'!$S$311</definedName>
    <definedName name="SCDBPTASN1_090ENDINGG_17" localSheetId="22">'GLICNY_2022-Q2_SCDBPTASN1'!$T$311</definedName>
    <definedName name="SCDBPTASN1_090ENDINGG_18" localSheetId="22">'GLICNY_2022-Q2_SCDBPTASN1'!$U$311</definedName>
    <definedName name="SCDBPTASN1_090ENDINGG_19" localSheetId="22">'GLICNY_2022-Q2_SCDBPTASN1'!$V$311</definedName>
    <definedName name="SCDBPTASN1_090ENDINGG_2" localSheetId="22">'GLICNY_2022-Q2_SCDBPTASN1'!$D$311</definedName>
    <definedName name="SCDBPTASN1_090ENDINGG_20" localSheetId="22">'GLICNY_2022-Q2_SCDBPTASN1'!$W$311</definedName>
    <definedName name="SCDBPTASN1_090ENDINGG_21" localSheetId="22">'GLICNY_2022-Q2_SCDBPTASN1'!$X$311</definedName>
    <definedName name="SCDBPTASN1_090ENDINGG_22" localSheetId="22">'GLICNY_2022-Q2_SCDBPTASN1'!$Y$311</definedName>
    <definedName name="SCDBPTASN1_090ENDINGG_23" localSheetId="22">'GLICNY_2022-Q2_SCDBPTASN1'!$Z$311</definedName>
    <definedName name="SCDBPTASN1_090ENDINGG_24" localSheetId="22">'GLICNY_2022-Q2_SCDBPTASN1'!$AA$311</definedName>
    <definedName name="SCDBPTASN1_090ENDINGG_25" localSheetId="22">'GLICNY_2022-Q2_SCDBPTASN1'!$AB$311</definedName>
    <definedName name="SCDBPTASN1_090ENDINGG_26" localSheetId="22">'GLICNY_2022-Q2_SCDBPTASN1'!$AC$311</definedName>
    <definedName name="SCDBPTASN1_090ENDINGG_27" localSheetId="22">'GLICNY_2022-Q2_SCDBPTASN1'!$AD$311</definedName>
    <definedName name="SCDBPTASN1_090ENDINGG_28" localSheetId="22">'GLICNY_2022-Q2_SCDBPTASN1'!$AE$311</definedName>
    <definedName name="SCDBPTASN1_090ENDINGG_29" localSheetId="22">'GLICNY_2022-Q2_SCDBPTASN1'!$AF$311</definedName>
    <definedName name="SCDBPTASN1_090ENDINGG_3" localSheetId="22">'GLICNY_2022-Q2_SCDBPTASN1'!$E$311</definedName>
    <definedName name="SCDBPTASN1_090ENDINGG_30" localSheetId="22">'GLICNY_2022-Q2_SCDBPTASN1'!$AG$311</definedName>
    <definedName name="SCDBPTASN1_090ENDINGG_31" localSheetId="22">'GLICNY_2022-Q2_SCDBPTASN1'!$AH$311</definedName>
    <definedName name="SCDBPTASN1_090ENDINGG_32" localSheetId="22">'GLICNY_2022-Q2_SCDBPTASN1'!$AI$311</definedName>
    <definedName name="SCDBPTASN1_090ENDINGG_4" localSheetId="22">'GLICNY_2022-Q2_SCDBPTASN1'!$F$311</definedName>
    <definedName name="SCDBPTASN1_090ENDINGG_5.01" localSheetId="22">'GLICNY_2022-Q2_SCDBPTASN1'!$G$311</definedName>
    <definedName name="SCDBPTASN1_090ENDINGG_5.02" localSheetId="22">'GLICNY_2022-Q2_SCDBPTASN1'!$H$311</definedName>
    <definedName name="SCDBPTASN1_090ENDINGG_6" localSheetId="22">'GLICNY_2022-Q2_SCDBPTASN1'!$I$311</definedName>
    <definedName name="SCDBPTASN1_090ENDINGG_7" localSheetId="22">'GLICNY_2022-Q2_SCDBPTASN1'!$J$311</definedName>
    <definedName name="SCDBPTASN1_090ENDINGG_8" localSheetId="22">'GLICNY_2022-Q2_SCDBPTASN1'!$K$311</definedName>
    <definedName name="SCDBPTASN1_090ENDINGG_9" localSheetId="22">'GLICNY_2022-Q2_SCDBPTASN1'!$L$311</definedName>
    <definedName name="SCDBPTASN1_0919999999_11" localSheetId="22">'GLICNY_2022-Q2_SCDBPTASN1'!$N$313</definedName>
    <definedName name="SCDBPTASN1_0919999999_12" localSheetId="22">'GLICNY_2022-Q2_SCDBPTASN1'!$O$313</definedName>
    <definedName name="SCDBPTASN1_0919999999_13" localSheetId="22">'GLICNY_2022-Q2_SCDBPTASN1'!$P$313</definedName>
    <definedName name="SCDBPTASN1_0919999999_14" localSheetId="22">'GLICNY_2022-Q2_SCDBPTASN1'!$Q$313</definedName>
    <definedName name="SCDBPTASN1_0919999999_16" localSheetId="22">'GLICNY_2022-Q2_SCDBPTASN1'!$S$313</definedName>
    <definedName name="SCDBPTASN1_0919999999_17" localSheetId="22">'GLICNY_2022-Q2_SCDBPTASN1'!$T$313</definedName>
    <definedName name="SCDBPTASN1_0919999999_18" localSheetId="22">'GLICNY_2022-Q2_SCDBPTASN1'!$U$313</definedName>
    <definedName name="SCDBPTASN1_0919999999_19" localSheetId="22">'GLICNY_2022-Q2_SCDBPTASN1'!$V$313</definedName>
    <definedName name="SCDBPTASN1_0919999999_20" localSheetId="22">'GLICNY_2022-Q2_SCDBPTASN1'!$W$313</definedName>
    <definedName name="SCDBPTASN1_0919999999_21" localSheetId="22">'GLICNY_2022-Q2_SCDBPTASN1'!$X$313</definedName>
    <definedName name="SCDBPTASN1_0919999999_28" localSheetId="22">'GLICNY_2022-Q2_SCDBPTASN1'!$AE$313</definedName>
    <definedName name="SCDBPTASN1_0919999999_29" localSheetId="22">'GLICNY_2022-Q2_SCDBPTASN1'!$AF$313</definedName>
    <definedName name="SCDBPTASN1_0919999999_30" localSheetId="22">'GLICNY_2022-Q2_SCDBPTASN1'!$AG$313</definedName>
    <definedName name="SCDBPTASN1_0919999999_31" localSheetId="22">'GLICNY_2022-Q2_SCDBPTASN1'!$AH$313</definedName>
    <definedName name="SCDBPTASN1_0929999999_11" localSheetId="22">'GLICNY_2022-Q2_SCDBPTASN1'!$N$314</definedName>
    <definedName name="SCDBPTASN1_0929999999_12" localSheetId="22">'GLICNY_2022-Q2_SCDBPTASN1'!$O$314</definedName>
    <definedName name="SCDBPTASN1_0929999999_13" localSheetId="22">'GLICNY_2022-Q2_SCDBPTASN1'!$P$314</definedName>
    <definedName name="SCDBPTASN1_0929999999_14" localSheetId="22">'GLICNY_2022-Q2_SCDBPTASN1'!$Q$314</definedName>
    <definedName name="SCDBPTASN1_0929999999_16" localSheetId="22">'GLICNY_2022-Q2_SCDBPTASN1'!$S$314</definedName>
    <definedName name="SCDBPTASN1_0929999999_17" localSheetId="22">'GLICNY_2022-Q2_SCDBPTASN1'!$T$314</definedName>
    <definedName name="SCDBPTASN1_0929999999_18" localSheetId="22">'GLICNY_2022-Q2_SCDBPTASN1'!$U$314</definedName>
    <definedName name="SCDBPTASN1_0929999999_19" localSheetId="22">'GLICNY_2022-Q2_SCDBPTASN1'!$V$314</definedName>
    <definedName name="SCDBPTASN1_0929999999_20" localSheetId="22">'GLICNY_2022-Q2_SCDBPTASN1'!$W$314</definedName>
    <definedName name="SCDBPTASN1_0929999999_21" localSheetId="22">'GLICNY_2022-Q2_SCDBPTASN1'!$X$314</definedName>
    <definedName name="SCDBPTASN1_0929999999_28" localSheetId="22">'GLICNY_2022-Q2_SCDBPTASN1'!$AE$314</definedName>
    <definedName name="SCDBPTASN1_0929999999_29" localSheetId="22">'GLICNY_2022-Q2_SCDBPTASN1'!$AF$314</definedName>
    <definedName name="SCDBPTASN1_0929999999_30" localSheetId="22">'GLICNY_2022-Q2_SCDBPTASN1'!$AG$314</definedName>
    <definedName name="SCDBPTASN1_0929999999_31" localSheetId="22">'GLICNY_2022-Q2_SCDBPTASN1'!$AH$314</definedName>
    <definedName name="SCDBPTASN1_0939999999_11" localSheetId="22">'GLICNY_2022-Q2_SCDBPTASN1'!$N$315</definedName>
    <definedName name="SCDBPTASN1_0939999999_12" localSheetId="22">'GLICNY_2022-Q2_SCDBPTASN1'!$O$315</definedName>
    <definedName name="SCDBPTASN1_0939999999_13" localSheetId="22">'GLICNY_2022-Q2_SCDBPTASN1'!$P$315</definedName>
    <definedName name="SCDBPTASN1_0939999999_14" localSheetId="22">'GLICNY_2022-Q2_SCDBPTASN1'!$Q$315</definedName>
    <definedName name="SCDBPTASN1_0939999999_16" localSheetId="22">'GLICNY_2022-Q2_SCDBPTASN1'!$S$315</definedName>
    <definedName name="SCDBPTASN1_0939999999_17" localSheetId="22">'GLICNY_2022-Q2_SCDBPTASN1'!$T$315</definedName>
    <definedName name="SCDBPTASN1_0939999999_18" localSheetId="22">'GLICNY_2022-Q2_SCDBPTASN1'!$U$315</definedName>
    <definedName name="SCDBPTASN1_0939999999_19" localSheetId="22">'GLICNY_2022-Q2_SCDBPTASN1'!$V$315</definedName>
    <definedName name="SCDBPTASN1_0939999999_20" localSheetId="22">'GLICNY_2022-Q2_SCDBPTASN1'!$W$315</definedName>
    <definedName name="SCDBPTASN1_0939999999_21" localSheetId="22">'GLICNY_2022-Q2_SCDBPTASN1'!$X$315</definedName>
    <definedName name="SCDBPTASN1_0939999999_28" localSheetId="22">'GLICNY_2022-Q2_SCDBPTASN1'!$AE$315</definedName>
    <definedName name="SCDBPTASN1_0939999999_29" localSheetId="22">'GLICNY_2022-Q2_SCDBPTASN1'!$AF$315</definedName>
    <definedName name="SCDBPTASN1_0939999999_30" localSheetId="22">'GLICNY_2022-Q2_SCDBPTASN1'!$AG$315</definedName>
    <definedName name="SCDBPTASN1_0939999999_31" localSheetId="22">'GLICNY_2022-Q2_SCDBPTASN1'!$AH$315</definedName>
    <definedName name="SCDBPTASN1_0949999999_11" localSheetId="22">'GLICNY_2022-Q2_SCDBPTASN1'!$N$316</definedName>
    <definedName name="SCDBPTASN1_0949999999_12" localSheetId="22">'GLICNY_2022-Q2_SCDBPTASN1'!$O$316</definedName>
    <definedName name="SCDBPTASN1_0949999999_13" localSheetId="22">'GLICNY_2022-Q2_SCDBPTASN1'!$P$316</definedName>
    <definedName name="SCDBPTASN1_0949999999_14" localSheetId="22">'GLICNY_2022-Q2_SCDBPTASN1'!$Q$316</definedName>
    <definedName name="SCDBPTASN1_0949999999_16" localSheetId="22">'GLICNY_2022-Q2_SCDBPTASN1'!$S$316</definedName>
    <definedName name="SCDBPTASN1_0949999999_17" localSheetId="22">'GLICNY_2022-Q2_SCDBPTASN1'!$T$316</definedName>
    <definedName name="SCDBPTASN1_0949999999_18" localSheetId="22">'GLICNY_2022-Q2_SCDBPTASN1'!$U$316</definedName>
    <definedName name="SCDBPTASN1_0949999999_19" localSheetId="22">'GLICNY_2022-Q2_SCDBPTASN1'!$V$316</definedName>
    <definedName name="SCDBPTASN1_0949999999_20" localSheetId="22">'GLICNY_2022-Q2_SCDBPTASN1'!$W$316</definedName>
    <definedName name="SCDBPTASN1_0949999999_21" localSheetId="22">'GLICNY_2022-Q2_SCDBPTASN1'!$X$316</definedName>
    <definedName name="SCDBPTASN1_0949999999_28" localSheetId="22">'GLICNY_2022-Q2_SCDBPTASN1'!$AE$316</definedName>
    <definedName name="SCDBPTASN1_0949999999_29" localSheetId="22">'GLICNY_2022-Q2_SCDBPTASN1'!$AF$316</definedName>
    <definedName name="SCDBPTASN1_0949999999_30" localSheetId="22">'GLICNY_2022-Q2_SCDBPTASN1'!$AG$316</definedName>
    <definedName name="SCDBPTASN1_0949999999_31" localSheetId="22">'GLICNY_2022-Q2_SCDBPTASN1'!$AH$316</definedName>
    <definedName name="SCDBPTASN1_0959999999_11" localSheetId="22">'GLICNY_2022-Q2_SCDBPTASN1'!$N$317</definedName>
    <definedName name="SCDBPTASN1_0959999999_12" localSheetId="22">'GLICNY_2022-Q2_SCDBPTASN1'!$O$317</definedName>
    <definedName name="SCDBPTASN1_0959999999_13" localSheetId="22">'GLICNY_2022-Q2_SCDBPTASN1'!$P$317</definedName>
    <definedName name="SCDBPTASN1_0959999999_14" localSheetId="22">'GLICNY_2022-Q2_SCDBPTASN1'!$Q$317</definedName>
    <definedName name="SCDBPTASN1_0959999999_16" localSheetId="22">'GLICNY_2022-Q2_SCDBPTASN1'!$S$317</definedName>
    <definedName name="SCDBPTASN1_0959999999_17" localSheetId="22">'GLICNY_2022-Q2_SCDBPTASN1'!$T$317</definedName>
    <definedName name="SCDBPTASN1_0959999999_18" localSheetId="22">'GLICNY_2022-Q2_SCDBPTASN1'!$U$317</definedName>
    <definedName name="SCDBPTASN1_0959999999_19" localSheetId="22">'GLICNY_2022-Q2_SCDBPTASN1'!$V$317</definedName>
    <definedName name="SCDBPTASN1_0959999999_20" localSheetId="22">'GLICNY_2022-Q2_SCDBPTASN1'!$W$317</definedName>
    <definedName name="SCDBPTASN1_0959999999_21" localSheetId="22">'GLICNY_2022-Q2_SCDBPTASN1'!$X$317</definedName>
    <definedName name="SCDBPTASN1_0959999999_28" localSheetId="22">'GLICNY_2022-Q2_SCDBPTASN1'!$AE$317</definedName>
    <definedName name="SCDBPTASN1_0959999999_29" localSheetId="22">'GLICNY_2022-Q2_SCDBPTASN1'!$AF$317</definedName>
    <definedName name="SCDBPTASN1_0959999999_30" localSheetId="22">'GLICNY_2022-Q2_SCDBPTASN1'!$AG$317</definedName>
    <definedName name="SCDBPTASN1_0959999999_31" localSheetId="22">'GLICNY_2022-Q2_SCDBPTASN1'!$AH$317</definedName>
    <definedName name="SCDBPTASN1_0969999999_11" localSheetId="22">'GLICNY_2022-Q2_SCDBPTASN1'!$N$318</definedName>
    <definedName name="SCDBPTASN1_0969999999_12" localSheetId="22">'GLICNY_2022-Q2_SCDBPTASN1'!$O$318</definedName>
    <definedName name="SCDBPTASN1_0969999999_13" localSheetId="22">'GLICNY_2022-Q2_SCDBPTASN1'!$P$318</definedName>
    <definedName name="SCDBPTASN1_0969999999_14" localSheetId="22">'GLICNY_2022-Q2_SCDBPTASN1'!$Q$318</definedName>
    <definedName name="SCDBPTASN1_0969999999_16" localSheetId="22">'GLICNY_2022-Q2_SCDBPTASN1'!$S$318</definedName>
    <definedName name="SCDBPTASN1_0969999999_17" localSheetId="22">'GLICNY_2022-Q2_SCDBPTASN1'!$T$318</definedName>
    <definedName name="SCDBPTASN1_0969999999_18" localSheetId="22">'GLICNY_2022-Q2_SCDBPTASN1'!$U$318</definedName>
    <definedName name="SCDBPTASN1_0969999999_19" localSheetId="22">'GLICNY_2022-Q2_SCDBPTASN1'!$V$318</definedName>
    <definedName name="SCDBPTASN1_0969999999_20" localSheetId="22">'GLICNY_2022-Q2_SCDBPTASN1'!$W$318</definedName>
    <definedName name="SCDBPTASN1_0969999999_21" localSheetId="22">'GLICNY_2022-Q2_SCDBPTASN1'!$X$318</definedName>
    <definedName name="SCDBPTASN1_0969999999_28" localSheetId="22">'GLICNY_2022-Q2_SCDBPTASN1'!$AE$318</definedName>
    <definedName name="SCDBPTASN1_0969999999_29" localSheetId="22">'GLICNY_2022-Q2_SCDBPTASN1'!$AF$318</definedName>
    <definedName name="SCDBPTASN1_0969999999_30" localSheetId="22">'GLICNY_2022-Q2_SCDBPTASN1'!$AG$318</definedName>
    <definedName name="SCDBPTASN1_0969999999_31" localSheetId="22">'GLICNY_2022-Q2_SCDBPTASN1'!$AH$318</definedName>
    <definedName name="SCDBPTASN1_0979999999_11" localSheetId="22">'GLICNY_2022-Q2_SCDBPTASN1'!$N$319</definedName>
    <definedName name="SCDBPTASN1_0979999999_12" localSheetId="22">'GLICNY_2022-Q2_SCDBPTASN1'!$O$319</definedName>
    <definedName name="SCDBPTASN1_0979999999_13" localSheetId="22">'GLICNY_2022-Q2_SCDBPTASN1'!$P$319</definedName>
    <definedName name="SCDBPTASN1_0979999999_14" localSheetId="22">'GLICNY_2022-Q2_SCDBPTASN1'!$Q$319</definedName>
    <definedName name="SCDBPTASN1_0979999999_16" localSheetId="22">'GLICNY_2022-Q2_SCDBPTASN1'!$S$319</definedName>
    <definedName name="SCDBPTASN1_0979999999_17" localSheetId="22">'GLICNY_2022-Q2_SCDBPTASN1'!$T$319</definedName>
    <definedName name="SCDBPTASN1_0979999999_18" localSheetId="22">'GLICNY_2022-Q2_SCDBPTASN1'!$U$319</definedName>
    <definedName name="SCDBPTASN1_0979999999_19" localSheetId="22">'GLICNY_2022-Q2_SCDBPTASN1'!$V$319</definedName>
    <definedName name="SCDBPTASN1_0979999999_20" localSheetId="22">'GLICNY_2022-Q2_SCDBPTASN1'!$W$319</definedName>
    <definedName name="SCDBPTASN1_0979999999_21" localSheetId="22">'GLICNY_2022-Q2_SCDBPTASN1'!$X$319</definedName>
    <definedName name="SCDBPTASN1_0979999999_28" localSheetId="22">'GLICNY_2022-Q2_SCDBPTASN1'!$AE$319</definedName>
    <definedName name="SCDBPTASN1_0979999999_29" localSheetId="22">'GLICNY_2022-Q2_SCDBPTASN1'!$AF$319</definedName>
    <definedName name="SCDBPTASN1_0979999999_30" localSheetId="22">'GLICNY_2022-Q2_SCDBPTASN1'!$AG$319</definedName>
    <definedName name="SCDBPTASN1_0979999999_31" localSheetId="22">'GLICNY_2022-Q2_SCDBPTASN1'!$AH$319</definedName>
    <definedName name="SCDBPTASN1_0989999999_11" localSheetId="22">'GLICNY_2022-Q2_SCDBPTASN1'!$N$320</definedName>
    <definedName name="SCDBPTASN1_0989999999_12" localSheetId="22">'GLICNY_2022-Q2_SCDBPTASN1'!$O$320</definedName>
    <definedName name="SCDBPTASN1_0989999999_13" localSheetId="22">'GLICNY_2022-Q2_SCDBPTASN1'!$P$320</definedName>
    <definedName name="SCDBPTASN1_0989999999_14" localSheetId="22">'GLICNY_2022-Q2_SCDBPTASN1'!$Q$320</definedName>
    <definedName name="SCDBPTASN1_0989999999_16" localSheetId="22">'GLICNY_2022-Q2_SCDBPTASN1'!$S$320</definedName>
    <definedName name="SCDBPTASN1_0989999999_17" localSheetId="22">'GLICNY_2022-Q2_SCDBPTASN1'!$T$320</definedName>
    <definedName name="SCDBPTASN1_0989999999_18" localSheetId="22">'GLICNY_2022-Q2_SCDBPTASN1'!$U$320</definedName>
    <definedName name="SCDBPTASN1_0989999999_19" localSheetId="22">'GLICNY_2022-Q2_SCDBPTASN1'!$V$320</definedName>
    <definedName name="SCDBPTASN1_0989999999_20" localSheetId="22">'GLICNY_2022-Q2_SCDBPTASN1'!$W$320</definedName>
    <definedName name="SCDBPTASN1_0989999999_21" localSheetId="22">'GLICNY_2022-Q2_SCDBPTASN1'!$X$320</definedName>
    <definedName name="SCDBPTASN1_0989999999_28" localSheetId="22">'GLICNY_2022-Q2_SCDBPTASN1'!$AE$320</definedName>
    <definedName name="SCDBPTASN1_0989999999_29" localSheetId="22">'GLICNY_2022-Q2_SCDBPTASN1'!$AF$320</definedName>
    <definedName name="SCDBPTASN1_0989999999_30" localSheetId="22">'GLICNY_2022-Q2_SCDBPTASN1'!$AG$320</definedName>
    <definedName name="SCDBPTASN1_0989999999_31" localSheetId="22">'GLICNY_2022-Q2_SCDBPTASN1'!$AH$320</definedName>
    <definedName name="SCDBPTASN1_0990000000_Range" localSheetId="22">'GLICNY_2022-Q2_SCDBPTASN1'!$B$321:$AI$509</definedName>
    <definedName name="SCDBPTASN1_0990000001_1" localSheetId="22">'GLICNY_2022-Q2_SCDBPTASN1'!$C$322</definedName>
    <definedName name="SCDBPTASN1_0990000001_10" localSheetId="22">'GLICNY_2022-Q2_SCDBPTASN1'!$M$322</definedName>
    <definedName name="SCDBPTASN1_0990000001_11" localSheetId="22">'GLICNY_2022-Q2_SCDBPTASN1'!$N$322</definedName>
    <definedName name="SCDBPTASN1_0990000001_12" localSheetId="22">'GLICNY_2022-Q2_SCDBPTASN1'!$O$322</definedName>
    <definedName name="SCDBPTASN1_0990000001_13" localSheetId="22">'GLICNY_2022-Q2_SCDBPTASN1'!$P$322</definedName>
    <definedName name="SCDBPTASN1_0990000001_14" localSheetId="22">'GLICNY_2022-Q2_SCDBPTASN1'!$Q$322</definedName>
    <definedName name="SCDBPTASN1_0990000001_15" localSheetId="22">'GLICNY_2022-Q2_SCDBPTASN1'!$R$322</definedName>
    <definedName name="SCDBPTASN1_0990000001_16" localSheetId="22">'GLICNY_2022-Q2_SCDBPTASN1'!$S$322</definedName>
    <definedName name="SCDBPTASN1_0990000001_17" localSheetId="22">'GLICNY_2022-Q2_SCDBPTASN1'!$T$322</definedName>
    <definedName name="SCDBPTASN1_0990000001_18" localSheetId="22">'GLICNY_2022-Q2_SCDBPTASN1'!$U$322</definedName>
    <definedName name="SCDBPTASN1_0990000001_19" localSheetId="22">'GLICNY_2022-Q2_SCDBPTASN1'!$V$322</definedName>
    <definedName name="SCDBPTASN1_0990000001_2" localSheetId="22">'GLICNY_2022-Q2_SCDBPTASN1'!$D$322</definedName>
    <definedName name="SCDBPTASN1_0990000001_20" localSheetId="22">'GLICNY_2022-Q2_SCDBPTASN1'!$W$322</definedName>
    <definedName name="SCDBPTASN1_0990000001_21" localSheetId="22">'GLICNY_2022-Q2_SCDBPTASN1'!$X$322</definedName>
    <definedName name="SCDBPTASN1_0990000001_22" localSheetId="22">'GLICNY_2022-Q2_SCDBPTASN1'!$Y$322</definedName>
    <definedName name="SCDBPTASN1_0990000001_23" localSheetId="22">'GLICNY_2022-Q2_SCDBPTASN1'!$Z$322</definedName>
    <definedName name="SCDBPTASN1_0990000001_24" localSheetId="22">'GLICNY_2022-Q2_SCDBPTASN1'!$AA$322</definedName>
    <definedName name="SCDBPTASN1_0990000001_25" localSheetId="22">'GLICNY_2022-Q2_SCDBPTASN1'!$AB$322</definedName>
    <definedName name="SCDBPTASN1_0990000001_26" localSheetId="22">'GLICNY_2022-Q2_SCDBPTASN1'!$AC$322</definedName>
    <definedName name="SCDBPTASN1_0990000001_27" localSheetId="22">'GLICNY_2022-Q2_SCDBPTASN1'!$AD$322</definedName>
    <definedName name="SCDBPTASN1_0990000001_28" localSheetId="22">'GLICNY_2022-Q2_SCDBPTASN1'!$AE$322</definedName>
    <definedName name="SCDBPTASN1_0990000001_29" localSheetId="22">'GLICNY_2022-Q2_SCDBPTASN1'!$AF$322</definedName>
    <definedName name="SCDBPTASN1_0990000001_3" localSheetId="22">'GLICNY_2022-Q2_SCDBPTASN1'!$E$322</definedName>
    <definedName name="SCDBPTASN1_0990000001_30" localSheetId="22">'GLICNY_2022-Q2_SCDBPTASN1'!$AG$322</definedName>
    <definedName name="SCDBPTASN1_0990000001_31" localSheetId="22">'GLICNY_2022-Q2_SCDBPTASN1'!$AH$322</definedName>
    <definedName name="SCDBPTASN1_0990000001_4" localSheetId="22">'GLICNY_2022-Q2_SCDBPTASN1'!$F$322</definedName>
    <definedName name="SCDBPTASN1_0990000001_5.01" localSheetId="22">'GLICNY_2022-Q2_SCDBPTASN1'!$G$322</definedName>
    <definedName name="SCDBPTASN1_0990000001_5.02" localSheetId="22">'GLICNY_2022-Q2_SCDBPTASN1'!$H$322</definedName>
    <definedName name="SCDBPTASN1_0990000001_6" localSheetId="22">'GLICNY_2022-Q2_SCDBPTASN1'!$I$322</definedName>
    <definedName name="SCDBPTASN1_0990000001_7" localSheetId="22">'GLICNY_2022-Q2_SCDBPTASN1'!$J$322</definedName>
    <definedName name="SCDBPTASN1_0990000001_8" localSheetId="22">'GLICNY_2022-Q2_SCDBPTASN1'!$K$322</definedName>
    <definedName name="SCDBPTASN1_0990000001_9" localSheetId="22">'GLICNY_2022-Q2_SCDBPTASN1'!$L$322</definedName>
    <definedName name="SCDBPTASN1_0999999999_11" localSheetId="22">'GLICNY_2022-Q2_SCDBPTASN1'!$N$510</definedName>
    <definedName name="SCDBPTASN1_0999999999_12" localSheetId="22">'GLICNY_2022-Q2_SCDBPTASN1'!$O$510</definedName>
    <definedName name="SCDBPTASN1_0999999999_13" localSheetId="22">'GLICNY_2022-Q2_SCDBPTASN1'!$P$510</definedName>
    <definedName name="SCDBPTASN1_0999999999_14" localSheetId="22">'GLICNY_2022-Q2_SCDBPTASN1'!$Q$510</definedName>
    <definedName name="SCDBPTASN1_0999999999_16" localSheetId="22">'GLICNY_2022-Q2_SCDBPTASN1'!$S$510</definedName>
    <definedName name="SCDBPTASN1_0999999999_17" localSheetId="22">'GLICNY_2022-Q2_SCDBPTASN1'!$T$510</definedName>
    <definedName name="SCDBPTASN1_0999999999_18" localSheetId="22">'GLICNY_2022-Q2_SCDBPTASN1'!$U$510</definedName>
    <definedName name="SCDBPTASN1_0999999999_19" localSheetId="22">'GLICNY_2022-Q2_SCDBPTASN1'!$V$510</definedName>
    <definedName name="SCDBPTASN1_0999999999_20" localSheetId="22">'GLICNY_2022-Q2_SCDBPTASN1'!$W$510</definedName>
    <definedName name="SCDBPTASN1_0999999999_21" localSheetId="22">'GLICNY_2022-Q2_SCDBPTASN1'!$X$510</definedName>
    <definedName name="SCDBPTASN1_0999999999_28" localSheetId="22">'GLICNY_2022-Q2_SCDBPTASN1'!$AE$510</definedName>
    <definedName name="SCDBPTASN1_0999999999_29" localSheetId="22">'GLICNY_2022-Q2_SCDBPTASN1'!$AF$510</definedName>
    <definedName name="SCDBPTASN1_0999999999_30" localSheetId="22">'GLICNY_2022-Q2_SCDBPTASN1'!$AG$510</definedName>
    <definedName name="SCDBPTASN1_0999999999_31" localSheetId="22">'GLICNY_2022-Q2_SCDBPTASN1'!$AH$510</definedName>
    <definedName name="SCDBPTASN1_099BEGINNG_1" localSheetId="22">'GLICNY_2022-Q2_SCDBPTASN1'!$C$321</definedName>
    <definedName name="SCDBPTASN1_099BEGINNG_10" localSheetId="22">'GLICNY_2022-Q2_SCDBPTASN1'!$M$321</definedName>
    <definedName name="SCDBPTASN1_099BEGINNG_11" localSheetId="22">'GLICNY_2022-Q2_SCDBPTASN1'!$N$321</definedName>
    <definedName name="SCDBPTASN1_099BEGINNG_12" localSheetId="22">'GLICNY_2022-Q2_SCDBPTASN1'!$O$321</definedName>
    <definedName name="SCDBPTASN1_099BEGINNG_13" localSheetId="22">'GLICNY_2022-Q2_SCDBPTASN1'!$P$321</definedName>
    <definedName name="SCDBPTASN1_099BEGINNG_14" localSheetId="22">'GLICNY_2022-Q2_SCDBPTASN1'!$Q$321</definedName>
    <definedName name="SCDBPTASN1_099BEGINNG_15" localSheetId="22">'GLICNY_2022-Q2_SCDBPTASN1'!$R$321</definedName>
    <definedName name="SCDBPTASN1_099BEGINNG_16" localSheetId="22">'GLICNY_2022-Q2_SCDBPTASN1'!$S$321</definedName>
    <definedName name="SCDBPTASN1_099BEGINNG_17" localSheetId="22">'GLICNY_2022-Q2_SCDBPTASN1'!$T$321</definedName>
    <definedName name="SCDBPTASN1_099BEGINNG_18" localSheetId="22">'GLICNY_2022-Q2_SCDBPTASN1'!$U$321</definedName>
    <definedName name="SCDBPTASN1_099BEGINNG_19" localSheetId="22">'GLICNY_2022-Q2_SCDBPTASN1'!$V$321</definedName>
    <definedName name="SCDBPTASN1_099BEGINNG_2" localSheetId="22">'GLICNY_2022-Q2_SCDBPTASN1'!$D$321</definedName>
    <definedName name="SCDBPTASN1_099BEGINNG_20" localSheetId="22">'GLICNY_2022-Q2_SCDBPTASN1'!$W$321</definedName>
    <definedName name="SCDBPTASN1_099BEGINNG_21" localSheetId="22">'GLICNY_2022-Q2_SCDBPTASN1'!$X$321</definedName>
    <definedName name="SCDBPTASN1_099BEGINNG_22" localSheetId="22">'GLICNY_2022-Q2_SCDBPTASN1'!$Y$321</definedName>
    <definedName name="SCDBPTASN1_099BEGINNG_23" localSheetId="22">'GLICNY_2022-Q2_SCDBPTASN1'!$Z$321</definedName>
    <definedName name="SCDBPTASN1_099BEGINNG_24" localSheetId="22">'GLICNY_2022-Q2_SCDBPTASN1'!$AA$321</definedName>
    <definedName name="SCDBPTASN1_099BEGINNG_25" localSheetId="22">'GLICNY_2022-Q2_SCDBPTASN1'!$AB$321</definedName>
    <definedName name="SCDBPTASN1_099BEGINNG_26" localSheetId="22">'GLICNY_2022-Q2_SCDBPTASN1'!$AC$321</definedName>
    <definedName name="SCDBPTASN1_099BEGINNG_27" localSheetId="22">'GLICNY_2022-Q2_SCDBPTASN1'!$AD$321</definedName>
    <definedName name="SCDBPTASN1_099BEGINNG_28" localSheetId="22">'GLICNY_2022-Q2_SCDBPTASN1'!$AE$321</definedName>
    <definedName name="SCDBPTASN1_099BEGINNG_29" localSheetId="22">'GLICNY_2022-Q2_SCDBPTASN1'!$AF$321</definedName>
    <definedName name="SCDBPTASN1_099BEGINNG_3" localSheetId="22">'GLICNY_2022-Q2_SCDBPTASN1'!$E$321</definedName>
    <definedName name="SCDBPTASN1_099BEGINNG_30" localSheetId="22">'GLICNY_2022-Q2_SCDBPTASN1'!$AG$321</definedName>
    <definedName name="SCDBPTASN1_099BEGINNG_31" localSheetId="22">'GLICNY_2022-Q2_SCDBPTASN1'!$AH$321</definedName>
    <definedName name="SCDBPTASN1_099BEGINNG_32" localSheetId="22">'GLICNY_2022-Q2_SCDBPTASN1'!$AI$321</definedName>
    <definedName name="SCDBPTASN1_099BEGINNG_4" localSheetId="22">'GLICNY_2022-Q2_SCDBPTASN1'!$F$321</definedName>
    <definedName name="SCDBPTASN1_099BEGINNG_5.01" localSheetId="22">'GLICNY_2022-Q2_SCDBPTASN1'!$G$321</definedName>
    <definedName name="SCDBPTASN1_099BEGINNG_5.02" localSheetId="22">'GLICNY_2022-Q2_SCDBPTASN1'!$H$321</definedName>
    <definedName name="SCDBPTASN1_099BEGINNG_6" localSheetId="22">'GLICNY_2022-Q2_SCDBPTASN1'!$I$321</definedName>
    <definedName name="SCDBPTASN1_099BEGINNG_7" localSheetId="22">'GLICNY_2022-Q2_SCDBPTASN1'!$J$321</definedName>
    <definedName name="SCDBPTASN1_099BEGINNG_8" localSheetId="22">'GLICNY_2022-Q2_SCDBPTASN1'!$K$321</definedName>
    <definedName name="SCDBPTASN1_099BEGINNG_9" localSheetId="22">'GLICNY_2022-Q2_SCDBPTASN1'!$L$321</definedName>
    <definedName name="SCDBPTASN1_099ENDINGG_10" localSheetId="22">'GLICNY_2022-Q2_SCDBPTASN1'!$M$509</definedName>
    <definedName name="SCDBPTASN1_099ENDINGG_11" localSheetId="22">'GLICNY_2022-Q2_SCDBPTASN1'!$N$509</definedName>
    <definedName name="SCDBPTASN1_099ENDINGG_12" localSheetId="22">'GLICNY_2022-Q2_SCDBPTASN1'!$O$509</definedName>
    <definedName name="SCDBPTASN1_099ENDINGG_13" localSheetId="22">'GLICNY_2022-Q2_SCDBPTASN1'!$P$509</definedName>
    <definedName name="SCDBPTASN1_099ENDINGG_14" localSheetId="22">'GLICNY_2022-Q2_SCDBPTASN1'!$Q$509</definedName>
    <definedName name="SCDBPTASN1_099ENDINGG_15" localSheetId="22">'GLICNY_2022-Q2_SCDBPTASN1'!$R$509</definedName>
    <definedName name="SCDBPTASN1_099ENDINGG_16" localSheetId="22">'GLICNY_2022-Q2_SCDBPTASN1'!$S$509</definedName>
    <definedName name="SCDBPTASN1_099ENDINGG_17" localSheetId="22">'GLICNY_2022-Q2_SCDBPTASN1'!$T$509</definedName>
    <definedName name="SCDBPTASN1_099ENDINGG_18" localSheetId="22">'GLICNY_2022-Q2_SCDBPTASN1'!$U$509</definedName>
    <definedName name="SCDBPTASN1_099ENDINGG_19" localSheetId="22">'GLICNY_2022-Q2_SCDBPTASN1'!$V$509</definedName>
    <definedName name="SCDBPTASN1_099ENDINGG_2" localSheetId="22">'GLICNY_2022-Q2_SCDBPTASN1'!$D$509</definedName>
    <definedName name="SCDBPTASN1_099ENDINGG_20" localSheetId="22">'GLICNY_2022-Q2_SCDBPTASN1'!$W$509</definedName>
    <definedName name="SCDBPTASN1_099ENDINGG_21" localSheetId="22">'GLICNY_2022-Q2_SCDBPTASN1'!$X$509</definedName>
    <definedName name="SCDBPTASN1_099ENDINGG_22" localSheetId="22">'GLICNY_2022-Q2_SCDBPTASN1'!$Y$509</definedName>
    <definedName name="SCDBPTASN1_099ENDINGG_23" localSheetId="22">'GLICNY_2022-Q2_SCDBPTASN1'!$Z$509</definedName>
    <definedName name="SCDBPTASN1_099ENDINGG_24" localSheetId="22">'GLICNY_2022-Q2_SCDBPTASN1'!$AA$509</definedName>
    <definedName name="SCDBPTASN1_099ENDINGG_25" localSheetId="22">'GLICNY_2022-Q2_SCDBPTASN1'!$AB$509</definedName>
    <definedName name="SCDBPTASN1_099ENDINGG_26" localSheetId="22">'GLICNY_2022-Q2_SCDBPTASN1'!$AC$509</definedName>
    <definedName name="SCDBPTASN1_099ENDINGG_27" localSheetId="22">'GLICNY_2022-Q2_SCDBPTASN1'!$AD$509</definedName>
    <definedName name="SCDBPTASN1_099ENDINGG_28" localSheetId="22">'GLICNY_2022-Q2_SCDBPTASN1'!$AE$509</definedName>
    <definedName name="SCDBPTASN1_099ENDINGG_29" localSheetId="22">'GLICNY_2022-Q2_SCDBPTASN1'!$AF$509</definedName>
    <definedName name="SCDBPTASN1_099ENDINGG_3" localSheetId="22">'GLICNY_2022-Q2_SCDBPTASN1'!$E$509</definedName>
    <definedName name="SCDBPTASN1_099ENDINGG_30" localSheetId="22">'GLICNY_2022-Q2_SCDBPTASN1'!$AG$509</definedName>
    <definedName name="SCDBPTASN1_099ENDINGG_31" localSheetId="22">'GLICNY_2022-Q2_SCDBPTASN1'!$AH$509</definedName>
    <definedName name="SCDBPTASN1_099ENDINGG_32" localSheetId="22">'GLICNY_2022-Q2_SCDBPTASN1'!$AI$509</definedName>
    <definedName name="SCDBPTASN1_099ENDINGG_4" localSheetId="22">'GLICNY_2022-Q2_SCDBPTASN1'!$F$509</definedName>
    <definedName name="SCDBPTASN1_099ENDINGG_5.01" localSheetId="22">'GLICNY_2022-Q2_SCDBPTASN1'!$G$509</definedName>
    <definedName name="SCDBPTASN1_099ENDINGG_5.02" localSheetId="22">'GLICNY_2022-Q2_SCDBPTASN1'!$H$509</definedName>
    <definedName name="SCDBPTASN1_099ENDINGG_6" localSheetId="22">'GLICNY_2022-Q2_SCDBPTASN1'!$I$509</definedName>
    <definedName name="SCDBPTASN1_099ENDINGG_7" localSheetId="22">'GLICNY_2022-Q2_SCDBPTASN1'!$J$509</definedName>
    <definedName name="SCDBPTASN1_099ENDINGG_8" localSheetId="22">'GLICNY_2022-Q2_SCDBPTASN1'!$K$509</definedName>
    <definedName name="SCDBPTASN1_099ENDINGG_9" localSheetId="22">'GLICNY_2022-Q2_SCDBPTASN1'!$L$509</definedName>
    <definedName name="SCDBPTASN1_1000000000_Range" localSheetId="22">'GLICNY_2022-Q2_SCDBPTASN1'!$B$511:$AI$513</definedName>
    <definedName name="SCDBPTASN1_1009999999_11" localSheetId="22">'GLICNY_2022-Q2_SCDBPTASN1'!$N$514</definedName>
    <definedName name="SCDBPTASN1_1009999999_12" localSheetId="22">'GLICNY_2022-Q2_SCDBPTASN1'!$O$514</definedName>
    <definedName name="SCDBPTASN1_1009999999_13" localSheetId="22">'GLICNY_2022-Q2_SCDBPTASN1'!$P$514</definedName>
    <definedName name="SCDBPTASN1_1009999999_14" localSheetId="22">'GLICNY_2022-Q2_SCDBPTASN1'!$Q$514</definedName>
    <definedName name="SCDBPTASN1_1009999999_16" localSheetId="22">'GLICNY_2022-Q2_SCDBPTASN1'!$S$514</definedName>
    <definedName name="SCDBPTASN1_1009999999_17" localSheetId="22">'GLICNY_2022-Q2_SCDBPTASN1'!$T$514</definedName>
    <definedName name="SCDBPTASN1_1009999999_18" localSheetId="22">'GLICNY_2022-Q2_SCDBPTASN1'!$U$514</definedName>
    <definedName name="SCDBPTASN1_1009999999_19" localSheetId="22">'GLICNY_2022-Q2_SCDBPTASN1'!$V$514</definedName>
    <definedName name="SCDBPTASN1_1009999999_20" localSheetId="22">'GLICNY_2022-Q2_SCDBPTASN1'!$W$514</definedName>
    <definedName name="SCDBPTASN1_1009999999_21" localSheetId="22">'GLICNY_2022-Q2_SCDBPTASN1'!$X$514</definedName>
    <definedName name="SCDBPTASN1_1009999999_28" localSheetId="22">'GLICNY_2022-Q2_SCDBPTASN1'!$AE$514</definedName>
    <definedName name="SCDBPTASN1_1009999999_29" localSheetId="22">'GLICNY_2022-Q2_SCDBPTASN1'!$AF$514</definedName>
    <definedName name="SCDBPTASN1_1009999999_30" localSheetId="22">'GLICNY_2022-Q2_SCDBPTASN1'!$AG$514</definedName>
    <definedName name="SCDBPTASN1_1009999999_31" localSheetId="22">'GLICNY_2022-Q2_SCDBPTASN1'!$AH$514</definedName>
    <definedName name="SCDBPTASN1_100BEGINNG_1" localSheetId="22">'GLICNY_2022-Q2_SCDBPTASN1'!$C$511</definedName>
    <definedName name="SCDBPTASN1_100BEGINNG_10" localSheetId="22">'GLICNY_2022-Q2_SCDBPTASN1'!$M$511</definedName>
    <definedName name="SCDBPTASN1_100BEGINNG_11" localSheetId="22">'GLICNY_2022-Q2_SCDBPTASN1'!$N$511</definedName>
    <definedName name="SCDBPTASN1_100BEGINNG_12" localSheetId="22">'GLICNY_2022-Q2_SCDBPTASN1'!$O$511</definedName>
    <definedName name="SCDBPTASN1_100BEGINNG_13" localSheetId="22">'GLICNY_2022-Q2_SCDBPTASN1'!$P$511</definedName>
    <definedName name="SCDBPTASN1_100BEGINNG_14" localSheetId="22">'GLICNY_2022-Q2_SCDBPTASN1'!$Q$511</definedName>
    <definedName name="SCDBPTASN1_100BEGINNG_15" localSheetId="22">'GLICNY_2022-Q2_SCDBPTASN1'!$R$511</definedName>
    <definedName name="SCDBPTASN1_100BEGINNG_16" localSheetId="22">'GLICNY_2022-Q2_SCDBPTASN1'!$S$511</definedName>
    <definedName name="SCDBPTASN1_100BEGINNG_17" localSheetId="22">'GLICNY_2022-Q2_SCDBPTASN1'!$T$511</definedName>
    <definedName name="SCDBPTASN1_100BEGINNG_18" localSheetId="22">'GLICNY_2022-Q2_SCDBPTASN1'!$U$511</definedName>
    <definedName name="SCDBPTASN1_100BEGINNG_19" localSheetId="22">'GLICNY_2022-Q2_SCDBPTASN1'!$V$511</definedName>
    <definedName name="SCDBPTASN1_100BEGINNG_2" localSheetId="22">'GLICNY_2022-Q2_SCDBPTASN1'!$D$511</definedName>
    <definedName name="SCDBPTASN1_100BEGINNG_20" localSheetId="22">'GLICNY_2022-Q2_SCDBPTASN1'!$W$511</definedName>
    <definedName name="SCDBPTASN1_100BEGINNG_21" localSheetId="22">'GLICNY_2022-Q2_SCDBPTASN1'!$X$511</definedName>
    <definedName name="SCDBPTASN1_100BEGINNG_22" localSheetId="22">'GLICNY_2022-Q2_SCDBPTASN1'!$Y$511</definedName>
    <definedName name="SCDBPTASN1_100BEGINNG_23" localSheetId="22">'GLICNY_2022-Q2_SCDBPTASN1'!$Z$511</definedName>
    <definedName name="SCDBPTASN1_100BEGINNG_24" localSheetId="22">'GLICNY_2022-Q2_SCDBPTASN1'!$AA$511</definedName>
    <definedName name="SCDBPTASN1_100BEGINNG_25" localSheetId="22">'GLICNY_2022-Q2_SCDBPTASN1'!$AB$511</definedName>
    <definedName name="SCDBPTASN1_100BEGINNG_26" localSheetId="22">'GLICNY_2022-Q2_SCDBPTASN1'!$AC$511</definedName>
    <definedName name="SCDBPTASN1_100BEGINNG_27" localSheetId="22">'GLICNY_2022-Q2_SCDBPTASN1'!$AD$511</definedName>
    <definedName name="SCDBPTASN1_100BEGINNG_28" localSheetId="22">'GLICNY_2022-Q2_SCDBPTASN1'!$AE$511</definedName>
    <definedName name="SCDBPTASN1_100BEGINNG_29" localSheetId="22">'GLICNY_2022-Q2_SCDBPTASN1'!$AF$511</definedName>
    <definedName name="SCDBPTASN1_100BEGINNG_3" localSheetId="22">'GLICNY_2022-Q2_SCDBPTASN1'!$E$511</definedName>
    <definedName name="SCDBPTASN1_100BEGINNG_30" localSheetId="22">'GLICNY_2022-Q2_SCDBPTASN1'!$AG$511</definedName>
    <definedName name="SCDBPTASN1_100BEGINNG_31" localSheetId="22">'GLICNY_2022-Q2_SCDBPTASN1'!$AH$511</definedName>
    <definedName name="SCDBPTASN1_100BEGINNG_32" localSheetId="22">'GLICNY_2022-Q2_SCDBPTASN1'!$AI$511</definedName>
    <definedName name="SCDBPTASN1_100BEGINNG_4" localSheetId="22">'GLICNY_2022-Q2_SCDBPTASN1'!$F$511</definedName>
    <definedName name="SCDBPTASN1_100BEGINNG_5.01" localSheetId="22">'GLICNY_2022-Q2_SCDBPTASN1'!$G$511</definedName>
    <definedName name="SCDBPTASN1_100BEGINNG_5.02" localSheetId="22">'GLICNY_2022-Q2_SCDBPTASN1'!$H$511</definedName>
    <definedName name="SCDBPTASN1_100BEGINNG_6" localSheetId="22">'GLICNY_2022-Q2_SCDBPTASN1'!$I$511</definedName>
    <definedName name="SCDBPTASN1_100BEGINNG_7" localSheetId="22">'GLICNY_2022-Q2_SCDBPTASN1'!$J$511</definedName>
    <definedName name="SCDBPTASN1_100BEGINNG_8" localSheetId="22">'GLICNY_2022-Q2_SCDBPTASN1'!$K$511</definedName>
    <definedName name="SCDBPTASN1_100BEGINNG_9" localSheetId="22">'GLICNY_2022-Q2_SCDBPTASN1'!$L$511</definedName>
    <definedName name="SCDBPTASN1_100ENDINGG_10" localSheetId="22">'GLICNY_2022-Q2_SCDBPTASN1'!$M$513</definedName>
    <definedName name="SCDBPTASN1_100ENDINGG_11" localSheetId="22">'GLICNY_2022-Q2_SCDBPTASN1'!$N$513</definedName>
    <definedName name="SCDBPTASN1_100ENDINGG_12" localSheetId="22">'GLICNY_2022-Q2_SCDBPTASN1'!$O$513</definedName>
    <definedName name="SCDBPTASN1_100ENDINGG_13" localSheetId="22">'GLICNY_2022-Q2_SCDBPTASN1'!$P$513</definedName>
    <definedName name="SCDBPTASN1_100ENDINGG_14" localSheetId="22">'GLICNY_2022-Q2_SCDBPTASN1'!$Q$513</definedName>
    <definedName name="SCDBPTASN1_100ENDINGG_15" localSheetId="22">'GLICNY_2022-Q2_SCDBPTASN1'!$R$513</definedName>
    <definedName name="SCDBPTASN1_100ENDINGG_16" localSheetId="22">'GLICNY_2022-Q2_SCDBPTASN1'!$S$513</definedName>
    <definedName name="SCDBPTASN1_100ENDINGG_17" localSheetId="22">'GLICNY_2022-Q2_SCDBPTASN1'!$T$513</definedName>
    <definedName name="SCDBPTASN1_100ENDINGG_18" localSheetId="22">'GLICNY_2022-Q2_SCDBPTASN1'!$U$513</definedName>
    <definedName name="SCDBPTASN1_100ENDINGG_19" localSheetId="22">'GLICNY_2022-Q2_SCDBPTASN1'!$V$513</definedName>
    <definedName name="SCDBPTASN1_100ENDINGG_2" localSheetId="22">'GLICNY_2022-Q2_SCDBPTASN1'!$D$513</definedName>
    <definedName name="SCDBPTASN1_100ENDINGG_20" localSheetId="22">'GLICNY_2022-Q2_SCDBPTASN1'!$W$513</definedName>
    <definedName name="SCDBPTASN1_100ENDINGG_21" localSheetId="22">'GLICNY_2022-Q2_SCDBPTASN1'!$X$513</definedName>
    <definedName name="SCDBPTASN1_100ENDINGG_22" localSheetId="22">'GLICNY_2022-Q2_SCDBPTASN1'!$Y$513</definedName>
    <definedName name="SCDBPTASN1_100ENDINGG_23" localSheetId="22">'GLICNY_2022-Q2_SCDBPTASN1'!$Z$513</definedName>
    <definedName name="SCDBPTASN1_100ENDINGG_24" localSheetId="22">'GLICNY_2022-Q2_SCDBPTASN1'!$AA$513</definedName>
    <definedName name="SCDBPTASN1_100ENDINGG_25" localSheetId="22">'GLICNY_2022-Q2_SCDBPTASN1'!$AB$513</definedName>
    <definedName name="SCDBPTASN1_100ENDINGG_26" localSheetId="22">'GLICNY_2022-Q2_SCDBPTASN1'!$AC$513</definedName>
    <definedName name="SCDBPTASN1_100ENDINGG_27" localSheetId="22">'GLICNY_2022-Q2_SCDBPTASN1'!$AD$513</definedName>
    <definedName name="SCDBPTASN1_100ENDINGG_28" localSheetId="22">'GLICNY_2022-Q2_SCDBPTASN1'!$AE$513</definedName>
    <definedName name="SCDBPTASN1_100ENDINGG_29" localSheetId="22">'GLICNY_2022-Q2_SCDBPTASN1'!$AF$513</definedName>
    <definedName name="SCDBPTASN1_100ENDINGG_3" localSheetId="22">'GLICNY_2022-Q2_SCDBPTASN1'!$E$513</definedName>
    <definedName name="SCDBPTASN1_100ENDINGG_30" localSheetId="22">'GLICNY_2022-Q2_SCDBPTASN1'!$AG$513</definedName>
    <definedName name="SCDBPTASN1_100ENDINGG_31" localSheetId="22">'GLICNY_2022-Q2_SCDBPTASN1'!$AH$513</definedName>
    <definedName name="SCDBPTASN1_100ENDINGG_32" localSheetId="22">'GLICNY_2022-Q2_SCDBPTASN1'!$AI$513</definedName>
    <definedName name="SCDBPTASN1_100ENDINGG_4" localSheetId="22">'GLICNY_2022-Q2_SCDBPTASN1'!$F$513</definedName>
    <definedName name="SCDBPTASN1_100ENDINGG_5.01" localSheetId="22">'GLICNY_2022-Q2_SCDBPTASN1'!$G$513</definedName>
    <definedName name="SCDBPTASN1_100ENDINGG_5.02" localSheetId="22">'GLICNY_2022-Q2_SCDBPTASN1'!$H$513</definedName>
    <definedName name="SCDBPTASN1_100ENDINGG_6" localSheetId="22">'GLICNY_2022-Q2_SCDBPTASN1'!$I$513</definedName>
    <definedName name="SCDBPTASN1_100ENDINGG_7" localSheetId="22">'GLICNY_2022-Q2_SCDBPTASN1'!$J$513</definedName>
    <definedName name="SCDBPTASN1_100ENDINGG_8" localSheetId="22">'GLICNY_2022-Q2_SCDBPTASN1'!$K$513</definedName>
    <definedName name="SCDBPTASN1_100ENDINGG_9" localSheetId="22">'GLICNY_2022-Q2_SCDBPTASN1'!$L$513</definedName>
    <definedName name="SCDBPTASN1_1010000000_Range" localSheetId="22">'GLICNY_2022-Q2_SCDBPTASN1'!$B$515:$AI$517</definedName>
    <definedName name="SCDBPTASN1_1019999999_11" localSheetId="22">'GLICNY_2022-Q2_SCDBPTASN1'!$N$518</definedName>
    <definedName name="SCDBPTASN1_1019999999_12" localSheetId="22">'GLICNY_2022-Q2_SCDBPTASN1'!$O$518</definedName>
    <definedName name="SCDBPTASN1_1019999999_13" localSheetId="22">'GLICNY_2022-Q2_SCDBPTASN1'!$P$518</definedName>
    <definedName name="SCDBPTASN1_1019999999_14" localSheetId="22">'GLICNY_2022-Q2_SCDBPTASN1'!$Q$518</definedName>
    <definedName name="SCDBPTASN1_1019999999_16" localSheetId="22">'GLICNY_2022-Q2_SCDBPTASN1'!$S$518</definedName>
    <definedName name="SCDBPTASN1_1019999999_17" localSheetId="22">'GLICNY_2022-Q2_SCDBPTASN1'!$T$518</definedName>
    <definedName name="SCDBPTASN1_1019999999_18" localSheetId="22">'GLICNY_2022-Q2_SCDBPTASN1'!$U$518</definedName>
    <definedName name="SCDBPTASN1_1019999999_19" localSheetId="22">'GLICNY_2022-Q2_SCDBPTASN1'!$V$518</definedName>
    <definedName name="SCDBPTASN1_1019999999_20" localSheetId="22">'GLICNY_2022-Q2_SCDBPTASN1'!$W$518</definedName>
    <definedName name="SCDBPTASN1_1019999999_21" localSheetId="22">'GLICNY_2022-Q2_SCDBPTASN1'!$X$518</definedName>
    <definedName name="SCDBPTASN1_1019999999_28" localSheetId="22">'GLICNY_2022-Q2_SCDBPTASN1'!$AE$518</definedName>
    <definedName name="SCDBPTASN1_1019999999_29" localSheetId="22">'GLICNY_2022-Q2_SCDBPTASN1'!$AF$518</definedName>
    <definedName name="SCDBPTASN1_1019999999_30" localSheetId="22">'GLICNY_2022-Q2_SCDBPTASN1'!$AG$518</definedName>
    <definedName name="SCDBPTASN1_1019999999_31" localSheetId="22">'GLICNY_2022-Q2_SCDBPTASN1'!$AH$518</definedName>
    <definedName name="SCDBPTASN1_101BEGINNG_1" localSheetId="22">'GLICNY_2022-Q2_SCDBPTASN1'!$C$515</definedName>
    <definedName name="SCDBPTASN1_101BEGINNG_10" localSheetId="22">'GLICNY_2022-Q2_SCDBPTASN1'!$M$515</definedName>
    <definedName name="SCDBPTASN1_101BEGINNG_11" localSheetId="22">'GLICNY_2022-Q2_SCDBPTASN1'!$N$515</definedName>
    <definedName name="SCDBPTASN1_101BEGINNG_12" localSheetId="22">'GLICNY_2022-Q2_SCDBPTASN1'!$O$515</definedName>
    <definedName name="SCDBPTASN1_101BEGINNG_13" localSheetId="22">'GLICNY_2022-Q2_SCDBPTASN1'!$P$515</definedName>
    <definedName name="SCDBPTASN1_101BEGINNG_14" localSheetId="22">'GLICNY_2022-Q2_SCDBPTASN1'!$Q$515</definedName>
    <definedName name="SCDBPTASN1_101BEGINNG_15" localSheetId="22">'GLICNY_2022-Q2_SCDBPTASN1'!$R$515</definedName>
    <definedName name="SCDBPTASN1_101BEGINNG_16" localSheetId="22">'GLICNY_2022-Q2_SCDBPTASN1'!$S$515</definedName>
    <definedName name="SCDBPTASN1_101BEGINNG_17" localSheetId="22">'GLICNY_2022-Q2_SCDBPTASN1'!$T$515</definedName>
    <definedName name="SCDBPTASN1_101BEGINNG_18" localSheetId="22">'GLICNY_2022-Q2_SCDBPTASN1'!$U$515</definedName>
    <definedName name="SCDBPTASN1_101BEGINNG_19" localSheetId="22">'GLICNY_2022-Q2_SCDBPTASN1'!$V$515</definedName>
    <definedName name="SCDBPTASN1_101BEGINNG_2" localSheetId="22">'GLICNY_2022-Q2_SCDBPTASN1'!$D$515</definedName>
    <definedName name="SCDBPTASN1_101BEGINNG_20" localSheetId="22">'GLICNY_2022-Q2_SCDBPTASN1'!$W$515</definedName>
    <definedName name="SCDBPTASN1_101BEGINNG_21" localSheetId="22">'GLICNY_2022-Q2_SCDBPTASN1'!$X$515</definedName>
    <definedName name="SCDBPTASN1_101BEGINNG_22" localSheetId="22">'GLICNY_2022-Q2_SCDBPTASN1'!$Y$515</definedName>
    <definedName name="SCDBPTASN1_101BEGINNG_23" localSheetId="22">'GLICNY_2022-Q2_SCDBPTASN1'!$Z$515</definedName>
    <definedName name="SCDBPTASN1_101BEGINNG_24" localSheetId="22">'GLICNY_2022-Q2_SCDBPTASN1'!$AA$515</definedName>
    <definedName name="SCDBPTASN1_101BEGINNG_25" localSheetId="22">'GLICNY_2022-Q2_SCDBPTASN1'!$AB$515</definedName>
    <definedName name="SCDBPTASN1_101BEGINNG_26" localSheetId="22">'GLICNY_2022-Q2_SCDBPTASN1'!$AC$515</definedName>
    <definedName name="SCDBPTASN1_101BEGINNG_27" localSheetId="22">'GLICNY_2022-Q2_SCDBPTASN1'!$AD$515</definedName>
    <definedName name="SCDBPTASN1_101BEGINNG_28" localSheetId="22">'GLICNY_2022-Q2_SCDBPTASN1'!$AE$515</definedName>
    <definedName name="SCDBPTASN1_101BEGINNG_29" localSheetId="22">'GLICNY_2022-Q2_SCDBPTASN1'!$AF$515</definedName>
    <definedName name="SCDBPTASN1_101BEGINNG_3" localSheetId="22">'GLICNY_2022-Q2_SCDBPTASN1'!$E$515</definedName>
    <definedName name="SCDBPTASN1_101BEGINNG_30" localSheetId="22">'GLICNY_2022-Q2_SCDBPTASN1'!$AG$515</definedName>
    <definedName name="SCDBPTASN1_101BEGINNG_31" localSheetId="22">'GLICNY_2022-Q2_SCDBPTASN1'!$AH$515</definedName>
    <definedName name="SCDBPTASN1_101BEGINNG_32" localSheetId="22">'GLICNY_2022-Q2_SCDBPTASN1'!$AI$515</definedName>
    <definedName name="SCDBPTASN1_101BEGINNG_4" localSheetId="22">'GLICNY_2022-Q2_SCDBPTASN1'!$F$515</definedName>
    <definedName name="SCDBPTASN1_101BEGINNG_5.01" localSheetId="22">'GLICNY_2022-Q2_SCDBPTASN1'!$G$515</definedName>
    <definedName name="SCDBPTASN1_101BEGINNG_5.02" localSheetId="22">'GLICNY_2022-Q2_SCDBPTASN1'!$H$515</definedName>
    <definedName name="SCDBPTASN1_101BEGINNG_6" localSheetId="22">'GLICNY_2022-Q2_SCDBPTASN1'!$I$515</definedName>
    <definedName name="SCDBPTASN1_101BEGINNG_7" localSheetId="22">'GLICNY_2022-Q2_SCDBPTASN1'!$J$515</definedName>
    <definedName name="SCDBPTASN1_101BEGINNG_8" localSheetId="22">'GLICNY_2022-Q2_SCDBPTASN1'!$K$515</definedName>
    <definedName name="SCDBPTASN1_101BEGINNG_9" localSheetId="22">'GLICNY_2022-Q2_SCDBPTASN1'!$L$515</definedName>
    <definedName name="SCDBPTASN1_101ENDINGG_10" localSheetId="22">'GLICNY_2022-Q2_SCDBPTASN1'!$M$517</definedName>
    <definedName name="SCDBPTASN1_101ENDINGG_11" localSheetId="22">'GLICNY_2022-Q2_SCDBPTASN1'!$N$517</definedName>
    <definedName name="SCDBPTASN1_101ENDINGG_12" localSheetId="22">'GLICNY_2022-Q2_SCDBPTASN1'!$O$517</definedName>
    <definedName name="SCDBPTASN1_101ENDINGG_13" localSheetId="22">'GLICNY_2022-Q2_SCDBPTASN1'!$P$517</definedName>
    <definedName name="SCDBPTASN1_101ENDINGG_14" localSheetId="22">'GLICNY_2022-Q2_SCDBPTASN1'!$Q$517</definedName>
    <definedName name="SCDBPTASN1_101ENDINGG_15" localSheetId="22">'GLICNY_2022-Q2_SCDBPTASN1'!$R$517</definedName>
    <definedName name="SCDBPTASN1_101ENDINGG_16" localSheetId="22">'GLICNY_2022-Q2_SCDBPTASN1'!$S$517</definedName>
    <definedName name="SCDBPTASN1_101ENDINGG_17" localSheetId="22">'GLICNY_2022-Q2_SCDBPTASN1'!$T$517</definedName>
    <definedName name="SCDBPTASN1_101ENDINGG_18" localSheetId="22">'GLICNY_2022-Q2_SCDBPTASN1'!$U$517</definedName>
    <definedName name="SCDBPTASN1_101ENDINGG_19" localSheetId="22">'GLICNY_2022-Q2_SCDBPTASN1'!$V$517</definedName>
    <definedName name="SCDBPTASN1_101ENDINGG_2" localSheetId="22">'GLICNY_2022-Q2_SCDBPTASN1'!$D$517</definedName>
    <definedName name="SCDBPTASN1_101ENDINGG_20" localSheetId="22">'GLICNY_2022-Q2_SCDBPTASN1'!$W$517</definedName>
    <definedName name="SCDBPTASN1_101ENDINGG_21" localSheetId="22">'GLICNY_2022-Q2_SCDBPTASN1'!$X$517</definedName>
    <definedName name="SCDBPTASN1_101ENDINGG_22" localSheetId="22">'GLICNY_2022-Q2_SCDBPTASN1'!$Y$517</definedName>
    <definedName name="SCDBPTASN1_101ENDINGG_23" localSheetId="22">'GLICNY_2022-Q2_SCDBPTASN1'!$Z$517</definedName>
    <definedName name="SCDBPTASN1_101ENDINGG_24" localSheetId="22">'GLICNY_2022-Q2_SCDBPTASN1'!$AA$517</definedName>
    <definedName name="SCDBPTASN1_101ENDINGG_25" localSheetId="22">'GLICNY_2022-Q2_SCDBPTASN1'!$AB$517</definedName>
    <definedName name="SCDBPTASN1_101ENDINGG_26" localSheetId="22">'GLICNY_2022-Q2_SCDBPTASN1'!$AC$517</definedName>
    <definedName name="SCDBPTASN1_101ENDINGG_27" localSheetId="22">'GLICNY_2022-Q2_SCDBPTASN1'!$AD$517</definedName>
    <definedName name="SCDBPTASN1_101ENDINGG_28" localSheetId="22">'GLICNY_2022-Q2_SCDBPTASN1'!$AE$517</definedName>
    <definedName name="SCDBPTASN1_101ENDINGG_29" localSheetId="22">'GLICNY_2022-Q2_SCDBPTASN1'!$AF$517</definedName>
    <definedName name="SCDBPTASN1_101ENDINGG_3" localSheetId="22">'GLICNY_2022-Q2_SCDBPTASN1'!$E$517</definedName>
    <definedName name="SCDBPTASN1_101ENDINGG_30" localSheetId="22">'GLICNY_2022-Q2_SCDBPTASN1'!$AG$517</definedName>
    <definedName name="SCDBPTASN1_101ENDINGG_31" localSheetId="22">'GLICNY_2022-Q2_SCDBPTASN1'!$AH$517</definedName>
    <definedName name="SCDBPTASN1_101ENDINGG_32" localSheetId="22">'GLICNY_2022-Q2_SCDBPTASN1'!$AI$517</definedName>
    <definedName name="SCDBPTASN1_101ENDINGG_4" localSheetId="22">'GLICNY_2022-Q2_SCDBPTASN1'!$F$517</definedName>
    <definedName name="SCDBPTASN1_101ENDINGG_5.01" localSheetId="22">'GLICNY_2022-Q2_SCDBPTASN1'!$G$517</definedName>
    <definedName name="SCDBPTASN1_101ENDINGG_5.02" localSheetId="22">'GLICNY_2022-Q2_SCDBPTASN1'!$H$517</definedName>
    <definedName name="SCDBPTASN1_101ENDINGG_6" localSheetId="22">'GLICNY_2022-Q2_SCDBPTASN1'!$I$517</definedName>
    <definedName name="SCDBPTASN1_101ENDINGG_7" localSheetId="22">'GLICNY_2022-Q2_SCDBPTASN1'!$J$517</definedName>
    <definedName name="SCDBPTASN1_101ENDINGG_8" localSheetId="22">'GLICNY_2022-Q2_SCDBPTASN1'!$K$517</definedName>
    <definedName name="SCDBPTASN1_101ENDINGG_9" localSheetId="22">'GLICNY_2022-Q2_SCDBPTASN1'!$L$517</definedName>
    <definedName name="SCDBPTASN1_1020000000_Range" localSheetId="22">'GLICNY_2022-Q2_SCDBPTASN1'!$B$519:$AI$521</definedName>
    <definedName name="SCDBPTASN1_1029999999_11" localSheetId="22">'GLICNY_2022-Q2_SCDBPTASN1'!$N$522</definedName>
    <definedName name="SCDBPTASN1_1029999999_12" localSheetId="22">'GLICNY_2022-Q2_SCDBPTASN1'!$O$522</definedName>
    <definedName name="SCDBPTASN1_1029999999_13" localSheetId="22">'GLICNY_2022-Q2_SCDBPTASN1'!$P$522</definedName>
    <definedName name="SCDBPTASN1_1029999999_14" localSheetId="22">'GLICNY_2022-Q2_SCDBPTASN1'!$Q$522</definedName>
    <definedName name="SCDBPTASN1_1029999999_16" localSheetId="22">'GLICNY_2022-Q2_SCDBPTASN1'!$S$522</definedName>
    <definedName name="SCDBPTASN1_1029999999_17" localSheetId="22">'GLICNY_2022-Q2_SCDBPTASN1'!$T$522</definedName>
    <definedName name="SCDBPTASN1_1029999999_18" localSheetId="22">'GLICNY_2022-Q2_SCDBPTASN1'!$U$522</definedName>
    <definedName name="SCDBPTASN1_1029999999_19" localSheetId="22">'GLICNY_2022-Q2_SCDBPTASN1'!$V$522</definedName>
    <definedName name="SCDBPTASN1_1029999999_20" localSheetId="22">'GLICNY_2022-Q2_SCDBPTASN1'!$W$522</definedName>
    <definedName name="SCDBPTASN1_1029999999_21" localSheetId="22">'GLICNY_2022-Q2_SCDBPTASN1'!$X$522</definedName>
    <definedName name="SCDBPTASN1_1029999999_28" localSheetId="22">'GLICNY_2022-Q2_SCDBPTASN1'!$AE$522</definedName>
    <definedName name="SCDBPTASN1_1029999999_29" localSheetId="22">'GLICNY_2022-Q2_SCDBPTASN1'!$AF$522</definedName>
    <definedName name="SCDBPTASN1_1029999999_30" localSheetId="22">'GLICNY_2022-Q2_SCDBPTASN1'!$AG$522</definedName>
    <definedName name="SCDBPTASN1_1029999999_31" localSheetId="22">'GLICNY_2022-Q2_SCDBPTASN1'!$AH$522</definedName>
    <definedName name="SCDBPTASN1_102BEGINNG_1" localSheetId="22">'GLICNY_2022-Q2_SCDBPTASN1'!$C$519</definedName>
    <definedName name="SCDBPTASN1_102BEGINNG_10" localSheetId="22">'GLICNY_2022-Q2_SCDBPTASN1'!$M$519</definedName>
    <definedName name="SCDBPTASN1_102BEGINNG_11" localSheetId="22">'GLICNY_2022-Q2_SCDBPTASN1'!$N$519</definedName>
    <definedName name="SCDBPTASN1_102BEGINNG_12" localSheetId="22">'GLICNY_2022-Q2_SCDBPTASN1'!$O$519</definedName>
    <definedName name="SCDBPTASN1_102BEGINNG_13" localSheetId="22">'GLICNY_2022-Q2_SCDBPTASN1'!$P$519</definedName>
    <definedName name="SCDBPTASN1_102BEGINNG_14" localSheetId="22">'GLICNY_2022-Q2_SCDBPTASN1'!$Q$519</definedName>
    <definedName name="SCDBPTASN1_102BEGINNG_15" localSheetId="22">'GLICNY_2022-Q2_SCDBPTASN1'!$R$519</definedName>
    <definedName name="SCDBPTASN1_102BEGINNG_16" localSheetId="22">'GLICNY_2022-Q2_SCDBPTASN1'!$S$519</definedName>
    <definedName name="SCDBPTASN1_102BEGINNG_17" localSheetId="22">'GLICNY_2022-Q2_SCDBPTASN1'!$T$519</definedName>
    <definedName name="SCDBPTASN1_102BEGINNG_18" localSheetId="22">'GLICNY_2022-Q2_SCDBPTASN1'!$U$519</definedName>
    <definedName name="SCDBPTASN1_102BEGINNG_19" localSheetId="22">'GLICNY_2022-Q2_SCDBPTASN1'!$V$519</definedName>
    <definedName name="SCDBPTASN1_102BEGINNG_2" localSheetId="22">'GLICNY_2022-Q2_SCDBPTASN1'!$D$519</definedName>
    <definedName name="SCDBPTASN1_102BEGINNG_20" localSheetId="22">'GLICNY_2022-Q2_SCDBPTASN1'!$W$519</definedName>
    <definedName name="SCDBPTASN1_102BEGINNG_21" localSheetId="22">'GLICNY_2022-Q2_SCDBPTASN1'!$X$519</definedName>
    <definedName name="SCDBPTASN1_102BEGINNG_22" localSheetId="22">'GLICNY_2022-Q2_SCDBPTASN1'!$Y$519</definedName>
    <definedName name="SCDBPTASN1_102BEGINNG_23" localSheetId="22">'GLICNY_2022-Q2_SCDBPTASN1'!$Z$519</definedName>
    <definedName name="SCDBPTASN1_102BEGINNG_24" localSheetId="22">'GLICNY_2022-Q2_SCDBPTASN1'!$AA$519</definedName>
    <definedName name="SCDBPTASN1_102BEGINNG_25" localSheetId="22">'GLICNY_2022-Q2_SCDBPTASN1'!$AB$519</definedName>
    <definedName name="SCDBPTASN1_102BEGINNG_26" localSheetId="22">'GLICNY_2022-Q2_SCDBPTASN1'!$AC$519</definedName>
    <definedName name="SCDBPTASN1_102BEGINNG_27" localSheetId="22">'GLICNY_2022-Q2_SCDBPTASN1'!$AD$519</definedName>
    <definedName name="SCDBPTASN1_102BEGINNG_28" localSheetId="22">'GLICNY_2022-Q2_SCDBPTASN1'!$AE$519</definedName>
    <definedName name="SCDBPTASN1_102BEGINNG_29" localSheetId="22">'GLICNY_2022-Q2_SCDBPTASN1'!$AF$519</definedName>
    <definedName name="SCDBPTASN1_102BEGINNG_3" localSheetId="22">'GLICNY_2022-Q2_SCDBPTASN1'!$E$519</definedName>
    <definedName name="SCDBPTASN1_102BEGINNG_30" localSheetId="22">'GLICNY_2022-Q2_SCDBPTASN1'!$AG$519</definedName>
    <definedName name="SCDBPTASN1_102BEGINNG_31" localSheetId="22">'GLICNY_2022-Q2_SCDBPTASN1'!$AH$519</definedName>
    <definedName name="SCDBPTASN1_102BEGINNG_32" localSheetId="22">'GLICNY_2022-Q2_SCDBPTASN1'!$AI$519</definedName>
    <definedName name="SCDBPTASN1_102BEGINNG_4" localSheetId="22">'GLICNY_2022-Q2_SCDBPTASN1'!$F$519</definedName>
    <definedName name="SCDBPTASN1_102BEGINNG_5.01" localSheetId="22">'GLICNY_2022-Q2_SCDBPTASN1'!$G$519</definedName>
    <definedName name="SCDBPTASN1_102BEGINNG_5.02" localSheetId="22">'GLICNY_2022-Q2_SCDBPTASN1'!$H$519</definedName>
    <definedName name="SCDBPTASN1_102BEGINNG_6" localSheetId="22">'GLICNY_2022-Q2_SCDBPTASN1'!$I$519</definedName>
    <definedName name="SCDBPTASN1_102BEGINNG_7" localSheetId="22">'GLICNY_2022-Q2_SCDBPTASN1'!$J$519</definedName>
    <definedName name="SCDBPTASN1_102BEGINNG_8" localSheetId="22">'GLICNY_2022-Q2_SCDBPTASN1'!$K$519</definedName>
    <definedName name="SCDBPTASN1_102BEGINNG_9" localSheetId="22">'GLICNY_2022-Q2_SCDBPTASN1'!$L$519</definedName>
    <definedName name="SCDBPTASN1_102ENDINGG_10" localSheetId="22">'GLICNY_2022-Q2_SCDBPTASN1'!$M$521</definedName>
    <definedName name="SCDBPTASN1_102ENDINGG_11" localSheetId="22">'GLICNY_2022-Q2_SCDBPTASN1'!$N$521</definedName>
    <definedName name="SCDBPTASN1_102ENDINGG_12" localSheetId="22">'GLICNY_2022-Q2_SCDBPTASN1'!$O$521</definedName>
    <definedName name="SCDBPTASN1_102ENDINGG_13" localSheetId="22">'GLICNY_2022-Q2_SCDBPTASN1'!$P$521</definedName>
    <definedName name="SCDBPTASN1_102ENDINGG_14" localSheetId="22">'GLICNY_2022-Q2_SCDBPTASN1'!$Q$521</definedName>
    <definedName name="SCDBPTASN1_102ENDINGG_15" localSheetId="22">'GLICNY_2022-Q2_SCDBPTASN1'!$R$521</definedName>
    <definedName name="SCDBPTASN1_102ENDINGG_16" localSheetId="22">'GLICNY_2022-Q2_SCDBPTASN1'!$S$521</definedName>
    <definedName name="SCDBPTASN1_102ENDINGG_17" localSheetId="22">'GLICNY_2022-Q2_SCDBPTASN1'!$T$521</definedName>
    <definedName name="SCDBPTASN1_102ENDINGG_18" localSheetId="22">'GLICNY_2022-Q2_SCDBPTASN1'!$U$521</definedName>
    <definedName name="SCDBPTASN1_102ENDINGG_19" localSheetId="22">'GLICNY_2022-Q2_SCDBPTASN1'!$V$521</definedName>
    <definedName name="SCDBPTASN1_102ENDINGG_2" localSheetId="22">'GLICNY_2022-Q2_SCDBPTASN1'!$D$521</definedName>
    <definedName name="SCDBPTASN1_102ENDINGG_20" localSheetId="22">'GLICNY_2022-Q2_SCDBPTASN1'!$W$521</definedName>
    <definedName name="SCDBPTASN1_102ENDINGG_21" localSheetId="22">'GLICNY_2022-Q2_SCDBPTASN1'!$X$521</definedName>
    <definedName name="SCDBPTASN1_102ENDINGG_22" localSheetId="22">'GLICNY_2022-Q2_SCDBPTASN1'!$Y$521</definedName>
    <definedName name="SCDBPTASN1_102ENDINGG_23" localSheetId="22">'GLICNY_2022-Q2_SCDBPTASN1'!$Z$521</definedName>
    <definedName name="SCDBPTASN1_102ENDINGG_24" localSheetId="22">'GLICNY_2022-Q2_SCDBPTASN1'!$AA$521</definedName>
    <definedName name="SCDBPTASN1_102ENDINGG_25" localSheetId="22">'GLICNY_2022-Q2_SCDBPTASN1'!$AB$521</definedName>
    <definedName name="SCDBPTASN1_102ENDINGG_26" localSheetId="22">'GLICNY_2022-Q2_SCDBPTASN1'!$AC$521</definedName>
    <definedName name="SCDBPTASN1_102ENDINGG_27" localSheetId="22">'GLICNY_2022-Q2_SCDBPTASN1'!$AD$521</definedName>
    <definedName name="SCDBPTASN1_102ENDINGG_28" localSheetId="22">'GLICNY_2022-Q2_SCDBPTASN1'!$AE$521</definedName>
    <definedName name="SCDBPTASN1_102ENDINGG_29" localSheetId="22">'GLICNY_2022-Q2_SCDBPTASN1'!$AF$521</definedName>
    <definedName name="SCDBPTASN1_102ENDINGG_3" localSheetId="22">'GLICNY_2022-Q2_SCDBPTASN1'!$E$521</definedName>
    <definedName name="SCDBPTASN1_102ENDINGG_30" localSheetId="22">'GLICNY_2022-Q2_SCDBPTASN1'!$AG$521</definedName>
    <definedName name="SCDBPTASN1_102ENDINGG_31" localSheetId="22">'GLICNY_2022-Q2_SCDBPTASN1'!$AH$521</definedName>
    <definedName name="SCDBPTASN1_102ENDINGG_32" localSheetId="22">'GLICNY_2022-Q2_SCDBPTASN1'!$AI$521</definedName>
    <definedName name="SCDBPTASN1_102ENDINGG_4" localSheetId="22">'GLICNY_2022-Q2_SCDBPTASN1'!$F$521</definedName>
    <definedName name="SCDBPTASN1_102ENDINGG_5.01" localSheetId="22">'GLICNY_2022-Q2_SCDBPTASN1'!$G$521</definedName>
    <definedName name="SCDBPTASN1_102ENDINGG_5.02" localSheetId="22">'GLICNY_2022-Q2_SCDBPTASN1'!$H$521</definedName>
    <definedName name="SCDBPTASN1_102ENDINGG_6" localSheetId="22">'GLICNY_2022-Q2_SCDBPTASN1'!$I$521</definedName>
    <definedName name="SCDBPTASN1_102ENDINGG_7" localSheetId="22">'GLICNY_2022-Q2_SCDBPTASN1'!$J$521</definedName>
    <definedName name="SCDBPTASN1_102ENDINGG_8" localSheetId="22">'GLICNY_2022-Q2_SCDBPTASN1'!$K$521</definedName>
    <definedName name="SCDBPTASN1_102ENDINGG_9" localSheetId="22">'GLICNY_2022-Q2_SCDBPTASN1'!$L$521</definedName>
    <definedName name="SCDBPTASN1_1030000000_Range" localSheetId="22">'GLICNY_2022-Q2_SCDBPTASN1'!$B$523:$AI$525</definedName>
    <definedName name="SCDBPTASN1_1039999999_11" localSheetId="22">'GLICNY_2022-Q2_SCDBPTASN1'!$N$526</definedName>
    <definedName name="SCDBPTASN1_1039999999_12" localSheetId="22">'GLICNY_2022-Q2_SCDBPTASN1'!$O$526</definedName>
    <definedName name="SCDBPTASN1_1039999999_13" localSheetId="22">'GLICNY_2022-Q2_SCDBPTASN1'!$P$526</definedName>
    <definedName name="SCDBPTASN1_1039999999_14" localSheetId="22">'GLICNY_2022-Q2_SCDBPTASN1'!$Q$526</definedName>
    <definedName name="SCDBPTASN1_1039999999_16" localSheetId="22">'GLICNY_2022-Q2_SCDBPTASN1'!$S$526</definedName>
    <definedName name="SCDBPTASN1_1039999999_17" localSheetId="22">'GLICNY_2022-Q2_SCDBPTASN1'!$T$526</definedName>
    <definedName name="SCDBPTASN1_1039999999_18" localSheetId="22">'GLICNY_2022-Q2_SCDBPTASN1'!$U$526</definedName>
    <definedName name="SCDBPTASN1_1039999999_19" localSheetId="22">'GLICNY_2022-Q2_SCDBPTASN1'!$V$526</definedName>
    <definedName name="SCDBPTASN1_1039999999_20" localSheetId="22">'GLICNY_2022-Q2_SCDBPTASN1'!$W$526</definedName>
    <definedName name="SCDBPTASN1_1039999999_21" localSheetId="22">'GLICNY_2022-Q2_SCDBPTASN1'!$X$526</definedName>
    <definedName name="SCDBPTASN1_1039999999_28" localSheetId="22">'GLICNY_2022-Q2_SCDBPTASN1'!$AE$526</definedName>
    <definedName name="SCDBPTASN1_1039999999_29" localSheetId="22">'GLICNY_2022-Q2_SCDBPTASN1'!$AF$526</definedName>
    <definedName name="SCDBPTASN1_1039999999_30" localSheetId="22">'GLICNY_2022-Q2_SCDBPTASN1'!$AG$526</definedName>
    <definedName name="SCDBPTASN1_1039999999_31" localSheetId="22">'GLICNY_2022-Q2_SCDBPTASN1'!$AH$526</definedName>
    <definedName name="SCDBPTASN1_103BEGINNG_1" localSheetId="22">'GLICNY_2022-Q2_SCDBPTASN1'!$C$523</definedName>
    <definedName name="SCDBPTASN1_103BEGINNG_10" localSheetId="22">'GLICNY_2022-Q2_SCDBPTASN1'!$M$523</definedName>
    <definedName name="SCDBPTASN1_103BEGINNG_11" localSheetId="22">'GLICNY_2022-Q2_SCDBPTASN1'!$N$523</definedName>
    <definedName name="SCDBPTASN1_103BEGINNG_12" localSheetId="22">'GLICNY_2022-Q2_SCDBPTASN1'!$O$523</definedName>
    <definedName name="SCDBPTASN1_103BEGINNG_13" localSheetId="22">'GLICNY_2022-Q2_SCDBPTASN1'!$P$523</definedName>
    <definedName name="SCDBPTASN1_103BEGINNG_14" localSheetId="22">'GLICNY_2022-Q2_SCDBPTASN1'!$Q$523</definedName>
    <definedName name="SCDBPTASN1_103BEGINNG_15" localSheetId="22">'GLICNY_2022-Q2_SCDBPTASN1'!$R$523</definedName>
    <definedName name="SCDBPTASN1_103BEGINNG_16" localSheetId="22">'GLICNY_2022-Q2_SCDBPTASN1'!$S$523</definedName>
    <definedName name="SCDBPTASN1_103BEGINNG_17" localSheetId="22">'GLICNY_2022-Q2_SCDBPTASN1'!$T$523</definedName>
    <definedName name="SCDBPTASN1_103BEGINNG_18" localSheetId="22">'GLICNY_2022-Q2_SCDBPTASN1'!$U$523</definedName>
    <definedName name="SCDBPTASN1_103BEGINNG_19" localSheetId="22">'GLICNY_2022-Q2_SCDBPTASN1'!$V$523</definedName>
    <definedName name="SCDBPTASN1_103BEGINNG_2" localSheetId="22">'GLICNY_2022-Q2_SCDBPTASN1'!$D$523</definedName>
    <definedName name="SCDBPTASN1_103BEGINNG_20" localSheetId="22">'GLICNY_2022-Q2_SCDBPTASN1'!$W$523</definedName>
    <definedName name="SCDBPTASN1_103BEGINNG_21" localSheetId="22">'GLICNY_2022-Q2_SCDBPTASN1'!$X$523</definedName>
    <definedName name="SCDBPTASN1_103BEGINNG_22" localSheetId="22">'GLICNY_2022-Q2_SCDBPTASN1'!$Y$523</definedName>
    <definedName name="SCDBPTASN1_103BEGINNG_23" localSheetId="22">'GLICNY_2022-Q2_SCDBPTASN1'!$Z$523</definedName>
    <definedName name="SCDBPTASN1_103BEGINNG_24" localSheetId="22">'GLICNY_2022-Q2_SCDBPTASN1'!$AA$523</definedName>
    <definedName name="SCDBPTASN1_103BEGINNG_25" localSheetId="22">'GLICNY_2022-Q2_SCDBPTASN1'!$AB$523</definedName>
    <definedName name="SCDBPTASN1_103BEGINNG_26" localSheetId="22">'GLICNY_2022-Q2_SCDBPTASN1'!$AC$523</definedName>
    <definedName name="SCDBPTASN1_103BEGINNG_27" localSheetId="22">'GLICNY_2022-Q2_SCDBPTASN1'!$AD$523</definedName>
    <definedName name="SCDBPTASN1_103BEGINNG_28" localSheetId="22">'GLICNY_2022-Q2_SCDBPTASN1'!$AE$523</definedName>
    <definedName name="SCDBPTASN1_103BEGINNG_29" localSheetId="22">'GLICNY_2022-Q2_SCDBPTASN1'!$AF$523</definedName>
    <definedName name="SCDBPTASN1_103BEGINNG_3" localSheetId="22">'GLICNY_2022-Q2_SCDBPTASN1'!$E$523</definedName>
    <definedName name="SCDBPTASN1_103BEGINNG_30" localSheetId="22">'GLICNY_2022-Q2_SCDBPTASN1'!$AG$523</definedName>
    <definedName name="SCDBPTASN1_103BEGINNG_31" localSheetId="22">'GLICNY_2022-Q2_SCDBPTASN1'!$AH$523</definedName>
    <definedName name="SCDBPTASN1_103BEGINNG_32" localSheetId="22">'GLICNY_2022-Q2_SCDBPTASN1'!$AI$523</definedName>
    <definedName name="SCDBPTASN1_103BEGINNG_4" localSheetId="22">'GLICNY_2022-Q2_SCDBPTASN1'!$F$523</definedName>
    <definedName name="SCDBPTASN1_103BEGINNG_5.01" localSheetId="22">'GLICNY_2022-Q2_SCDBPTASN1'!$G$523</definedName>
    <definedName name="SCDBPTASN1_103BEGINNG_5.02" localSheetId="22">'GLICNY_2022-Q2_SCDBPTASN1'!$H$523</definedName>
    <definedName name="SCDBPTASN1_103BEGINNG_6" localSheetId="22">'GLICNY_2022-Q2_SCDBPTASN1'!$I$523</definedName>
    <definedName name="SCDBPTASN1_103BEGINNG_7" localSheetId="22">'GLICNY_2022-Q2_SCDBPTASN1'!$J$523</definedName>
    <definedName name="SCDBPTASN1_103BEGINNG_8" localSheetId="22">'GLICNY_2022-Q2_SCDBPTASN1'!$K$523</definedName>
    <definedName name="SCDBPTASN1_103BEGINNG_9" localSheetId="22">'GLICNY_2022-Q2_SCDBPTASN1'!$L$523</definedName>
    <definedName name="SCDBPTASN1_103ENDINGG_10" localSheetId="22">'GLICNY_2022-Q2_SCDBPTASN1'!$M$525</definedName>
    <definedName name="SCDBPTASN1_103ENDINGG_11" localSheetId="22">'GLICNY_2022-Q2_SCDBPTASN1'!$N$525</definedName>
    <definedName name="SCDBPTASN1_103ENDINGG_12" localSheetId="22">'GLICNY_2022-Q2_SCDBPTASN1'!$O$525</definedName>
    <definedName name="SCDBPTASN1_103ENDINGG_13" localSheetId="22">'GLICNY_2022-Q2_SCDBPTASN1'!$P$525</definedName>
    <definedName name="SCDBPTASN1_103ENDINGG_14" localSheetId="22">'GLICNY_2022-Q2_SCDBPTASN1'!$Q$525</definedName>
    <definedName name="SCDBPTASN1_103ENDINGG_15" localSheetId="22">'GLICNY_2022-Q2_SCDBPTASN1'!$R$525</definedName>
    <definedName name="SCDBPTASN1_103ENDINGG_16" localSheetId="22">'GLICNY_2022-Q2_SCDBPTASN1'!$S$525</definedName>
    <definedName name="SCDBPTASN1_103ENDINGG_17" localSheetId="22">'GLICNY_2022-Q2_SCDBPTASN1'!$T$525</definedName>
    <definedName name="SCDBPTASN1_103ENDINGG_18" localSheetId="22">'GLICNY_2022-Q2_SCDBPTASN1'!$U$525</definedName>
    <definedName name="SCDBPTASN1_103ENDINGG_19" localSheetId="22">'GLICNY_2022-Q2_SCDBPTASN1'!$V$525</definedName>
    <definedName name="SCDBPTASN1_103ENDINGG_2" localSheetId="22">'GLICNY_2022-Q2_SCDBPTASN1'!$D$525</definedName>
    <definedName name="SCDBPTASN1_103ENDINGG_20" localSheetId="22">'GLICNY_2022-Q2_SCDBPTASN1'!$W$525</definedName>
    <definedName name="SCDBPTASN1_103ENDINGG_21" localSheetId="22">'GLICNY_2022-Q2_SCDBPTASN1'!$X$525</definedName>
    <definedName name="SCDBPTASN1_103ENDINGG_22" localSheetId="22">'GLICNY_2022-Q2_SCDBPTASN1'!$Y$525</definedName>
    <definedName name="SCDBPTASN1_103ENDINGG_23" localSheetId="22">'GLICNY_2022-Q2_SCDBPTASN1'!$Z$525</definedName>
    <definedName name="SCDBPTASN1_103ENDINGG_24" localSheetId="22">'GLICNY_2022-Q2_SCDBPTASN1'!$AA$525</definedName>
    <definedName name="SCDBPTASN1_103ENDINGG_25" localSheetId="22">'GLICNY_2022-Q2_SCDBPTASN1'!$AB$525</definedName>
    <definedName name="SCDBPTASN1_103ENDINGG_26" localSheetId="22">'GLICNY_2022-Q2_SCDBPTASN1'!$AC$525</definedName>
    <definedName name="SCDBPTASN1_103ENDINGG_27" localSheetId="22">'GLICNY_2022-Q2_SCDBPTASN1'!$AD$525</definedName>
    <definedName name="SCDBPTASN1_103ENDINGG_28" localSheetId="22">'GLICNY_2022-Q2_SCDBPTASN1'!$AE$525</definedName>
    <definedName name="SCDBPTASN1_103ENDINGG_29" localSheetId="22">'GLICNY_2022-Q2_SCDBPTASN1'!$AF$525</definedName>
    <definedName name="SCDBPTASN1_103ENDINGG_3" localSheetId="22">'GLICNY_2022-Q2_SCDBPTASN1'!$E$525</definedName>
    <definedName name="SCDBPTASN1_103ENDINGG_30" localSheetId="22">'GLICNY_2022-Q2_SCDBPTASN1'!$AG$525</definedName>
    <definedName name="SCDBPTASN1_103ENDINGG_31" localSheetId="22">'GLICNY_2022-Q2_SCDBPTASN1'!$AH$525</definedName>
    <definedName name="SCDBPTASN1_103ENDINGG_32" localSheetId="22">'GLICNY_2022-Q2_SCDBPTASN1'!$AI$525</definedName>
    <definedName name="SCDBPTASN1_103ENDINGG_4" localSheetId="22">'GLICNY_2022-Q2_SCDBPTASN1'!$F$525</definedName>
    <definedName name="SCDBPTASN1_103ENDINGG_5.01" localSheetId="22">'GLICNY_2022-Q2_SCDBPTASN1'!$G$525</definedName>
    <definedName name="SCDBPTASN1_103ENDINGG_5.02" localSheetId="22">'GLICNY_2022-Q2_SCDBPTASN1'!$H$525</definedName>
    <definedName name="SCDBPTASN1_103ENDINGG_6" localSheetId="22">'GLICNY_2022-Q2_SCDBPTASN1'!$I$525</definedName>
    <definedName name="SCDBPTASN1_103ENDINGG_7" localSheetId="22">'GLICNY_2022-Q2_SCDBPTASN1'!$J$525</definedName>
    <definedName name="SCDBPTASN1_103ENDINGG_8" localSheetId="22">'GLICNY_2022-Q2_SCDBPTASN1'!$K$525</definedName>
    <definedName name="SCDBPTASN1_103ENDINGG_9" localSheetId="22">'GLICNY_2022-Q2_SCDBPTASN1'!$L$525</definedName>
    <definedName name="SCDBPTASN1_1049999999_11" localSheetId="22">'GLICNY_2022-Q2_SCDBPTASN1'!$N$527</definedName>
    <definedName name="SCDBPTASN1_1049999999_12" localSheetId="22">'GLICNY_2022-Q2_SCDBPTASN1'!$O$527</definedName>
    <definedName name="SCDBPTASN1_1049999999_13" localSheetId="22">'GLICNY_2022-Q2_SCDBPTASN1'!$P$527</definedName>
    <definedName name="SCDBPTASN1_1049999999_14" localSheetId="22">'GLICNY_2022-Q2_SCDBPTASN1'!$Q$527</definedName>
    <definedName name="SCDBPTASN1_1049999999_16" localSheetId="22">'GLICNY_2022-Q2_SCDBPTASN1'!$S$527</definedName>
    <definedName name="SCDBPTASN1_1049999999_17" localSheetId="22">'GLICNY_2022-Q2_SCDBPTASN1'!$T$527</definedName>
    <definedName name="SCDBPTASN1_1049999999_18" localSheetId="22">'GLICNY_2022-Q2_SCDBPTASN1'!$U$527</definedName>
    <definedName name="SCDBPTASN1_1049999999_19" localSheetId="22">'GLICNY_2022-Q2_SCDBPTASN1'!$V$527</definedName>
    <definedName name="SCDBPTASN1_1049999999_20" localSheetId="22">'GLICNY_2022-Q2_SCDBPTASN1'!$W$527</definedName>
    <definedName name="SCDBPTASN1_1049999999_21" localSheetId="22">'GLICNY_2022-Q2_SCDBPTASN1'!$X$527</definedName>
    <definedName name="SCDBPTASN1_1049999999_28" localSheetId="22">'GLICNY_2022-Q2_SCDBPTASN1'!$AE$527</definedName>
    <definedName name="SCDBPTASN1_1049999999_29" localSheetId="22">'GLICNY_2022-Q2_SCDBPTASN1'!$AF$527</definedName>
    <definedName name="SCDBPTASN1_1049999999_30" localSheetId="22">'GLICNY_2022-Q2_SCDBPTASN1'!$AG$527</definedName>
    <definedName name="SCDBPTASN1_1049999999_31" localSheetId="22">'GLICNY_2022-Q2_SCDBPTASN1'!$AH$527</definedName>
    <definedName name="SCDBPTASN1_1050000000_Range" localSheetId="22">'GLICNY_2022-Q2_SCDBPTASN1'!$B$528:$AI$530</definedName>
    <definedName name="SCDBPTASN1_1059999999_11" localSheetId="22">'GLICNY_2022-Q2_SCDBPTASN1'!$N$531</definedName>
    <definedName name="SCDBPTASN1_1059999999_12" localSheetId="22">'GLICNY_2022-Q2_SCDBPTASN1'!$O$531</definedName>
    <definedName name="SCDBPTASN1_1059999999_13" localSheetId="22">'GLICNY_2022-Q2_SCDBPTASN1'!$P$531</definedName>
    <definedName name="SCDBPTASN1_1059999999_14" localSheetId="22">'GLICNY_2022-Q2_SCDBPTASN1'!$Q$531</definedName>
    <definedName name="SCDBPTASN1_1059999999_16" localSheetId="22">'GLICNY_2022-Q2_SCDBPTASN1'!$S$531</definedName>
    <definedName name="SCDBPTASN1_1059999999_17" localSheetId="22">'GLICNY_2022-Q2_SCDBPTASN1'!$T$531</definedName>
    <definedName name="SCDBPTASN1_1059999999_18" localSheetId="22">'GLICNY_2022-Q2_SCDBPTASN1'!$U$531</definedName>
    <definedName name="SCDBPTASN1_1059999999_19" localSheetId="22">'GLICNY_2022-Q2_SCDBPTASN1'!$V$531</definedName>
    <definedName name="SCDBPTASN1_1059999999_20" localSheetId="22">'GLICNY_2022-Q2_SCDBPTASN1'!$W$531</definedName>
    <definedName name="SCDBPTASN1_1059999999_21" localSheetId="22">'GLICNY_2022-Q2_SCDBPTASN1'!$X$531</definedName>
    <definedName name="SCDBPTASN1_1059999999_28" localSheetId="22">'GLICNY_2022-Q2_SCDBPTASN1'!$AE$531</definedName>
    <definedName name="SCDBPTASN1_1059999999_29" localSheetId="22">'GLICNY_2022-Q2_SCDBPTASN1'!$AF$531</definedName>
    <definedName name="SCDBPTASN1_1059999999_30" localSheetId="22">'GLICNY_2022-Q2_SCDBPTASN1'!$AG$531</definedName>
    <definedName name="SCDBPTASN1_1059999999_31" localSheetId="22">'GLICNY_2022-Q2_SCDBPTASN1'!$AH$531</definedName>
    <definedName name="SCDBPTASN1_105BEGINNG_1" localSheetId="22">'GLICNY_2022-Q2_SCDBPTASN1'!$C$528</definedName>
    <definedName name="SCDBPTASN1_105BEGINNG_10" localSheetId="22">'GLICNY_2022-Q2_SCDBPTASN1'!$M$528</definedName>
    <definedName name="SCDBPTASN1_105BEGINNG_11" localSheetId="22">'GLICNY_2022-Q2_SCDBPTASN1'!$N$528</definedName>
    <definedName name="SCDBPTASN1_105BEGINNG_12" localSheetId="22">'GLICNY_2022-Q2_SCDBPTASN1'!$O$528</definedName>
    <definedName name="SCDBPTASN1_105BEGINNG_13" localSheetId="22">'GLICNY_2022-Q2_SCDBPTASN1'!$P$528</definedName>
    <definedName name="SCDBPTASN1_105BEGINNG_14" localSheetId="22">'GLICNY_2022-Q2_SCDBPTASN1'!$Q$528</definedName>
    <definedName name="SCDBPTASN1_105BEGINNG_15" localSheetId="22">'GLICNY_2022-Q2_SCDBPTASN1'!$R$528</definedName>
    <definedName name="SCDBPTASN1_105BEGINNG_16" localSheetId="22">'GLICNY_2022-Q2_SCDBPTASN1'!$S$528</definedName>
    <definedName name="SCDBPTASN1_105BEGINNG_17" localSheetId="22">'GLICNY_2022-Q2_SCDBPTASN1'!$T$528</definedName>
    <definedName name="SCDBPTASN1_105BEGINNG_18" localSheetId="22">'GLICNY_2022-Q2_SCDBPTASN1'!$U$528</definedName>
    <definedName name="SCDBPTASN1_105BEGINNG_19" localSheetId="22">'GLICNY_2022-Q2_SCDBPTASN1'!$V$528</definedName>
    <definedName name="SCDBPTASN1_105BEGINNG_2" localSheetId="22">'GLICNY_2022-Q2_SCDBPTASN1'!$D$528</definedName>
    <definedName name="SCDBPTASN1_105BEGINNG_20" localSheetId="22">'GLICNY_2022-Q2_SCDBPTASN1'!$W$528</definedName>
    <definedName name="SCDBPTASN1_105BEGINNG_21" localSheetId="22">'GLICNY_2022-Q2_SCDBPTASN1'!$X$528</definedName>
    <definedName name="SCDBPTASN1_105BEGINNG_22" localSheetId="22">'GLICNY_2022-Q2_SCDBPTASN1'!$Y$528</definedName>
    <definedName name="SCDBPTASN1_105BEGINNG_23" localSheetId="22">'GLICNY_2022-Q2_SCDBPTASN1'!$Z$528</definedName>
    <definedName name="SCDBPTASN1_105BEGINNG_24" localSheetId="22">'GLICNY_2022-Q2_SCDBPTASN1'!$AA$528</definedName>
    <definedName name="SCDBPTASN1_105BEGINNG_25" localSheetId="22">'GLICNY_2022-Q2_SCDBPTASN1'!$AB$528</definedName>
    <definedName name="SCDBPTASN1_105BEGINNG_26" localSheetId="22">'GLICNY_2022-Q2_SCDBPTASN1'!$AC$528</definedName>
    <definedName name="SCDBPTASN1_105BEGINNG_27" localSheetId="22">'GLICNY_2022-Q2_SCDBPTASN1'!$AD$528</definedName>
    <definedName name="SCDBPTASN1_105BEGINNG_28" localSheetId="22">'GLICNY_2022-Q2_SCDBPTASN1'!$AE$528</definedName>
    <definedName name="SCDBPTASN1_105BEGINNG_29" localSheetId="22">'GLICNY_2022-Q2_SCDBPTASN1'!$AF$528</definedName>
    <definedName name="SCDBPTASN1_105BEGINNG_3" localSheetId="22">'GLICNY_2022-Q2_SCDBPTASN1'!$E$528</definedName>
    <definedName name="SCDBPTASN1_105BEGINNG_30" localSheetId="22">'GLICNY_2022-Q2_SCDBPTASN1'!$AG$528</definedName>
    <definedName name="SCDBPTASN1_105BEGINNG_31" localSheetId="22">'GLICNY_2022-Q2_SCDBPTASN1'!$AH$528</definedName>
    <definedName name="SCDBPTASN1_105BEGINNG_32" localSheetId="22">'GLICNY_2022-Q2_SCDBPTASN1'!$AI$528</definedName>
    <definedName name="SCDBPTASN1_105BEGINNG_4" localSheetId="22">'GLICNY_2022-Q2_SCDBPTASN1'!$F$528</definedName>
    <definedName name="SCDBPTASN1_105BEGINNG_5.01" localSheetId="22">'GLICNY_2022-Q2_SCDBPTASN1'!$G$528</definedName>
    <definedName name="SCDBPTASN1_105BEGINNG_5.02" localSheetId="22">'GLICNY_2022-Q2_SCDBPTASN1'!$H$528</definedName>
    <definedName name="SCDBPTASN1_105BEGINNG_6" localSheetId="22">'GLICNY_2022-Q2_SCDBPTASN1'!$I$528</definedName>
    <definedName name="SCDBPTASN1_105BEGINNG_7" localSheetId="22">'GLICNY_2022-Q2_SCDBPTASN1'!$J$528</definedName>
    <definedName name="SCDBPTASN1_105BEGINNG_8" localSheetId="22">'GLICNY_2022-Q2_SCDBPTASN1'!$K$528</definedName>
    <definedName name="SCDBPTASN1_105BEGINNG_9" localSheetId="22">'GLICNY_2022-Q2_SCDBPTASN1'!$L$528</definedName>
    <definedName name="SCDBPTASN1_105ENDINGG_10" localSheetId="22">'GLICNY_2022-Q2_SCDBPTASN1'!$M$530</definedName>
    <definedName name="SCDBPTASN1_105ENDINGG_11" localSheetId="22">'GLICNY_2022-Q2_SCDBPTASN1'!$N$530</definedName>
    <definedName name="SCDBPTASN1_105ENDINGG_12" localSheetId="22">'GLICNY_2022-Q2_SCDBPTASN1'!$O$530</definedName>
    <definedName name="SCDBPTASN1_105ENDINGG_13" localSheetId="22">'GLICNY_2022-Q2_SCDBPTASN1'!$P$530</definedName>
    <definedName name="SCDBPTASN1_105ENDINGG_14" localSheetId="22">'GLICNY_2022-Q2_SCDBPTASN1'!$Q$530</definedName>
    <definedName name="SCDBPTASN1_105ENDINGG_15" localSheetId="22">'GLICNY_2022-Q2_SCDBPTASN1'!$R$530</definedName>
    <definedName name="SCDBPTASN1_105ENDINGG_16" localSheetId="22">'GLICNY_2022-Q2_SCDBPTASN1'!$S$530</definedName>
    <definedName name="SCDBPTASN1_105ENDINGG_17" localSheetId="22">'GLICNY_2022-Q2_SCDBPTASN1'!$T$530</definedName>
    <definedName name="SCDBPTASN1_105ENDINGG_18" localSheetId="22">'GLICNY_2022-Q2_SCDBPTASN1'!$U$530</definedName>
    <definedName name="SCDBPTASN1_105ENDINGG_19" localSheetId="22">'GLICNY_2022-Q2_SCDBPTASN1'!$V$530</definedName>
    <definedName name="SCDBPTASN1_105ENDINGG_2" localSheetId="22">'GLICNY_2022-Q2_SCDBPTASN1'!$D$530</definedName>
    <definedName name="SCDBPTASN1_105ENDINGG_20" localSheetId="22">'GLICNY_2022-Q2_SCDBPTASN1'!$W$530</definedName>
    <definedName name="SCDBPTASN1_105ENDINGG_21" localSheetId="22">'GLICNY_2022-Q2_SCDBPTASN1'!$X$530</definedName>
    <definedName name="SCDBPTASN1_105ENDINGG_22" localSheetId="22">'GLICNY_2022-Q2_SCDBPTASN1'!$Y$530</definedName>
    <definedName name="SCDBPTASN1_105ENDINGG_23" localSheetId="22">'GLICNY_2022-Q2_SCDBPTASN1'!$Z$530</definedName>
    <definedName name="SCDBPTASN1_105ENDINGG_24" localSheetId="22">'GLICNY_2022-Q2_SCDBPTASN1'!$AA$530</definedName>
    <definedName name="SCDBPTASN1_105ENDINGG_25" localSheetId="22">'GLICNY_2022-Q2_SCDBPTASN1'!$AB$530</definedName>
    <definedName name="SCDBPTASN1_105ENDINGG_26" localSheetId="22">'GLICNY_2022-Q2_SCDBPTASN1'!$AC$530</definedName>
    <definedName name="SCDBPTASN1_105ENDINGG_27" localSheetId="22">'GLICNY_2022-Q2_SCDBPTASN1'!$AD$530</definedName>
    <definedName name="SCDBPTASN1_105ENDINGG_28" localSheetId="22">'GLICNY_2022-Q2_SCDBPTASN1'!$AE$530</definedName>
    <definedName name="SCDBPTASN1_105ENDINGG_29" localSheetId="22">'GLICNY_2022-Q2_SCDBPTASN1'!$AF$530</definedName>
    <definedName name="SCDBPTASN1_105ENDINGG_3" localSheetId="22">'GLICNY_2022-Q2_SCDBPTASN1'!$E$530</definedName>
    <definedName name="SCDBPTASN1_105ENDINGG_30" localSheetId="22">'GLICNY_2022-Q2_SCDBPTASN1'!$AG$530</definedName>
    <definedName name="SCDBPTASN1_105ENDINGG_31" localSheetId="22">'GLICNY_2022-Q2_SCDBPTASN1'!$AH$530</definedName>
    <definedName name="SCDBPTASN1_105ENDINGG_32" localSheetId="22">'GLICNY_2022-Q2_SCDBPTASN1'!$AI$530</definedName>
    <definedName name="SCDBPTASN1_105ENDINGG_4" localSheetId="22">'GLICNY_2022-Q2_SCDBPTASN1'!$F$530</definedName>
    <definedName name="SCDBPTASN1_105ENDINGG_5.01" localSheetId="22">'GLICNY_2022-Q2_SCDBPTASN1'!$G$530</definedName>
    <definedName name="SCDBPTASN1_105ENDINGG_5.02" localSheetId="22">'GLICNY_2022-Q2_SCDBPTASN1'!$H$530</definedName>
    <definedName name="SCDBPTASN1_105ENDINGG_6" localSheetId="22">'GLICNY_2022-Q2_SCDBPTASN1'!$I$530</definedName>
    <definedName name="SCDBPTASN1_105ENDINGG_7" localSheetId="22">'GLICNY_2022-Q2_SCDBPTASN1'!$J$530</definedName>
    <definedName name="SCDBPTASN1_105ENDINGG_8" localSheetId="22">'GLICNY_2022-Q2_SCDBPTASN1'!$K$530</definedName>
    <definedName name="SCDBPTASN1_105ENDINGG_9" localSheetId="22">'GLICNY_2022-Q2_SCDBPTASN1'!$L$530</definedName>
    <definedName name="SCDBPTASN1_1060000000_Range" localSheetId="22">'GLICNY_2022-Q2_SCDBPTASN1'!$B$532:$AI$534</definedName>
    <definedName name="SCDBPTASN1_1069999999_11" localSheetId="22">'GLICNY_2022-Q2_SCDBPTASN1'!$N$535</definedName>
    <definedName name="SCDBPTASN1_1069999999_12" localSheetId="22">'GLICNY_2022-Q2_SCDBPTASN1'!$O$535</definedName>
    <definedName name="SCDBPTASN1_1069999999_13" localSheetId="22">'GLICNY_2022-Q2_SCDBPTASN1'!$P$535</definedName>
    <definedName name="SCDBPTASN1_1069999999_14" localSheetId="22">'GLICNY_2022-Q2_SCDBPTASN1'!$Q$535</definedName>
    <definedName name="SCDBPTASN1_1069999999_16" localSheetId="22">'GLICNY_2022-Q2_SCDBPTASN1'!$S$535</definedName>
    <definedName name="SCDBPTASN1_1069999999_17" localSheetId="22">'GLICNY_2022-Q2_SCDBPTASN1'!$T$535</definedName>
    <definedName name="SCDBPTASN1_1069999999_18" localSheetId="22">'GLICNY_2022-Q2_SCDBPTASN1'!$U$535</definedName>
    <definedName name="SCDBPTASN1_1069999999_19" localSheetId="22">'GLICNY_2022-Q2_SCDBPTASN1'!$V$535</definedName>
    <definedName name="SCDBPTASN1_1069999999_20" localSheetId="22">'GLICNY_2022-Q2_SCDBPTASN1'!$W$535</definedName>
    <definedName name="SCDBPTASN1_1069999999_21" localSheetId="22">'GLICNY_2022-Q2_SCDBPTASN1'!$X$535</definedName>
    <definedName name="SCDBPTASN1_1069999999_28" localSheetId="22">'GLICNY_2022-Q2_SCDBPTASN1'!$AE$535</definedName>
    <definedName name="SCDBPTASN1_1069999999_29" localSheetId="22">'GLICNY_2022-Q2_SCDBPTASN1'!$AF$535</definedName>
    <definedName name="SCDBPTASN1_1069999999_30" localSheetId="22">'GLICNY_2022-Q2_SCDBPTASN1'!$AG$535</definedName>
    <definedName name="SCDBPTASN1_1069999999_31" localSheetId="22">'GLICNY_2022-Q2_SCDBPTASN1'!$AH$535</definedName>
    <definedName name="SCDBPTASN1_106BEGINNG_1" localSheetId="22">'GLICNY_2022-Q2_SCDBPTASN1'!$C$532</definedName>
    <definedName name="SCDBPTASN1_106BEGINNG_10" localSheetId="22">'GLICNY_2022-Q2_SCDBPTASN1'!$M$532</definedName>
    <definedName name="SCDBPTASN1_106BEGINNG_11" localSheetId="22">'GLICNY_2022-Q2_SCDBPTASN1'!$N$532</definedName>
    <definedName name="SCDBPTASN1_106BEGINNG_12" localSheetId="22">'GLICNY_2022-Q2_SCDBPTASN1'!$O$532</definedName>
    <definedName name="SCDBPTASN1_106BEGINNG_13" localSheetId="22">'GLICNY_2022-Q2_SCDBPTASN1'!$P$532</definedName>
    <definedName name="SCDBPTASN1_106BEGINNG_14" localSheetId="22">'GLICNY_2022-Q2_SCDBPTASN1'!$Q$532</definedName>
    <definedName name="SCDBPTASN1_106BEGINNG_15" localSheetId="22">'GLICNY_2022-Q2_SCDBPTASN1'!$R$532</definedName>
    <definedName name="SCDBPTASN1_106BEGINNG_16" localSheetId="22">'GLICNY_2022-Q2_SCDBPTASN1'!$S$532</definedName>
    <definedName name="SCDBPTASN1_106BEGINNG_17" localSheetId="22">'GLICNY_2022-Q2_SCDBPTASN1'!$T$532</definedName>
    <definedName name="SCDBPTASN1_106BEGINNG_18" localSheetId="22">'GLICNY_2022-Q2_SCDBPTASN1'!$U$532</definedName>
    <definedName name="SCDBPTASN1_106BEGINNG_19" localSheetId="22">'GLICNY_2022-Q2_SCDBPTASN1'!$V$532</definedName>
    <definedName name="SCDBPTASN1_106BEGINNG_2" localSheetId="22">'GLICNY_2022-Q2_SCDBPTASN1'!$D$532</definedName>
    <definedName name="SCDBPTASN1_106BEGINNG_20" localSheetId="22">'GLICNY_2022-Q2_SCDBPTASN1'!$W$532</definedName>
    <definedName name="SCDBPTASN1_106BEGINNG_21" localSheetId="22">'GLICNY_2022-Q2_SCDBPTASN1'!$X$532</definedName>
    <definedName name="SCDBPTASN1_106BEGINNG_22" localSheetId="22">'GLICNY_2022-Q2_SCDBPTASN1'!$Y$532</definedName>
    <definedName name="SCDBPTASN1_106BEGINNG_23" localSheetId="22">'GLICNY_2022-Q2_SCDBPTASN1'!$Z$532</definedName>
    <definedName name="SCDBPTASN1_106BEGINNG_24" localSheetId="22">'GLICNY_2022-Q2_SCDBPTASN1'!$AA$532</definedName>
    <definedName name="SCDBPTASN1_106BEGINNG_25" localSheetId="22">'GLICNY_2022-Q2_SCDBPTASN1'!$AB$532</definedName>
    <definedName name="SCDBPTASN1_106BEGINNG_26" localSheetId="22">'GLICNY_2022-Q2_SCDBPTASN1'!$AC$532</definedName>
    <definedName name="SCDBPTASN1_106BEGINNG_27" localSheetId="22">'GLICNY_2022-Q2_SCDBPTASN1'!$AD$532</definedName>
    <definedName name="SCDBPTASN1_106BEGINNG_28" localSheetId="22">'GLICNY_2022-Q2_SCDBPTASN1'!$AE$532</definedName>
    <definedName name="SCDBPTASN1_106BEGINNG_29" localSheetId="22">'GLICNY_2022-Q2_SCDBPTASN1'!$AF$532</definedName>
    <definedName name="SCDBPTASN1_106BEGINNG_3" localSheetId="22">'GLICNY_2022-Q2_SCDBPTASN1'!$E$532</definedName>
    <definedName name="SCDBPTASN1_106BEGINNG_30" localSheetId="22">'GLICNY_2022-Q2_SCDBPTASN1'!$AG$532</definedName>
    <definedName name="SCDBPTASN1_106BEGINNG_31" localSheetId="22">'GLICNY_2022-Q2_SCDBPTASN1'!$AH$532</definedName>
    <definedName name="SCDBPTASN1_106BEGINNG_32" localSheetId="22">'GLICNY_2022-Q2_SCDBPTASN1'!$AI$532</definedName>
    <definedName name="SCDBPTASN1_106BEGINNG_4" localSheetId="22">'GLICNY_2022-Q2_SCDBPTASN1'!$F$532</definedName>
    <definedName name="SCDBPTASN1_106BEGINNG_5.01" localSheetId="22">'GLICNY_2022-Q2_SCDBPTASN1'!$G$532</definedName>
    <definedName name="SCDBPTASN1_106BEGINNG_5.02" localSheetId="22">'GLICNY_2022-Q2_SCDBPTASN1'!$H$532</definedName>
    <definedName name="SCDBPTASN1_106BEGINNG_6" localSheetId="22">'GLICNY_2022-Q2_SCDBPTASN1'!$I$532</definedName>
    <definedName name="SCDBPTASN1_106BEGINNG_7" localSheetId="22">'GLICNY_2022-Q2_SCDBPTASN1'!$J$532</definedName>
    <definedName name="SCDBPTASN1_106BEGINNG_8" localSheetId="22">'GLICNY_2022-Q2_SCDBPTASN1'!$K$532</definedName>
    <definedName name="SCDBPTASN1_106BEGINNG_9" localSheetId="22">'GLICNY_2022-Q2_SCDBPTASN1'!$L$532</definedName>
    <definedName name="SCDBPTASN1_106ENDINGG_10" localSheetId="22">'GLICNY_2022-Q2_SCDBPTASN1'!$M$534</definedName>
    <definedName name="SCDBPTASN1_106ENDINGG_11" localSheetId="22">'GLICNY_2022-Q2_SCDBPTASN1'!$N$534</definedName>
    <definedName name="SCDBPTASN1_106ENDINGG_12" localSheetId="22">'GLICNY_2022-Q2_SCDBPTASN1'!$O$534</definedName>
    <definedName name="SCDBPTASN1_106ENDINGG_13" localSheetId="22">'GLICNY_2022-Q2_SCDBPTASN1'!$P$534</definedName>
    <definedName name="SCDBPTASN1_106ENDINGG_14" localSheetId="22">'GLICNY_2022-Q2_SCDBPTASN1'!$Q$534</definedName>
    <definedName name="SCDBPTASN1_106ENDINGG_15" localSheetId="22">'GLICNY_2022-Q2_SCDBPTASN1'!$R$534</definedName>
    <definedName name="SCDBPTASN1_106ENDINGG_16" localSheetId="22">'GLICNY_2022-Q2_SCDBPTASN1'!$S$534</definedName>
    <definedName name="SCDBPTASN1_106ENDINGG_17" localSheetId="22">'GLICNY_2022-Q2_SCDBPTASN1'!$T$534</definedName>
    <definedName name="SCDBPTASN1_106ENDINGG_18" localSheetId="22">'GLICNY_2022-Q2_SCDBPTASN1'!$U$534</definedName>
    <definedName name="SCDBPTASN1_106ENDINGG_19" localSheetId="22">'GLICNY_2022-Q2_SCDBPTASN1'!$V$534</definedName>
    <definedName name="SCDBPTASN1_106ENDINGG_2" localSheetId="22">'GLICNY_2022-Q2_SCDBPTASN1'!$D$534</definedName>
    <definedName name="SCDBPTASN1_106ENDINGG_20" localSheetId="22">'GLICNY_2022-Q2_SCDBPTASN1'!$W$534</definedName>
    <definedName name="SCDBPTASN1_106ENDINGG_21" localSheetId="22">'GLICNY_2022-Q2_SCDBPTASN1'!$X$534</definedName>
    <definedName name="SCDBPTASN1_106ENDINGG_22" localSheetId="22">'GLICNY_2022-Q2_SCDBPTASN1'!$Y$534</definedName>
    <definedName name="SCDBPTASN1_106ENDINGG_23" localSheetId="22">'GLICNY_2022-Q2_SCDBPTASN1'!$Z$534</definedName>
    <definedName name="SCDBPTASN1_106ENDINGG_24" localSheetId="22">'GLICNY_2022-Q2_SCDBPTASN1'!$AA$534</definedName>
    <definedName name="SCDBPTASN1_106ENDINGG_25" localSheetId="22">'GLICNY_2022-Q2_SCDBPTASN1'!$AB$534</definedName>
    <definedName name="SCDBPTASN1_106ENDINGG_26" localSheetId="22">'GLICNY_2022-Q2_SCDBPTASN1'!$AC$534</definedName>
    <definedName name="SCDBPTASN1_106ENDINGG_27" localSheetId="22">'GLICNY_2022-Q2_SCDBPTASN1'!$AD$534</definedName>
    <definedName name="SCDBPTASN1_106ENDINGG_28" localSheetId="22">'GLICNY_2022-Q2_SCDBPTASN1'!$AE$534</definedName>
    <definedName name="SCDBPTASN1_106ENDINGG_29" localSheetId="22">'GLICNY_2022-Q2_SCDBPTASN1'!$AF$534</definedName>
    <definedName name="SCDBPTASN1_106ENDINGG_3" localSheetId="22">'GLICNY_2022-Q2_SCDBPTASN1'!$E$534</definedName>
    <definedName name="SCDBPTASN1_106ENDINGG_30" localSheetId="22">'GLICNY_2022-Q2_SCDBPTASN1'!$AG$534</definedName>
    <definedName name="SCDBPTASN1_106ENDINGG_31" localSheetId="22">'GLICNY_2022-Q2_SCDBPTASN1'!$AH$534</definedName>
    <definedName name="SCDBPTASN1_106ENDINGG_32" localSheetId="22">'GLICNY_2022-Q2_SCDBPTASN1'!$AI$534</definedName>
    <definedName name="SCDBPTASN1_106ENDINGG_4" localSheetId="22">'GLICNY_2022-Q2_SCDBPTASN1'!$F$534</definedName>
    <definedName name="SCDBPTASN1_106ENDINGG_5.01" localSheetId="22">'GLICNY_2022-Q2_SCDBPTASN1'!$G$534</definedName>
    <definedName name="SCDBPTASN1_106ENDINGG_5.02" localSheetId="22">'GLICNY_2022-Q2_SCDBPTASN1'!$H$534</definedName>
    <definedName name="SCDBPTASN1_106ENDINGG_6" localSheetId="22">'GLICNY_2022-Q2_SCDBPTASN1'!$I$534</definedName>
    <definedName name="SCDBPTASN1_106ENDINGG_7" localSheetId="22">'GLICNY_2022-Q2_SCDBPTASN1'!$J$534</definedName>
    <definedName name="SCDBPTASN1_106ENDINGG_8" localSheetId="22">'GLICNY_2022-Q2_SCDBPTASN1'!$K$534</definedName>
    <definedName name="SCDBPTASN1_106ENDINGG_9" localSheetId="22">'GLICNY_2022-Q2_SCDBPTASN1'!$L$534</definedName>
    <definedName name="SCDBPTASN1_1070000000_Range" localSheetId="22">'GLICNY_2022-Q2_SCDBPTASN1'!$B$536:$AI$538</definedName>
    <definedName name="SCDBPTASN1_1079999999_11" localSheetId="22">'GLICNY_2022-Q2_SCDBPTASN1'!$N$539</definedName>
    <definedName name="SCDBPTASN1_1079999999_12" localSheetId="22">'GLICNY_2022-Q2_SCDBPTASN1'!$O$539</definedName>
    <definedName name="SCDBPTASN1_1079999999_13" localSheetId="22">'GLICNY_2022-Q2_SCDBPTASN1'!$P$539</definedName>
    <definedName name="SCDBPTASN1_1079999999_14" localSheetId="22">'GLICNY_2022-Q2_SCDBPTASN1'!$Q$539</definedName>
    <definedName name="SCDBPTASN1_1079999999_16" localSheetId="22">'GLICNY_2022-Q2_SCDBPTASN1'!$S$539</definedName>
    <definedName name="SCDBPTASN1_1079999999_17" localSheetId="22">'GLICNY_2022-Q2_SCDBPTASN1'!$T$539</definedName>
    <definedName name="SCDBPTASN1_1079999999_18" localSheetId="22">'GLICNY_2022-Q2_SCDBPTASN1'!$U$539</definedName>
    <definedName name="SCDBPTASN1_1079999999_19" localSheetId="22">'GLICNY_2022-Q2_SCDBPTASN1'!$V$539</definedName>
    <definedName name="SCDBPTASN1_1079999999_20" localSheetId="22">'GLICNY_2022-Q2_SCDBPTASN1'!$W$539</definedName>
    <definedName name="SCDBPTASN1_1079999999_21" localSheetId="22">'GLICNY_2022-Q2_SCDBPTASN1'!$X$539</definedName>
    <definedName name="SCDBPTASN1_1079999999_28" localSheetId="22">'GLICNY_2022-Q2_SCDBPTASN1'!$AE$539</definedName>
    <definedName name="SCDBPTASN1_1079999999_29" localSheetId="22">'GLICNY_2022-Q2_SCDBPTASN1'!$AF$539</definedName>
    <definedName name="SCDBPTASN1_1079999999_30" localSheetId="22">'GLICNY_2022-Q2_SCDBPTASN1'!$AG$539</definedName>
    <definedName name="SCDBPTASN1_1079999999_31" localSheetId="22">'GLICNY_2022-Q2_SCDBPTASN1'!$AH$539</definedName>
    <definedName name="SCDBPTASN1_107BEGINNG_1" localSheetId="22">'GLICNY_2022-Q2_SCDBPTASN1'!$C$536</definedName>
    <definedName name="SCDBPTASN1_107BEGINNG_10" localSheetId="22">'GLICNY_2022-Q2_SCDBPTASN1'!$M$536</definedName>
    <definedName name="SCDBPTASN1_107BEGINNG_11" localSheetId="22">'GLICNY_2022-Q2_SCDBPTASN1'!$N$536</definedName>
    <definedName name="SCDBPTASN1_107BEGINNG_12" localSheetId="22">'GLICNY_2022-Q2_SCDBPTASN1'!$O$536</definedName>
    <definedName name="SCDBPTASN1_107BEGINNG_13" localSheetId="22">'GLICNY_2022-Q2_SCDBPTASN1'!$P$536</definedName>
    <definedName name="SCDBPTASN1_107BEGINNG_14" localSheetId="22">'GLICNY_2022-Q2_SCDBPTASN1'!$Q$536</definedName>
    <definedName name="SCDBPTASN1_107BEGINNG_15" localSheetId="22">'GLICNY_2022-Q2_SCDBPTASN1'!$R$536</definedName>
    <definedName name="SCDBPTASN1_107BEGINNG_16" localSheetId="22">'GLICNY_2022-Q2_SCDBPTASN1'!$S$536</definedName>
    <definedName name="SCDBPTASN1_107BEGINNG_17" localSheetId="22">'GLICNY_2022-Q2_SCDBPTASN1'!$T$536</definedName>
    <definedName name="SCDBPTASN1_107BEGINNG_18" localSheetId="22">'GLICNY_2022-Q2_SCDBPTASN1'!$U$536</definedName>
    <definedName name="SCDBPTASN1_107BEGINNG_19" localSheetId="22">'GLICNY_2022-Q2_SCDBPTASN1'!$V$536</definedName>
    <definedName name="SCDBPTASN1_107BEGINNG_2" localSheetId="22">'GLICNY_2022-Q2_SCDBPTASN1'!$D$536</definedName>
    <definedName name="SCDBPTASN1_107BEGINNG_20" localSheetId="22">'GLICNY_2022-Q2_SCDBPTASN1'!$W$536</definedName>
    <definedName name="SCDBPTASN1_107BEGINNG_21" localSheetId="22">'GLICNY_2022-Q2_SCDBPTASN1'!$X$536</definedName>
    <definedName name="SCDBPTASN1_107BEGINNG_22" localSheetId="22">'GLICNY_2022-Q2_SCDBPTASN1'!$Y$536</definedName>
    <definedName name="SCDBPTASN1_107BEGINNG_23" localSheetId="22">'GLICNY_2022-Q2_SCDBPTASN1'!$Z$536</definedName>
    <definedName name="SCDBPTASN1_107BEGINNG_24" localSheetId="22">'GLICNY_2022-Q2_SCDBPTASN1'!$AA$536</definedName>
    <definedName name="SCDBPTASN1_107BEGINNG_25" localSheetId="22">'GLICNY_2022-Q2_SCDBPTASN1'!$AB$536</definedName>
    <definedName name="SCDBPTASN1_107BEGINNG_26" localSheetId="22">'GLICNY_2022-Q2_SCDBPTASN1'!$AC$536</definedName>
    <definedName name="SCDBPTASN1_107BEGINNG_27" localSheetId="22">'GLICNY_2022-Q2_SCDBPTASN1'!$AD$536</definedName>
    <definedName name="SCDBPTASN1_107BEGINNG_28" localSheetId="22">'GLICNY_2022-Q2_SCDBPTASN1'!$AE$536</definedName>
    <definedName name="SCDBPTASN1_107BEGINNG_29" localSheetId="22">'GLICNY_2022-Q2_SCDBPTASN1'!$AF$536</definedName>
    <definedName name="SCDBPTASN1_107BEGINNG_3" localSheetId="22">'GLICNY_2022-Q2_SCDBPTASN1'!$E$536</definedName>
    <definedName name="SCDBPTASN1_107BEGINNG_30" localSheetId="22">'GLICNY_2022-Q2_SCDBPTASN1'!$AG$536</definedName>
    <definedName name="SCDBPTASN1_107BEGINNG_31" localSheetId="22">'GLICNY_2022-Q2_SCDBPTASN1'!$AH$536</definedName>
    <definedName name="SCDBPTASN1_107BEGINNG_32" localSheetId="22">'GLICNY_2022-Q2_SCDBPTASN1'!$AI$536</definedName>
    <definedName name="SCDBPTASN1_107BEGINNG_4" localSheetId="22">'GLICNY_2022-Q2_SCDBPTASN1'!$F$536</definedName>
    <definedName name="SCDBPTASN1_107BEGINNG_5.01" localSheetId="22">'GLICNY_2022-Q2_SCDBPTASN1'!$G$536</definedName>
    <definedName name="SCDBPTASN1_107BEGINNG_5.02" localSheetId="22">'GLICNY_2022-Q2_SCDBPTASN1'!$H$536</definedName>
    <definedName name="SCDBPTASN1_107BEGINNG_6" localSheetId="22">'GLICNY_2022-Q2_SCDBPTASN1'!$I$536</definedName>
    <definedName name="SCDBPTASN1_107BEGINNG_7" localSheetId="22">'GLICNY_2022-Q2_SCDBPTASN1'!$J$536</definedName>
    <definedName name="SCDBPTASN1_107BEGINNG_8" localSheetId="22">'GLICNY_2022-Q2_SCDBPTASN1'!$K$536</definedName>
    <definedName name="SCDBPTASN1_107BEGINNG_9" localSheetId="22">'GLICNY_2022-Q2_SCDBPTASN1'!$L$536</definedName>
    <definedName name="SCDBPTASN1_107ENDINGG_10" localSheetId="22">'GLICNY_2022-Q2_SCDBPTASN1'!$M$538</definedName>
    <definedName name="SCDBPTASN1_107ENDINGG_11" localSheetId="22">'GLICNY_2022-Q2_SCDBPTASN1'!$N$538</definedName>
    <definedName name="SCDBPTASN1_107ENDINGG_12" localSheetId="22">'GLICNY_2022-Q2_SCDBPTASN1'!$O$538</definedName>
    <definedName name="SCDBPTASN1_107ENDINGG_13" localSheetId="22">'GLICNY_2022-Q2_SCDBPTASN1'!$P$538</definedName>
    <definedName name="SCDBPTASN1_107ENDINGG_14" localSheetId="22">'GLICNY_2022-Q2_SCDBPTASN1'!$Q$538</definedName>
    <definedName name="SCDBPTASN1_107ENDINGG_15" localSheetId="22">'GLICNY_2022-Q2_SCDBPTASN1'!$R$538</definedName>
    <definedName name="SCDBPTASN1_107ENDINGG_16" localSheetId="22">'GLICNY_2022-Q2_SCDBPTASN1'!$S$538</definedName>
    <definedName name="SCDBPTASN1_107ENDINGG_17" localSheetId="22">'GLICNY_2022-Q2_SCDBPTASN1'!$T$538</definedName>
    <definedName name="SCDBPTASN1_107ENDINGG_18" localSheetId="22">'GLICNY_2022-Q2_SCDBPTASN1'!$U$538</definedName>
    <definedName name="SCDBPTASN1_107ENDINGG_19" localSheetId="22">'GLICNY_2022-Q2_SCDBPTASN1'!$V$538</definedName>
    <definedName name="SCDBPTASN1_107ENDINGG_2" localSheetId="22">'GLICNY_2022-Q2_SCDBPTASN1'!$D$538</definedName>
    <definedName name="SCDBPTASN1_107ENDINGG_20" localSheetId="22">'GLICNY_2022-Q2_SCDBPTASN1'!$W$538</definedName>
    <definedName name="SCDBPTASN1_107ENDINGG_21" localSheetId="22">'GLICNY_2022-Q2_SCDBPTASN1'!$X$538</definedName>
    <definedName name="SCDBPTASN1_107ENDINGG_22" localSheetId="22">'GLICNY_2022-Q2_SCDBPTASN1'!$Y$538</definedName>
    <definedName name="SCDBPTASN1_107ENDINGG_23" localSheetId="22">'GLICNY_2022-Q2_SCDBPTASN1'!$Z$538</definedName>
    <definedName name="SCDBPTASN1_107ENDINGG_24" localSheetId="22">'GLICNY_2022-Q2_SCDBPTASN1'!$AA$538</definedName>
    <definedName name="SCDBPTASN1_107ENDINGG_25" localSheetId="22">'GLICNY_2022-Q2_SCDBPTASN1'!$AB$538</definedName>
    <definedName name="SCDBPTASN1_107ENDINGG_26" localSheetId="22">'GLICNY_2022-Q2_SCDBPTASN1'!$AC$538</definedName>
    <definedName name="SCDBPTASN1_107ENDINGG_27" localSheetId="22">'GLICNY_2022-Q2_SCDBPTASN1'!$AD$538</definedName>
    <definedName name="SCDBPTASN1_107ENDINGG_28" localSheetId="22">'GLICNY_2022-Q2_SCDBPTASN1'!$AE$538</definedName>
    <definedName name="SCDBPTASN1_107ENDINGG_29" localSheetId="22">'GLICNY_2022-Q2_SCDBPTASN1'!$AF$538</definedName>
    <definedName name="SCDBPTASN1_107ENDINGG_3" localSheetId="22">'GLICNY_2022-Q2_SCDBPTASN1'!$E$538</definedName>
    <definedName name="SCDBPTASN1_107ENDINGG_30" localSheetId="22">'GLICNY_2022-Q2_SCDBPTASN1'!$AG$538</definedName>
    <definedName name="SCDBPTASN1_107ENDINGG_31" localSheetId="22">'GLICNY_2022-Q2_SCDBPTASN1'!$AH$538</definedName>
    <definedName name="SCDBPTASN1_107ENDINGG_32" localSheetId="22">'GLICNY_2022-Q2_SCDBPTASN1'!$AI$538</definedName>
    <definedName name="SCDBPTASN1_107ENDINGG_4" localSheetId="22">'GLICNY_2022-Q2_SCDBPTASN1'!$F$538</definedName>
    <definedName name="SCDBPTASN1_107ENDINGG_5.01" localSheetId="22">'GLICNY_2022-Q2_SCDBPTASN1'!$G$538</definedName>
    <definedName name="SCDBPTASN1_107ENDINGG_5.02" localSheetId="22">'GLICNY_2022-Q2_SCDBPTASN1'!$H$538</definedName>
    <definedName name="SCDBPTASN1_107ENDINGG_6" localSheetId="22">'GLICNY_2022-Q2_SCDBPTASN1'!$I$538</definedName>
    <definedName name="SCDBPTASN1_107ENDINGG_7" localSheetId="22">'GLICNY_2022-Q2_SCDBPTASN1'!$J$538</definedName>
    <definedName name="SCDBPTASN1_107ENDINGG_8" localSheetId="22">'GLICNY_2022-Q2_SCDBPTASN1'!$K$538</definedName>
    <definedName name="SCDBPTASN1_107ENDINGG_9" localSheetId="22">'GLICNY_2022-Q2_SCDBPTASN1'!$L$538</definedName>
    <definedName name="SCDBPTASN1_1080000000_Range" localSheetId="22">'GLICNY_2022-Q2_SCDBPTASN1'!$B$540:$AI$542</definedName>
    <definedName name="SCDBPTASN1_1089999999_11" localSheetId="22">'GLICNY_2022-Q2_SCDBPTASN1'!$N$543</definedName>
    <definedName name="SCDBPTASN1_1089999999_12" localSheetId="22">'GLICNY_2022-Q2_SCDBPTASN1'!$O$543</definedName>
    <definedName name="SCDBPTASN1_1089999999_13" localSheetId="22">'GLICNY_2022-Q2_SCDBPTASN1'!$P$543</definedName>
    <definedName name="SCDBPTASN1_1089999999_14" localSheetId="22">'GLICNY_2022-Q2_SCDBPTASN1'!$Q$543</definedName>
    <definedName name="SCDBPTASN1_1089999999_16" localSheetId="22">'GLICNY_2022-Q2_SCDBPTASN1'!$S$543</definedName>
    <definedName name="SCDBPTASN1_1089999999_17" localSheetId="22">'GLICNY_2022-Q2_SCDBPTASN1'!$T$543</definedName>
    <definedName name="SCDBPTASN1_1089999999_18" localSheetId="22">'GLICNY_2022-Q2_SCDBPTASN1'!$U$543</definedName>
    <definedName name="SCDBPTASN1_1089999999_19" localSheetId="22">'GLICNY_2022-Q2_SCDBPTASN1'!$V$543</definedName>
    <definedName name="SCDBPTASN1_1089999999_20" localSheetId="22">'GLICNY_2022-Q2_SCDBPTASN1'!$W$543</definedName>
    <definedName name="SCDBPTASN1_1089999999_21" localSheetId="22">'GLICNY_2022-Q2_SCDBPTASN1'!$X$543</definedName>
    <definedName name="SCDBPTASN1_1089999999_28" localSheetId="22">'GLICNY_2022-Q2_SCDBPTASN1'!$AE$543</definedName>
    <definedName name="SCDBPTASN1_1089999999_29" localSheetId="22">'GLICNY_2022-Q2_SCDBPTASN1'!$AF$543</definedName>
    <definedName name="SCDBPTASN1_1089999999_30" localSheetId="22">'GLICNY_2022-Q2_SCDBPTASN1'!$AG$543</definedName>
    <definedName name="SCDBPTASN1_1089999999_31" localSheetId="22">'GLICNY_2022-Q2_SCDBPTASN1'!$AH$543</definedName>
    <definedName name="SCDBPTASN1_108BEGINNG_1" localSheetId="22">'GLICNY_2022-Q2_SCDBPTASN1'!$C$540</definedName>
    <definedName name="SCDBPTASN1_108BEGINNG_10" localSheetId="22">'GLICNY_2022-Q2_SCDBPTASN1'!$M$540</definedName>
    <definedName name="SCDBPTASN1_108BEGINNG_11" localSheetId="22">'GLICNY_2022-Q2_SCDBPTASN1'!$N$540</definedName>
    <definedName name="SCDBPTASN1_108BEGINNG_12" localSheetId="22">'GLICNY_2022-Q2_SCDBPTASN1'!$O$540</definedName>
    <definedName name="SCDBPTASN1_108BEGINNG_13" localSheetId="22">'GLICNY_2022-Q2_SCDBPTASN1'!$P$540</definedName>
    <definedName name="SCDBPTASN1_108BEGINNG_14" localSheetId="22">'GLICNY_2022-Q2_SCDBPTASN1'!$Q$540</definedName>
    <definedName name="SCDBPTASN1_108BEGINNG_15" localSheetId="22">'GLICNY_2022-Q2_SCDBPTASN1'!$R$540</definedName>
    <definedName name="SCDBPTASN1_108BEGINNG_16" localSheetId="22">'GLICNY_2022-Q2_SCDBPTASN1'!$S$540</definedName>
    <definedName name="SCDBPTASN1_108BEGINNG_17" localSheetId="22">'GLICNY_2022-Q2_SCDBPTASN1'!$T$540</definedName>
    <definedName name="SCDBPTASN1_108BEGINNG_18" localSheetId="22">'GLICNY_2022-Q2_SCDBPTASN1'!$U$540</definedName>
    <definedName name="SCDBPTASN1_108BEGINNG_19" localSheetId="22">'GLICNY_2022-Q2_SCDBPTASN1'!$V$540</definedName>
    <definedName name="SCDBPTASN1_108BEGINNG_2" localSheetId="22">'GLICNY_2022-Q2_SCDBPTASN1'!$D$540</definedName>
    <definedName name="SCDBPTASN1_108BEGINNG_20" localSheetId="22">'GLICNY_2022-Q2_SCDBPTASN1'!$W$540</definedName>
    <definedName name="SCDBPTASN1_108BEGINNG_21" localSheetId="22">'GLICNY_2022-Q2_SCDBPTASN1'!$X$540</definedName>
    <definedName name="SCDBPTASN1_108BEGINNG_22" localSheetId="22">'GLICNY_2022-Q2_SCDBPTASN1'!$Y$540</definedName>
    <definedName name="SCDBPTASN1_108BEGINNG_23" localSheetId="22">'GLICNY_2022-Q2_SCDBPTASN1'!$Z$540</definedName>
    <definedName name="SCDBPTASN1_108BEGINNG_24" localSheetId="22">'GLICNY_2022-Q2_SCDBPTASN1'!$AA$540</definedName>
    <definedName name="SCDBPTASN1_108BEGINNG_25" localSheetId="22">'GLICNY_2022-Q2_SCDBPTASN1'!$AB$540</definedName>
    <definedName name="SCDBPTASN1_108BEGINNG_26" localSheetId="22">'GLICNY_2022-Q2_SCDBPTASN1'!$AC$540</definedName>
    <definedName name="SCDBPTASN1_108BEGINNG_27" localSheetId="22">'GLICNY_2022-Q2_SCDBPTASN1'!$AD$540</definedName>
    <definedName name="SCDBPTASN1_108BEGINNG_28" localSheetId="22">'GLICNY_2022-Q2_SCDBPTASN1'!$AE$540</definedName>
    <definedName name="SCDBPTASN1_108BEGINNG_29" localSheetId="22">'GLICNY_2022-Q2_SCDBPTASN1'!$AF$540</definedName>
    <definedName name="SCDBPTASN1_108BEGINNG_3" localSheetId="22">'GLICNY_2022-Q2_SCDBPTASN1'!$E$540</definedName>
    <definedName name="SCDBPTASN1_108BEGINNG_30" localSheetId="22">'GLICNY_2022-Q2_SCDBPTASN1'!$AG$540</definedName>
    <definedName name="SCDBPTASN1_108BEGINNG_31" localSheetId="22">'GLICNY_2022-Q2_SCDBPTASN1'!$AH$540</definedName>
    <definedName name="SCDBPTASN1_108BEGINNG_32" localSheetId="22">'GLICNY_2022-Q2_SCDBPTASN1'!$AI$540</definedName>
    <definedName name="SCDBPTASN1_108BEGINNG_4" localSheetId="22">'GLICNY_2022-Q2_SCDBPTASN1'!$F$540</definedName>
    <definedName name="SCDBPTASN1_108BEGINNG_5.01" localSheetId="22">'GLICNY_2022-Q2_SCDBPTASN1'!$G$540</definedName>
    <definedName name="SCDBPTASN1_108BEGINNG_5.02" localSheetId="22">'GLICNY_2022-Q2_SCDBPTASN1'!$H$540</definedName>
    <definedName name="SCDBPTASN1_108BEGINNG_6" localSheetId="22">'GLICNY_2022-Q2_SCDBPTASN1'!$I$540</definedName>
    <definedName name="SCDBPTASN1_108BEGINNG_7" localSheetId="22">'GLICNY_2022-Q2_SCDBPTASN1'!$J$540</definedName>
    <definedName name="SCDBPTASN1_108BEGINNG_8" localSheetId="22">'GLICNY_2022-Q2_SCDBPTASN1'!$K$540</definedName>
    <definedName name="SCDBPTASN1_108BEGINNG_9" localSheetId="22">'GLICNY_2022-Q2_SCDBPTASN1'!$L$540</definedName>
    <definedName name="SCDBPTASN1_108ENDINGG_10" localSheetId="22">'GLICNY_2022-Q2_SCDBPTASN1'!$M$542</definedName>
    <definedName name="SCDBPTASN1_108ENDINGG_11" localSheetId="22">'GLICNY_2022-Q2_SCDBPTASN1'!$N$542</definedName>
    <definedName name="SCDBPTASN1_108ENDINGG_12" localSheetId="22">'GLICNY_2022-Q2_SCDBPTASN1'!$O$542</definedName>
    <definedName name="SCDBPTASN1_108ENDINGG_13" localSheetId="22">'GLICNY_2022-Q2_SCDBPTASN1'!$P$542</definedName>
    <definedName name="SCDBPTASN1_108ENDINGG_14" localSheetId="22">'GLICNY_2022-Q2_SCDBPTASN1'!$Q$542</definedName>
    <definedName name="SCDBPTASN1_108ENDINGG_15" localSheetId="22">'GLICNY_2022-Q2_SCDBPTASN1'!$R$542</definedName>
    <definedName name="SCDBPTASN1_108ENDINGG_16" localSheetId="22">'GLICNY_2022-Q2_SCDBPTASN1'!$S$542</definedName>
    <definedName name="SCDBPTASN1_108ENDINGG_17" localSheetId="22">'GLICNY_2022-Q2_SCDBPTASN1'!$T$542</definedName>
    <definedName name="SCDBPTASN1_108ENDINGG_18" localSheetId="22">'GLICNY_2022-Q2_SCDBPTASN1'!$U$542</definedName>
    <definedName name="SCDBPTASN1_108ENDINGG_19" localSheetId="22">'GLICNY_2022-Q2_SCDBPTASN1'!$V$542</definedName>
    <definedName name="SCDBPTASN1_108ENDINGG_2" localSheetId="22">'GLICNY_2022-Q2_SCDBPTASN1'!$D$542</definedName>
    <definedName name="SCDBPTASN1_108ENDINGG_20" localSheetId="22">'GLICNY_2022-Q2_SCDBPTASN1'!$W$542</definedName>
    <definedName name="SCDBPTASN1_108ENDINGG_21" localSheetId="22">'GLICNY_2022-Q2_SCDBPTASN1'!$X$542</definedName>
    <definedName name="SCDBPTASN1_108ENDINGG_22" localSheetId="22">'GLICNY_2022-Q2_SCDBPTASN1'!$Y$542</definedName>
    <definedName name="SCDBPTASN1_108ENDINGG_23" localSheetId="22">'GLICNY_2022-Q2_SCDBPTASN1'!$Z$542</definedName>
    <definedName name="SCDBPTASN1_108ENDINGG_24" localSheetId="22">'GLICNY_2022-Q2_SCDBPTASN1'!$AA$542</definedName>
    <definedName name="SCDBPTASN1_108ENDINGG_25" localSheetId="22">'GLICNY_2022-Q2_SCDBPTASN1'!$AB$542</definedName>
    <definedName name="SCDBPTASN1_108ENDINGG_26" localSheetId="22">'GLICNY_2022-Q2_SCDBPTASN1'!$AC$542</definedName>
    <definedName name="SCDBPTASN1_108ENDINGG_27" localSheetId="22">'GLICNY_2022-Q2_SCDBPTASN1'!$AD$542</definedName>
    <definedName name="SCDBPTASN1_108ENDINGG_28" localSheetId="22">'GLICNY_2022-Q2_SCDBPTASN1'!$AE$542</definedName>
    <definedName name="SCDBPTASN1_108ENDINGG_29" localSheetId="22">'GLICNY_2022-Q2_SCDBPTASN1'!$AF$542</definedName>
    <definedName name="SCDBPTASN1_108ENDINGG_3" localSheetId="22">'GLICNY_2022-Q2_SCDBPTASN1'!$E$542</definedName>
    <definedName name="SCDBPTASN1_108ENDINGG_30" localSheetId="22">'GLICNY_2022-Q2_SCDBPTASN1'!$AG$542</definedName>
    <definedName name="SCDBPTASN1_108ENDINGG_31" localSheetId="22">'GLICNY_2022-Q2_SCDBPTASN1'!$AH$542</definedName>
    <definedName name="SCDBPTASN1_108ENDINGG_32" localSheetId="22">'GLICNY_2022-Q2_SCDBPTASN1'!$AI$542</definedName>
    <definedName name="SCDBPTASN1_108ENDINGG_4" localSheetId="22">'GLICNY_2022-Q2_SCDBPTASN1'!$F$542</definedName>
    <definedName name="SCDBPTASN1_108ENDINGG_5.01" localSheetId="22">'GLICNY_2022-Q2_SCDBPTASN1'!$G$542</definedName>
    <definedName name="SCDBPTASN1_108ENDINGG_5.02" localSheetId="22">'GLICNY_2022-Q2_SCDBPTASN1'!$H$542</definedName>
    <definedName name="SCDBPTASN1_108ENDINGG_6" localSheetId="22">'GLICNY_2022-Q2_SCDBPTASN1'!$I$542</definedName>
    <definedName name="SCDBPTASN1_108ENDINGG_7" localSheetId="22">'GLICNY_2022-Q2_SCDBPTASN1'!$J$542</definedName>
    <definedName name="SCDBPTASN1_108ENDINGG_8" localSheetId="22">'GLICNY_2022-Q2_SCDBPTASN1'!$K$542</definedName>
    <definedName name="SCDBPTASN1_108ENDINGG_9" localSheetId="22">'GLICNY_2022-Q2_SCDBPTASN1'!$L$542</definedName>
    <definedName name="SCDBPTASN1_1090000000_Range" localSheetId="22">'GLICNY_2022-Q2_SCDBPTASN1'!$B$544:$AI$546</definedName>
    <definedName name="SCDBPTASN1_1099999999_11" localSheetId="22">'GLICNY_2022-Q2_SCDBPTASN1'!$N$547</definedName>
    <definedName name="SCDBPTASN1_1099999999_12" localSheetId="22">'GLICNY_2022-Q2_SCDBPTASN1'!$O$547</definedName>
    <definedName name="SCDBPTASN1_1099999999_13" localSheetId="22">'GLICNY_2022-Q2_SCDBPTASN1'!$P$547</definedName>
    <definedName name="SCDBPTASN1_1099999999_14" localSheetId="22">'GLICNY_2022-Q2_SCDBPTASN1'!$Q$547</definedName>
    <definedName name="SCDBPTASN1_1099999999_16" localSheetId="22">'GLICNY_2022-Q2_SCDBPTASN1'!$S$547</definedName>
    <definedName name="SCDBPTASN1_1099999999_17" localSheetId="22">'GLICNY_2022-Q2_SCDBPTASN1'!$T$547</definedName>
    <definedName name="SCDBPTASN1_1099999999_18" localSheetId="22">'GLICNY_2022-Q2_SCDBPTASN1'!$U$547</definedName>
    <definedName name="SCDBPTASN1_1099999999_19" localSheetId="22">'GLICNY_2022-Q2_SCDBPTASN1'!$V$547</definedName>
    <definedName name="SCDBPTASN1_1099999999_20" localSheetId="22">'GLICNY_2022-Q2_SCDBPTASN1'!$W$547</definedName>
    <definedName name="SCDBPTASN1_1099999999_21" localSheetId="22">'GLICNY_2022-Q2_SCDBPTASN1'!$X$547</definedName>
    <definedName name="SCDBPTASN1_1099999999_28" localSheetId="22">'GLICNY_2022-Q2_SCDBPTASN1'!$AE$547</definedName>
    <definedName name="SCDBPTASN1_1099999999_29" localSheetId="22">'GLICNY_2022-Q2_SCDBPTASN1'!$AF$547</definedName>
    <definedName name="SCDBPTASN1_1099999999_30" localSheetId="22">'GLICNY_2022-Q2_SCDBPTASN1'!$AG$547</definedName>
    <definedName name="SCDBPTASN1_1099999999_31" localSheetId="22">'GLICNY_2022-Q2_SCDBPTASN1'!$AH$547</definedName>
    <definedName name="SCDBPTASN1_109BEGINNG_1" localSheetId="22">'GLICNY_2022-Q2_SCDBPTASN1'!$C$544</definedName>
    <definedName name="SCDBPTASN1_109BEGINNG_10" localSheetId="22">'GLICNY_2022-Q2_SCDBPTASN1'!$M$544</definedName>
    <definedName name="SCDBPTASN1_109BEGINNG_11" localSheetId="22">'GLICNY_2022-Q2_SCDBPTASN1'!$N$544</definedName>
    <definedName name="SCDBPTASN1_109BEGINNG_12" localSheetId="22">'GLICNY_2022-Q2_SCDBPTASN1'!$O$544</definedName>
    <definedName name="SCDBPTASN1_109BEGINNG_13" localSheetId="22">'GLICNY_2022-Q2_SCDBPTASN1'!$P$544</definedName>
    <definedName name="SCDBPTASN1_109BEGINNG_14" localSheetId="22">'GLICNY_2022-Q2_SCDBPTASN1'!$Q$544</definedName>
    <definedName name="SCDBPTASN1_109BEGINNG_15" localSheetId="22">'GLICNY_2022-Q2_SCDBPTASN1'!$R$544</definedName>
    <definedName name="SCDBPTASN1_109BEGINNG_16" localSheetId="22">'GLICNY_2022-Q2_SCDBPTASN1'!$S$544</definedName>
    <definedName name="SCDBPTASN1_109BEGINNG_17" localSheetId="22">'GLICNY_2022-Q2_SCDBPTASN1'!$T$544</definedName>
    <definedName name="SCDBPTASN1_109BEGINNG_18" localSheetId="22">'GLICNY_2022-Q2_SCDBPTASN1'!$U$544</definedName>
    <definedName name="SCDBPTASN1_109BEGINNG_19" localSheetId="22">'GLICNY_2022-Q2_SCDBPTASN1'!$V$544</definedName>
    <definedName name="SCDBPTASN1_109BEGINNG_2" localSheetId="22">'GLICNY_2022-Q2_SCDBPTASN1'!$D$544</definedName>
    <definedName name="SCDBPTASN1_109BEGINNG_20" localSheetId="22">'GLICNY_2022-Q2_SCDBPTASN1'!$W$544</definedName>
    <definedName name="SCDBPTASN1_109BEGINNG_21" localSheetId="22">'GLICNY_2022-Q2_SCDBPTASN1'!$X$544</definedName>
    <definedName name="SCDBPTASN1_109BEGINNG_22" localSheetId="22">'GLICNY_2022-Q2_SCDBPTASN1'!$Y$544</definedName>
    <definedName name="SCDBPTASN1_109BEGINNG_23" localSheetId="22">'GLICNY_2022-Q2_SCDBPTASN1'!$Z$544</definedName>
    <definedName name="SCDBPTASN1_109BEGINNG_24" localSheetId="22">'GLICNY_2022-Q2_SCDBPTASN1'!$AA$544</definedName>
    <definedName name="SCDBPTASN1_109BEGINNG_25" localSheetId="22">'GLICNY_2022-Q2_SCDBPTASN1'!$AB$544</definedName>
    <definedName name="SCDBPTASN1_109BEGINNG_26" localSheetId="22">'GLICNY_2022-Q2_SCDBPTASN1'!$AC$544</definedName>
    <definedName name="SCDBPTASN1_109BEGINNG_27" localSheetId="22">'GLICNY_2022-Q2_SCDBPTASN1'!$AD$544</definedName>
    <definedName name="SCDBPTASN1_109BEGINNG_28" localSheetId="22">'GLICNY_2022-Q2_SCDBPTASN1'!$AE$544</definedName>
    <definedName name="SCDBPTASN1_109BEGINNG_29" localSheetId="22">'GLICNY_2022-Q2_SCDBPTASN1'!$AF$544</definedName>
    <definedName name="SCDBPTASN1_109BEGINNG_3" localSheetId="22">'GLICNY_2022-Q2_SCDBPTASN1'!$E$544</definedName>
    <definedName name="SCDBPTASN1_109BEGINNG_30" localSheetId="22">'GLICNY_2022-Q2_SCDBPTASN1'!$AG$544</definedName>
    <definedName name="SCDBPTASN1_109BEGINNG_31" localSheetId="22">'GLICNY_2022-Q2_SCDBPTASN1'!$AH$544</definedName>
    <definedName name="SCDBPTASN1_109BEGINNG_32" localSheetId="22">'GLICNY_2022-Q2_SCDBPTASN1'!$AI$544</definedName>
    <definedName name="SCDBPTASN1_109BEGINNG_4" localSheetId="22">'GLICNY_2022-Q2_SCDBPTASN1'!$F$544</definedName>
    <definedName name="SCDBPTASN1_109BEGINNG_5.01" localSheetId="22">'GLICNY_2022-Q2_SCDBPTASN1'!$G$544</definedName>
    <definedName name="SCDBPTASN1_109BEGINNG_5.02" localSheetId="22">'GLICNY_2022-Q2_SCDBPTASN1'!$H$544</definedName>
    <definedName name="SCDBPTASN1_109BEGINNG_6" localSheetId="22">'GLICNY_2022-Q2_SCDBPTASN1'!$I$544</definedName>
    <definedName name="SCDBPTASN1_109BEGINNG_7" localSheetId="22">'GLICNY_2022-Q2_SCDBPTASN1'!$J$544</definedName>
    <definedName name="SCDBPTASN1_109BEGINNG_8" localSheetId="22">'GLICNY_2022-Q2_SCDBPTASN1'!$K$544</definedName>
    <definedName name="SCDBPTASN1_109BEGINNG_9" localSheetId="22">'GLICNY_2022-Q2_SCDBPTASN1'!$L$544</definedName>
    <definedName name="SCDBPTASN1_109ENDINGG_10" localSheetId="22">'GLICNY_2022-Q2_SCDBPTASN1'!$M$546</definedName>
    <definedName name="SCDBPTASN1_109ENDINGG_11" localSheetId="22">'GLICNY_2022-Q2_SCDBPTASN1'!$N$546</definedName>
    <definedName name="SCDBPTASN1_109ENDINGG_12" localSheetId="22">'GLICNY_2022-Q2_SCDBPTASN1'!$O$546</definedName>
    <definedName name="SCDBPTASN1_109ENDINGG_13" localSheetId="22">'GLICNY_2022-Q2_SCDBPTASN1'!$P$546</definedName>
    <definedName name="SCDBPTASN1_109ENDINGG_14" localSheetId="22">'GLICNY_2022-Q2_SCDBPTASN1'!$Q$546</definedName>
    <definedName name="SCDBPTASN1_109ENDINGG_15" localSheetId="22">'GLICNY_2022-Q2_SCDBPTASN1'!$R$546</definedName>
    <definedName name="SCDBPTASN1_109ENDINGG_16" localSheetId="22">'GLICNY_2022-Q2_SCDBPTASN1'!$S$546</definedName>
    <definedName name="SCDBPTASN1_109ENDINGG_17" localSheetId="22">'GLICNY_2022-Q2_SCDBPTASN1'!$T$546</definedName>
    <definedName name="SCDBPTASN1_109ENDINGG_18" localSheetId="22">'GLICNY_2022-Q2_SCDBPTASN1'!$U$546</definedName>
    <definedName name="SCDBPTASN1_109ENDINGG_19" localSheetId="22">'GLICNY_2022-Q2_SCDBPTASN1'!$V$546</definedName>
    <definedName name="SCDBPTASN1_109ENDINGG_2" localSheetId="22">'GLICNY_2022-Q2_SCDBPTASN1'!$D$546</definedName>
    <definedName name="SCDBPTASN1_109ENDINGG_20" localSheetId="22">'GLICNY_2022-Q2_SCDBPTASN1'!$W$546</definedName>
    <definedName name="SCDBPTASN1_109ENDINGG_21" localSheetId="22">'GLICNY_2022-Q2_SCDBPTASN1'!$X$546</definedName>
    <definedName name="SCDBPTASN1_109ENDINGG_22" localSheetId="22">'GLICNY_2022-Q2_SCDBPTASN1'!$Y$546</definedName>
    <definedName name="SCDBPTASN1_109ENDINGG_23" localSheetId="22">'GLICNY_2022-Q2_SCDBPTASN1'!$Z$546</definedName>
    <definedName name="SCDBPTASN1_109ENDINGG_24" localSheetId="22">'GLICNY_2022-Q2_SCDBPTASN1'!$AA$546</definedName>
    <definedName name="SCDBPTASN1_109ENDINGG_25" localSheetId="22">'GLICNY_2022-Q2_SCDBPTASN1'!$AB$546</definedName>
    <definedName name="SCDBPTASN1_109ENDINGG_26" localSheetId="22">'GLICNY_2022-Q2_SCDBPTASN1'!$AC$546</definedName>
    <definedName name="SCDBPTASN1_109ENDINGG_27" localSheetId="22">'GLICNY_2022-Q2_SCDBPTASN1'!$AD$546</definedName>
    <definedName name="SCDBPTASN1_109ENDINGG_28" localSheetId="22">'GLICNY_2022-Q2_SCDBPTASN1'!$AE$546</definedName>
    <definedName name="SCDBPTASN1_109ENDINGG_29" localSheetId="22">'GLICNY_2022-Q2_SCDBPTASN1'!$AF$546</definedName>
    <definedName name="SCDBPTASN1_109ENDINGG_3" localSheetId="22">'GLICNY_2022-Q2_SCDBPTASN1'!$E$546</definedName>
    <definedName name="SCDBPTASN1_109ENDINGG_30" localSheetId="22">'GLICNY_2022-Q2_SCDBPTASN1'!$AG$546</definedName>
    <definedName name="SCDBPTASN1_109ENDINGG_31" localSheetId="22">'GLICNY_2022-Q2_SCDBPTASN1'!$AH$546</definedName>
    <definedName name="SCDBPTASN1_109ENDINGG_32" localSheetId="22">'GLICNY_2022-Q2_SCDBPTASN1'!$AI$546</definedName>
    <definedName name="SCDBPTASN1_109ENDINGG_4" localSheetId="22">'GLICNY_2022-Q2_SCDBPTASN1'!$F$546</definedName>
    <definedName name="SCDBPTASN1_109ENDINGG_5.01" localSheetId="22">'GLICNY_2022-Q2_SCDBPTASN1'!$G$546</definedName>
    <definedName name="SCDBPTASN1_109ENDINGG_5.02" localSheetId="22">'GLICNY_2022-Q2_SCDBPTASN1'!$H$546</definedName>
    <definedName name="SCDBPTASN1_109ENDINGG_6" localSheetId="22">'GLICNY_2022-Q2_SCDBPTASN1'!$I$546</definedName>
    <definedName name="SCDBPTASN1_109ENDINGG_7" localSheetId="22">'GLICNY_2022-Q2_SCDBPTASN1'!$J$546</definedName>
    <definedName name="SCDBPTASN1_109ENDINGG_8" localSheetId="22">'GLICNY_2022-Q2_SCDBPTASN1'!$K$546</definedName>
    <definedName name="SCDBPTASN1_109ENDINGG_9" localSheetId="22">'GLICNY_2022-Q2_SCDBPTASN1'!$L$546</definedName>
    <definedName name="SCDBPTASN1_1109999999_11" localSheetId="22">'GLICNY_2022-Q2_SCDBPTASN1'!$N$548</definedName>
    <definedName name="SCDBPTASN1_1109999999_12" localSheetId="22">'GLICNY_2022-Q2_SCDBPTASN1'!$O$548</definedName>
    <definedName name="SCDBPTASN1_1109999999_13" localSheetId="22">'GLICNY_2022-Q2_SCDBPTASN1'!$P$548</definedName>
    <definedName name="SCDBPTASN1_1109999999_14" localSheetId="22">'GLICNY_2022-Q2_SCDBPTASN1'!$Q$548</definedName>
    <definedName name="SCDBPTASN1_1109999999_16" localSheetId="22">'GLICNY_2022-Q2_SCDBPTASN1'!$S$548</definedName>
    <definedName name="SCDBPTASN1_1109999999_17" localSheetId="22">'GLICNY_2022-Q2_SCDBPTASN1'!$T$548</definedName>
    <definedName name="SCDBPTASN1_1109999999_18" localSheetId="22">'GLICNY_2022-Q2_SCDBPTASN1'!$U$548</definedName>
    <definedName name="SCDBPTASN1_1109999999_19" localSheetId="22">'GLICNY_2022-Q2_SCDBPTASN1'!$V$548</definedName>
    <definedName name="SCDBPTASN1_1109999999_20" localSheetId="22">'GLICNY_2022-Q2_SCDBPTASN1'!$W$548</definedName>
    <definedName name="SCDBPTASN1_1109999999_21" localSheetId="22">'GLICNY_2022-Q2_SCDBPTASN1'!$X$548</definedName>
    <definedName name="SCDBPTASN1_1109999999_28" localSheetId="22">'GLICNY_2022-Q2_SCDBPTASN1'!$AE$548</definedName>
    <definedName name="SCDBPTASN1_1109999999_29" localSheetId="22">'GLICNY_2022-Q2_SCDBPTASN1'!$AF$548</definedName>
    <definedName name="SCDBPTASN1_1109999999_30" localSheetId="22">'GLICNY_2022-Q2_SCDBPTASN1'!$AG$548</definedName>
    <definedName name="SCDBPTASN1_1109999999_31" localSheetId="22">'GLICNY_2022-Q2_SCDBPTASN1'!$AH$548</definedName>
    <definedName name="SCDBPTASN1_1110000000_Range" localSheetId="22">'GLICNY_2022-Q2_SCDBPTASN1'!$B$549:$AI$551</definedName>
    <definedName name="SCDBPTASN1_1119999999_11" localSheetId="22">'GLICNY_2022-Q2_SCDBPTASN1'!$N$552</definedName>
    <definedName name="SCDBPTASN1_1119999999_12" localSheetId="22">'GLICNY_2022-Q2_SCDBPTASN1'!$O$552</definedName>
    <definedName name="SCDBPTASN1_1119999999_13" localSheetId="22">'GLICNY_2022-Q2_SCDBPTASN1'!$P$552</definedName>
    <definedName name="SCDBPTASN1_1119999999_14" localSheetId="22">'GLICNY_2022-Q2_SCDBPTASN1'!$Q$552</definedName>
    <definedName name="SCDBPTASN1_1119999999_16" localSheetId="22">'GLICNY_2022-Q2_SCDBPTASN1'!$S$552</definedName>
    <definedName name="SCDBPTASN1_1119999999_17" localSheetId="22">'GLICNY_2022-Q2_SCDBPTASN1'!$T$552</definedName>
    <definedName name="SCDBPTASN1_1119999999_18" localSheetId="22">'GLICNY_2022-Q2_SCDBPTASN1'!$U$552</definedName>
    <definedName name="SCDBPTASN1_1119999999_19" localSheetId="22">'GLICNY_2022-Q2_SCDBPTASN1'!$V$552</definedName>
    <definedName name="SCDBPTASN1_1119999999_20" localSheetId="22">'GLICNY_2022-Q2_SCDBPTASN1'!$W$552</definedName>
    <definedName name="SCDBPTASN1_1119999999_21" localSheetId="22">'GLICNY_2022-Q2_SCDBPTASN1'!$X$552</definedName>
    <definedName name="SCDBPTASN1_1119999999_28" localSheetId="22">'GLICNY_2022-Q2_SCDBPTASN1'!$AE$552</definedName>
    <definedName name="SCDBPTASN1_1119999999_29" localSheetId="22">'GLICNY_2022-Q2_SCDBPTASN1'!$AF$552</definedName>
    <definedName name="SCDBPTASN1_1119999999_30" localSheetId="22">'GLICNY_2022-Q2_SCDBPTASN1'!$AG$552</definedName>
    <definedName name="SCDBPTASN1_1119999999_31" localSheetId="22">'GLICNY_2022-Q2_SCDBPTASN1'!$AH$552</definedName>
    <definedName name="SCDBPTASN1_111BEGINNG_1" localSheetId="22">'GLICNY_2022-Q2_SCDBPTASN1'!$C$549</definedName>
    <definedName name="SCDBPTASN1_111BEGINNG_10" localSheetId="22">'GLICNY_2022-Q2_SCDBPTASN1'!$M$549</definedName>
    <definedName name="SCDBPTASN1_111BEGINNG_11" localSheetId="22">'GLICNY_2022-Q2_SCDBPTASN1'!$N$549</definedName>
    <definedName name="SCDBPTASN1_111BEGINNG_12" localSheetId="22">'GLICNY_2022-Q2_SCDBPTASN1'!$O$549</definedName>
    <definedName name="SCDBPTASN1_111BEGINNG_13" localSheetId="22">'GLICNY_2022-Q2_SCDBPTASN1'!$P$549</definedName>
    <definedName name="SCDBPTASN1_111BEGINNG_14" localSheetId="22">'GLICNY_2022-Q2_SCDBPTASN1'!$Q$549</definedName>
    <definedName name="SCDBPTASN1_111BEGINNG_15" localSheetId="22">'GLICNY_2022-Q2_SCDBPTASN1'!$R$549</definedName>
    <definedName name="SCDBPTASN1_111BEGINNG_16" localSheetId="22">'GLICNY_2022-Q2_SCDBPTASN1'!$S$549</definedName>
    <definedName name="SCDBPTASN1_111BEGINNG_17" localSheetId="22">'GLICNY_2022-Q2_SCDBPTASN1'!$T$549</definedName>
    <definedName name="SCDBPTASN1_111BEGINNG_18" localSheetId="22">'GLICNY_2022-Q2_SCDBPTASN1'!$U$549</definedName>
    <definedName name="SCDBPTASN1_111BEGINNG_19" localSheetId="22">'GLICNY_2022-Q2_SCDBPTASN1'!$V$549</definedName>
    <definedName name="SCDBPTASN1_111BEGINNG_2" localSheetId="22">'GLICNY_2022-Q2_SCDBPTASN1'!$D$549</definedName>
    <definedName name="SCDBPTASN1_111BEGINNG_20" localSheetId="22">'GLICNY_2022-Q2_SCDBPTASN1'!$W$549</definedName>
    <definedName name="SCDBPTASN1_111BEGINNG_21" localSheetId="22">'GLICNY_2022-Q2_SCDBPTASN1'!$X$549</definedName>
    <definedName name="SCDBPTASN1_111BEGINNG_22" localSheetId="22">'GLICNY_2022-Q2_SCDBPTASN1'!$Y$549</definedName>
    <definedName name="SCDBPTASN1_111BEGINNG_23" localSheetId="22">'GLICNY_2022-Q2_SCDBPTASN1'!$Z$549</definedName>
    <definedName name="SCDBPTASN1_111BEGINNG_24" localSheetId="22">'GLICNY_2022-Q2_SCDBPTASN1'!$AA$549</definedName>
    <definedName name="SCDBPTASN1_111BEGINNG_25" localSheetId="22">'GLICNY_2022-Q2_SCDBPTASN1'!$AB$549</definedName>
    <definedName name="SCDBPTASN1_111BEGINNG_26" localSheetId="22">'GLICNY_2022-Q2_SCDBPTASN1'!$AC$549</definedName>
    <definedName name="SCDBPTASN1_111BEGINNG_27" localSheetId="22">'GLICNY_2022-Q2_SCDBPTASN1'!$AD$549</definedName>
    <definedName name="SCDBPTASN1_111BEGINNG_28" localSheetId="22">'GLICNY_2022-Q2_SCDBPTASN1'!$AE$549</definedName>
    <definedName name="SCDBPTASN1_111BEGINNG_29" localSheetId="22">'GLICNY_2022-Q2_SCDBPTASN1'!$AF$549</definedName>
    <definedName name="SCDBPTASN1_111BEGINNG_3" localSheetId="22">'GLICNY_2022-Q2_SCDBPTASN1'!$E$549</definedName>
    <definedName name="SCDBPTASN1_111BEGINNG_30" localSheetId="22">'GLICNY_2022-Q2_SCDBPTASN1'!$AG$549</definedName>
    <definedName name="SCDBPTASN1_111BEGINNG_31" localSheetId="22">'GLICNY_2022-Q2_SCDBPTASN1'!$AH$549</definedName>
    <definedName name="SCDBPTASN1_111BEGINNG_32" localSheetId="22">'GLICNY_2022-Q2_SCDBPTASN1'!$AI$549</definedName>
    <definedName name="SCDBPTASN1_111BEGINNG_4" localSheetId="22">'GLICNY_2022-Q2_SCDBPTASN1'!$F$549</definedName>
    <definedName name="SCDBPTASN1_111BEGINNG_5.01" localSheetId="22">'GLICNY_2022-Q2_SCDBPTASN1'!$G$549</definedName>
    <definedName name="SCDBPTASN1_111BEGINNG_5.02" localSheetId="22">'GLICNY_2022-Q2_SCDBPTASN1'!$H$549</definedName>
    <definedName name="SCDBPTASN1_111BEGINNG_6" localSheetId="22">'GLICNY_2022-Q2_SCDBPTASN1'!$I$549</definedName>
    <definedName name="SCDBPTASN1_111BEGINNG_7" localSheetId="22">'GLICNY_2022-Q2_SCDBPTASN1'!$J$549</definedName>
    <definedName name="SCDBPTASN1_111BEGINNG_8" localSheetId="22">'GLICNY_2022-Q2_SCDBPTASN1'!$K$549</definedName>
    <definedName name="SCDBPTASN1_111BEGINNG_9" localSheetId="22">'GLICNY_2022-Q2_SCDBPTASN1'!$L$549</definedName>
    <definedName name="SCDBPTASN1_111ENDINGG_10" localSheetId="22">'GLICNY_2022-Q2_SCDBPTASN1'!$M$551</definedName>
    <definedName name="SCDBPTASN1_111ENDINGG_11" localSheetId="22">'GLICNY_2022-Q2_SCDBPTASN1'!$N$551</definedName>
    <definedName name="SCDBPTASN1_111ENDINGG_12" localSheetId="22">'GLICNY_2022-Q2_SCDBPTASN1'!$O$551</definedName>
    <definedName name="SCDBPTASN1_111ENDINGG_13" localSheetId="22">'GLICNY_2022-Q2_SCDBPTASN1'!$P$551</definedName>
    <definedName name="SCDBPTASN1_111ENDINGG_14" localSheetId="22">'GLICNY_2022-Q2_SCDBPTASN1'!$Q$551</definedName>
    <definedName name="SCDBPTASN1_111ENDINGG_15" localSheetId="22">'GLICNY_2022-Q2_SCDBPTASN1'!$R$551</definedName>
    <definedName name="SCDBPTASN1_111ENDINGG_16" localSheetId="22">'GLICNY_2022-Q2_SCDBPTASN1'!$S$551</definedName>
    <definedName name="SCDBPTASN1_111ENDINGG_17" localSheetId="22">'GLICNY_2022-Q2_SCDBPTASN1'!$T$551</definedName>
    <definedName name="SCDBPTASN1_111ENDINGG_18" localSheetId="22">'GLICNY_2022-Q2_SCDBPTASN1'!$U$551</definedName>
    <definedName name="SCDBPTASN1_111ENDINGG_19" localSheetId="22">'GLICNY_2022-Q2_SCDBPTASN1'!$V$551</definedName>
    <definedName name="SCDBPTASN1_111ENDINGG_2" localSheetId="22">'GLICNY_2022-Q2_SCDBPTASN1'!$D$551</definedName>
    <definedName name="SCDBPTASN1_111ENDINGG_20" localSheetId="22">'GLICNY_2022-Q2_SCDBPTASN1'!$W$551</definedName>
    <definedName name="SCDBPTASN1_111ENDINGG_21" localSheetId="22">'GLICNY_2022-Q2_SCDBPTASN1'!$X$551</definedName>
    <definedName name="SCDBPTASN1_111ENDINGG_22" localSheetId="22">'GLICNY_2022-Q2_SCDBPTASN1'!$Y$551</definedName>
    <definedName name="SCDBPTASN1_111ENDINGG_23" localSheetId="22">'GLICNY_2022-Q2_SCDBPTASN1'!$Z$551</definedName>
    <definedName name="SCDBPTASN1_111ENDINGG_24" localSheetId="22">'GLICNY_2022-Q2_SCDBPTASN1'!$AA$551</definedName>
    <definedName name="SCDBPTASN1_111ENDINGG_25" localSheetId="22">'GLICNY_2022-Q2_SCDBPTASN1'!$AB$551</definedName>
    <definedName name="SCDBPTASN1_111ENDINGG_26" localSheetId="22">'GLICNY_2022-Q2_SCDBPTASN1'!$AC$551</definedName>
    <definedName name="SCDBPTASN1_111ENDINGG_27" localSheetId="22">'GLICNY_2022-Q2_SCDBPTASN1'!$AD$551</definedName>
    <definedName name="SCDBPTASN1_111ENDINGG_28" localSheetId="22">'GLICNY_2022-Q2_SCDBPTASN1'!$AE$551</definedName>
    <definedName name="SCDBPTASN1_111ENDINGG_29" localSheetId="22">'GLICNY_2022-Q2_SCDBPTASN1'!$AF$551</definedName>
    <definedName name="SCDBPTASN1_111ENDINGG_3" localSheetId="22">'GLICNY_2022-Q2_SCDBPTASN1'!$E$551</definedName>
    <definedName name="SCDBPTASN1_111ENDINGG_30" localSheetId="22">'GLICNY_2022-Q2_SCDBPTASN1'!$AG$551</definedName>
    <definedName name="SCDBPTASN1_111ENDINGG_31" localSheetId="22">'GLICNY_2022-Q2_SCDBPTASN1'!$AH$551</definedName>
    <definedName name="SCDBPTASN1_111ENDINGG_32" localSheetId="22">'GLICNY_2022-Q2_SCDBPTASN1'!$AI$551</definedName>
    <definedName name="SCDBPTASN1_111ENDINGG_4" localSheetId="22">'GLICNY_2022-Q2_SCDBPTASN1'!$F$551</definedName>
    <definedName name="SCDBPTASN1_111ENDINGG_5.01" localSheetId="22">'GLICNY_2022-Q2_SCDBPTASN1'!$G$551</definedName>
    <definedName name="SCDBPTASN1_111ENDINGG_5.02" localSheetId="22">'GLICNY_2022-Q2_SCDBPTASN1'!$H$551</definedName>
    <definedName name="SCDBPTASN1_111ENDINGG_6" localSheetId="22">'GLICNY_2022-Q2_SCDBPTASN1'!$I$551</definedName>
    <definedName name="SCDBPTASN1_111ENDINGG_7" localSheetId="22">'GLICNY_2022-Q2_SCDBPTASN1'!$J$551</definedName>
    <definedName name="SCDBPTASN1_111ENDINGG_8" localSheetId="22">'GLICNY_2022-Q2_SCDBPTASN1'!$K$551</definedName>
    <definedName name="SCDBPTASN1_111ENDINGG_9" localSheetId="22">'GLICNY_2022-Q2_SCDBPTASN1'!$L$551</definedName>
    <definedName name="SCDBPTASN1_1120000000_Range" localSheetId="22">'GLICNY_2022-Q2_SCDBPTASN1'!$B$553:$AI$555</definedName>
    <definedName name="SCDBPTASN1_1129999999_11" localSheetId="22">'GLICNY_2022-Q2_SCDBPTASN1'!$N$556</definedName>
    <definedName name="SCDBPTASN1_1129999999_12" localSheetId="22">'GLICNY_2022-Q2_SCDBPTASN1'!$O$556</definedName>
    <definedName name="SCDBPTASN1_1129999999_13" localSheetId="22">'GLICNY_2022-Q2_SCDBPTASN1'!$P$556</definedName>
    <definedName name="SCDBPTASN1_1129999999_14" localSheetId="22">'GLICNY_2022-Q2_SCDBPTASN1'!$Q$556</definedName>
    <definedName name="SCDBPTASN1_1129999999_16" localSheetId="22">'GLICNY_2022-Q2_SCDBPTASN1'!$S$556</definedName>
    <definedName name="SCDBPTASN1_1129999999_17" localSheetId="22">'GLICNY_2022-Q2_SCDBPTASN1'!$T$556</definedName>
    <definedName name="SCDBPTASN1_1129999999_18" localSheetId="22">'GLICNY_2022-Q2_SCDBPTASN1'!$U$556</definedName>
    <definedName name="SCDBPTASN1_1129999999_19" localSheetId="22">'GLICNY_2022-Q2_SCDBPTASN1'!$V$556</definedName>
    <definedName name="SCDBPTASN1_1129999999_20" localSheetId="22">'GLICNY_2022-Q2_SCDBPTASN1'!$W$556</definedName>
    <definedName name="SCDBPTASN1_1129999999_21" localSheetId="22">'GLICNY_2022-Q2_SCDBPTASN1'!$X$556</definedName>
    <definedName name="SCDBPTASN1_1129999999_28" localSheetId="22">'GLICNY_2022-Q2_SCDBPTASN1'!$AE$556</definedName>
    <definedName name="SCDBPTASN1_1129999999_29" localSheetId="22">'GLICNY_2022-Q2_SCDBPTASN1'!$AF$556</definedName>
    <definedName name="SCDBPTASN1_1129999999_30" localSheetId="22">'GLICNY_2022-Q2_SCDBPTASN1'!$AG$556</definedName>
    <definedName name="SCDBPTASN1_1129999999_31" localSheetId="22">'GLICNY_2022-Q2_SCDBPTASN1'!$AH$556</definedName>
    <definedName name="SCDBPTASN1_112BEGINNG_1" localSheetId="22">'GLICNY_2022-Q2_SCDBPTASN1'!$C$553</definedName>
    <definedName name="SCDBPTASN1_112BEGINNG_10" localSheetId="22">'GLICNY_2022-Q2_SCDBPTASN1'!$M$553</definedName>
    <definedName name="SCDBPTASN1_112BEGINNG_11" localSheetId="22">'GLICNY_2022-Q2_SCDBPTASN1'!$N$553</definedName>
    <definedName name="SCDBPTASN1_112BEGINNG_12" localSheetId="22">'GLICNY_2022-Q2_SCDBPTASN1'!$O$553</definedName>
    <definedName name="SCDBPTASN1_112BEGINNG_13" localSheetId="22">'GLICNY_2022-Q2_SCDBPTASN1'!$P$553</definedName>
    <definedName name="SCDBPTASN1_112BEGINNG_14" localSheetId="22">'GLICNY_2022-Q2_SCDBPTASN1'!$Q$553</definedName>
    <definedName name="SCDBPTASN1_112BEGINNG_15" localSheetId="22">'GLICNY_2022-Q2_SCDBPTASN1'!$R$553</definedName>
    <definedName name="SCDBPTASN1_112BEGINNG_16" localSheetId="22">'GLICNY_2022-Q2_SCDBPTASN1'!$S$553</definedName>
    <definedName name="SCDBPTASN1_112BEGINNG_17" localSheetId="22">'GLICNY_2022-Q2_SCDBPTASN1'!$T$553</definedName>
    <definedName name="SCDBPTASN1_112BEGINNG_18" localSheetId="22">'GLICNY_2022-Q2_SCDBPTASN1'!$U$553</definedName>
    <definedName name="SCDBPTASN1_112BEGINNG_19" localSheetId="22">'GLICNY_2022-Q2_SCDBPTASN1'!$V$553</definedName>
    <definedName name="SCDBPTASN1_112BEGINNG_2" localSheetId="22">'GLICNY_2022-Q2_SCDBPTASN1'!$D$553</definedName>
    <definedName name="SCDBPTASN1_112BEGINNG_20" localSheetId="22">'GLICNY_2022-Q2_SCDBPTASN1'!$W$553</definedName>
    <definedName name="SCDBPTASN1_112BEGINNG_21" localSheetId="22">'GLICNY_2022-Q2_SCDBPTASN1'!$X$553</definedName>
    <definedName name="SCDBPTASN1_112BEGINNG_22" localSheetId="22">'GLICNY_2022-Q2_SCDBPTASN1'!$Y$553</definedName>
    <definedName name="SCDBPTASN1_112BEGINNG_23" localSheetId="22">'GLICNY_2022-Q2_SCDBPTASN1'!$Z$553</definedName>
    <definedName name="SCDBPTASN1_112BEGINNG_24" localSheetId="22">'GLICNY_2022-Q2_SCDBPTASN1'!$AA$553</definedName>
    <definedName name="SCDBPTASN1_112BEGINNG_25" localSheetId="22">'GLICNY_2022-Q2_SCDBPTASN1'!$AB$553</definedName>
    <definedName name="SCDBPTASN1_112BEGINNG_26" localSheetId="22">'GLICNY_2022-Q2_SCDBPTASN1'!$AC$553</definedName>
    <definedName name="SCDBPTASN1_112BEGINNG_27" localSheetId="22">'GLICNY_2022-Q2_SCDBPTASN1'!$AD$553</definedName>
    <definedName name="SCDBPTASN1_112BEGINNG_28" localSheetId="22">'GLICNY_2022-Q2_SCDBPTASN1'!$AE$553</definedName>
    <definedName name="SCDBPTASN1_112BEGINNG_29" localSheetId="22">'GLICNY_2022-Q2_SCDBPTASN1'!$AF$553</definedName>
    <definedName name="SCDBPTASN1_112BEGINNG_3" localSheetId="22">'GLICNY_2022-Q2_SCDBPTASN1'!$E$553</definedName>
    <definedName name="SCDBPTASN1_112BEGINNG_30" localSheetId="22">'GLICNY_2022-Q2_SCDBPTASN1'!$AG$553</definedName>
    <definedName name="SCDBPTASN1_112BEGINNG_31" localSheetId="22">'GLICNY_2022-Q2_SCDBPTASN1'!$AH$553</definedName>
    <definedName name="SCDBPTASN1_112BEGINNG_32" localSheetId="22">'GLICNY_2022-Q2_SCDBPTASN1'!$AI$553</definedName>
    <definedName name="SCDBPTASN1_112BEGINNG_4" localSheetId="22">'GLICNY_2022-Q2_SCDBPTASN1'!$F$553</definedName>
    <definedName name="SCDBPTASN1_112BEGINNG_5.01" localSheetId="22">'GLICNY_2022-Q2_SCDBPTASN1'!$G$553</definedName>
    <definedName name="SCDBPTASN1_112BEGINNG_5.02" localSheetId="22">'GLICNY_2022-Q2_SCDBPTASN1'!$H$553</definedName>
    <definedName name="SCDBPTASN1_112BEGINNG_6" localSheetId="22">'GLICNY_2022-Q2_SCDBPTASN1'!$I$553</definedName>
    <definedName name="SCDBPTASN1_112BEGINNG_7" localSheetId="22">'GLICNY_2022-Q2_SCDBPTASN1'!$J$553</definedName>
    <definedName name="SCDBPTASN1_112BEGINNG_8" localSheetId="22">'GLICNY_2022-Q2_SCDBPTASN1'!$K$553</definedName>
    <definedName name="SCDBPTASN1_112BEGINNG_9" localSheetId="22">'GLICNY_2022-Q2_SCDBPTASN1'!$L$553</definedName>
    <definedName name="SCDBPTASN1_112ENDINGG_10" localSheetId="22">'GLICNY_2022-Q2_SCDBPTASN1'!$M$555</definedName>
    <definedName name="SCDBPTASN1_112ENDINGG_11" localSheetId="22">'GLICNY_2022-Q2_SCDBPTASN1'!$N$555</definedName>
    <definedName name="SCDBPTASN1_112ENDINGG_12" localSheetId="22">'GLICNY_2022-Q2_SCDBPTASN1'!$O$555</definedName>
    <definedName name="SCDBPTASN1_112ENDINGG_13" localSheetId="22">'GLICNY_2022-Q2_SCDBPTASN1'!$P$555</definedName>
    <definedName name="SCDBPTASN1_112ENDINGG_14" localSheetId="22">'GLICNY_2022-Q2_SCDBPTASN1'!$Q$555</definedName>
    <definedName name="SCDBPTASN1_112ENDINGG_15" localSheetId="22">'GLICNY_2022-Q2_SCDBPTASN1'!$R$555</definedName>
    <definedName name="SCDBPTASN1_112ENDINGG_16" localSheetId="22">'GLICNY_2022-Q2_SCDBPTASN1'!$S$555</definedName>
    <definedName name="SCDBPTASN1_112ENDINGG_17" localSheetId="22">'GLICNY_2022-Q2_SCDBPTASN1'!$T$555</definedName>
    <definedName name="SCDBPTASN1_112ENDINGG_18" localSheetId="22">'GLICNY_2022-Q2_SCDBPTASN1'!$U$555</definedName>
    <definedName name="SCDBPTASN1_112ENDINGG_19" localSheetId="22">'GLICNY_2022-Q2_SCDBPTASN1'!$V$555</definedName>
    <definedName name="SCDBPTASN1_112ENDINGG_2" localSheetId="22">'GLICNY_2022-Q2_SCDBPTASN1'!$D$555</definedName>
    <definedName name="SCDBPTASN1_112ENDINGG_20" localSheetId="22">'GLICNY_2022-Q2_SCDBPTASN1'!$W$555</definedName>
    <definedName name="SCDBPTASN1_112ENDINGG_21" localSheetId="22">'GLICNY_2022-Q2_SCDBPTASN1'!$X$555</definedName>
    <definedName name="SCDBPTASN1_112ENDINGG_22" localSheetId="22">'GLICNY_2022-Q2_SCDBPTASN1'!$Y$555</definedName>
    <definedName name="SCDBPTASN1_112ENDINGG_23" localSheetId="22">'GLICNY_2022-Q2_SCDBPTASN1'!$Z$555</definedName>
    <definedName name="SCDBPTASN1_112ENDINGG_24" localSheetId="22">'GLICNY_2022-Q2_SCDBPTASN1'!$AA$555</definedName>
    <definedName name="SCDBPTASN1_112ENDINGG_25" localSheetId="22">'GLICNY_2022-Q2_SCDBPTASN1'!$AB$555</definedName>
    <definedName name="SCDBPTASN1_112ENDINGG_26" localSheetId="22">'GLICNY_2022-Q2_SCDBPTASN1'!$AC$555</definedName>
    <definedName name="SCDBPTASN1_112ENDINGG_27" localSheetId="22">'GLICNY_2022-Q2_SCDBPTASN1'!$AD$555</definedName>
    <definedName name="SCDBPTASN1_112ENDINGG_28" localSheetId="22">'GLICNY_2022-Q2_SCDBPTASN1'!$AE$555</definedName>
    <definedName name="SCDBPTASN1_112ENDINGG_29" localSheetId="22">'GLICNY_2022-Q2_SCDBPTASN1'!$AF$555</definedName>
    <definedName name="SCDBPTASN1_112ENDINGG_3" localSheetId="22">'GLICNY_2022-Q2_SCDBPTASN1'!$E$555</definedName>
    <definedName name="SCDBPTASN1_112ENDINGG_30" localSheetId="22">'GLICNY_2022-Q2_SCDBPTASN1'!$AG$555</definedName>
    <definedName name="SCDBPTASN1_112ENDINGG_31" localSheetId="22">'GLICNY_2022-Q2_SCDBPTASN1'!$AH$555</definedName>
    <definedName name="SCDBPTASN1_112ENDINGG_32" localSheetId="22">'GLICNY_2022-Q2_SCDBPTASN1'!$AI$555</definedName>
    <definedName name="SCDBPTASN1_112ENDINGG_4" localSheetId="22">'GLICNY_2022-Q2_SCDBPTASN1'!$F$555</definedName>
    <definedName name="SCDBPTASN1_112ENDINGG_5.01" localSheetId="22">'GLICNY_2022-Q2_SCDBPTASN1'!$G$555</definedName>
    <definedName name="SCDBPTASN1_112ENDINGG_5.02" localSheetId="22">'GLICNY_2022-Q2_SCDBPTASN1'!$H$555</definedName>
    <definedName name="SCDBPTASN1_112ENDINGG_6" localSheetId="22">'GLICNY_2022-Q2_SCDBPTASN1'!$I$555</definedName>
    <definedName name="SCDBPTASN1_112ENDINGG_7" localSheetId="22">'GLICNY_2022-Q2_SCDBPTASN1'!$J$555</definedName>
    <definedName name="SCDBPTASN1_112ENDINGG_8" localSheetId="22">'GLICNY_2022-Q2_SCDBPTASN1'!$K$555</definedName>
    <definedName name="SCDBPTASN1_112ENDINGG_9" localSheetId="22">'GLICNY_2022-Q2_SCDBPTASN1'!$L$555</definedName>
    <definedName name="SCDBPTASN1_1130000000_Range" localSheetId="22">'GLICNY_2022-Q2_SCDBPTASN1'!$B$557:$AI$559</definedName>
    <definedName name="SCDBPTASN1_1139999999_11" localSheetId="22">'GLICNY_2022-Q2_SCDBPTASN1'!$N$560</definedName>
    <definedName name="SCDBPTASN1_1139999999_12" localSheetId="22">'GLICNY_2022-Q2_SCDBPTASN1'!$O$560</definedName>
    <definedName name="SCDBPTASN1_1139999999_13" localSheetId="22">'GLICNY_2022-Q2_SCDBPTASN1'!$P$560</definedName>
    <definedName name="SCDBPTASN1_1139999999_14" localSheetId="22">'GLICNY_2022-Q2_SCDBPTASN1'!$Q$560</definedName>
    <definedName name="SCDBPTASN1_1139999999_16" localSheetId="22">'GLICNY_2022-Q2_SCDBPTASN1'!$S$560</definedName>
    <definedName name="SCDBPTASN1_1139999999_17" localSheetId="22">'GLICNY_2022-Q2_SCDBPTASN1'!$T$560</definedName>
    <definedName name="SCDBPTASN1_1139999999_18" localSheetId="22">'GLICNY_2022-Q2_SCDBPTASN1'!$U$560</definedName>
    <definedName name="SCDBPTASN1_1139999999_19" localSheetId="22">'GLICNY_2022-Q2_SCDBPTASN1'!$V$560</definedName>
    <definedName name="SCDBPTASN1_1139999999_20" localSheetId="22">'GLICNY_2022-Q2_SCDBPTASN1'!$W$560</definedName>
    <definedName name="SCDBPTASN1_1139999999_21" localSheetId="22">'GLICNY_2022-Q2_SCDBPTASN1'!$X$560</definedName>
    <definedName name="SCDBPTASN1_1139999999_28" localSheetId="22">'GLICNY_2022-Q2_SCDBPTASN1'!$AE$560</definedName>
    <definedName name="SCDBPTASN1_1139999999_29" localSheetId="22">'GLICNY_2022-Q2_SCDBPTASN1'!$AF$560</definedName>
    <definedName name="SCDBPTASN1_1139999999_30" localSheetId="22">'GLICNY_2022-Q2_SCDBPTASN1'!$AG$560</definedName>
    <definedName name="SCDBPTASN1_1139999999_31" localSheetId="22">'GLICNY_2022-Q2_SCDBPTASN1'!$AH$560</definedName>
    <definedName name="SCDBPTASN1_113BEGINNG_1" localSheetId="22">'GLICNY_2022-Q2_SCDBPTASN1'!$C$557</definedName>
    <definedName name="SCDBPTASN1_113BEGINNG_10" localSheetId="22">'GLICNY_2022-Q2_SCDBPTASN1'!$M$557</definedName>
    <definedName name="SCDBPTASN1_113BEGINNG_11" localSheetId="22">'GLICNY_2022-Q2_SCDBPTASN1'!$N$557</definedName>
    <definedName name="SCDBPTASN1_113BEGINNG_12" localSheetId="22">'GLICNY_2022-Q2_SCDBPTASN1'!$O$557</definedName>
    <definedName name="SCDBPTASN1_113BEGINNG_13" localSheetId="22">'GLICNY_2022-Q2_SCDBPTASN1'!$P$557</definedName>
    <definedName name="SCDBPTASN1_113BEGINNG_14" localSheetId="22">'GLICNY_2022-Q2_SCDBPTASN1'!$Q$557</definedName>
    <definedName name="SCDBPTASN1_113BEGINNG_15" localSheetId="22">'GLICNY_2022-Q2_SCDBPTASN1'!$R$557</definedName>
    <definedName name="SCDBPTASN1_113BEGINNG_16" localSheetId="22">'GLICNY_2022-Q2_SCDBPTASN1'!$S$557</definedName>
    <definedName name="SCDBPTASN1_113BEGINNG_17" localSheetId="22">'GLICNY_2022-Q2_SCDBPTASN1'!$T$557</definedName>
    <definedName name="SCDBPTASN1_113BEGINNG_18" localSheetId="22">'GLICNY_2022-Q2_SCDBPTASN1'!$U$557</definedName>
    <definedName name="SCDBPTASN1_113BEGINNG_19" localSheetId="22">'GLICNY_2022-Q2_SCDBPTASN1'!$V$557</definedName>
    <definedName name="SCDBPTASN1_113BEGINNG_2" localSheetId="22">'GLICNY_2022-Q2_SCDBPTASN1'!$D$557</definedName>
    <definedName name="SCDBPTASN1_113BEGINNG_20" localSheetId="22">'GLICNY_2022-Q2_SCDBPTASN1'!$W$557</definedName>
    <definedName name="SCDBPTASN1_113BEGINNG_21" localSheetId="22">'GLICNY_2022-Q2_SCDBPTASN1'!$X$557</definedName>
    <definedName name="SCDBPTASN1_113BEGINNG_22" localSheetId="22">'GLICNY_2022-Q2_SCDBPTASN1'!$Y$557</definedName>
    <definedName name="SCDBPTASN1_113BEGINNG_23" localSheetId="22">'GLICNY_2022-Q2_SCDBPTASN1'!$Z$557</definedName>
    <definedName name="SCDBPTASN1_113BEGINNG_24" localSheetId="22">'GLICNY_2022-Q2_SCDBPTASN1'!$AA$557</definedName>
    <definedName name="SCDBPTASN1_113BEGINNG_25" localSheetId="22">'GLICNY_2022-Q2_SCDBPTASN1'!$AB$557</definedName>
    <definedName name="SCDBPTASN1_113BEGINNG_26" localSheetId="22">'GLICNY_2022-Q2_SCDBPTASN1'!$AC$557</definedName>
    <definedName name="SCDBPTASN1_113BEGINNG_27" localSheetId="22">'GLICNY_2022-Q2_SCDBPTASN1'!$AD$557</definedName>
    <definedName name="SCDBPTASN1_113BEGINNG_28" localSheetId="22">'GLICNY_2022-Q2_SCDBPTASN1'!$AE$557</definedName>
    <definedName name="SCDBPTASN1_113BEGINNG_29" localSheetId="22">'GLICNY_2022-Q2_SCDBPTASN1'!$AF$557</definedName>
    <definedName name="SCDBPTASN1_113BEGINNG_3" localSheetId="22">'GLICNY_2022-Q2_SCDBPTASN1'!$E$557</definedName>
    <definedName name="SCDBPTASN1_113BEGINNG_30" localSheetId="22">'GLICNY_2022-Q2_SCDBPTASN1'!$AG$557</definedName>
    <definedName name="SCDBPTASN1_113BEGINNG_31" localSheetId="22">'GLICNY_2022-Q2_SCDBPTASN1'!$AH$557</definedName>
    <definedName name="SCDBPTASN1_113BEGINNG_32" localSheetId="22">'GLICNY_2022-Q2_SCDBPTASN1'!$AI$557</definedName>
    <definedName name="SCDBPTASN1_113BEGINNG_4" localSheetId="22">'GLICNY_2022-Q2_SCDBPTASN1'!$F$557</definedName>
    <definedName name="SCDBPTASN1_113BEGINNG_5.01" localSheetId="22">'GLICNY_2022-Q2_SCDBPTASN1'!$G$557</definedName>
    <definedName name="SCDBPTASN1_113BEGINNG_5.02" localSheetId="22">'GLICNY_2022-Q2_SCDBPTASN1'!$H$557</definedName>
    <definedName name="SCDBPTASN1_113BEGINNG_6" localSheetId="22">'GLICNY_2022-Q2_SCDBPTASN1'!$I$557</definedName>
    <definedName name="SCDBPTASN1_113BEGINNG_7" localSheetId="22">'GLICNY_2022-Q2_SCDBPTASN1'!$J$557</definedName>
    <definedName name="SCDBPTASN1_113BEGINNG_8" localSheetId="22">'GLICNY_2022-Q2_SCDBPTASN1'!$K$557</definedName>
    <definedName name="SCDBPTASN1_113BEGINNG_9" localSheetId="22">'GLICNY_2022-Q2_SCDBPTASN1'!$L$557</definedName>
    <definedName name="SCDBPTASN1_113ENDINGG_10" localSheetId="22">'GLICNY_2022-Q2_SCDBPTASN1'!$M$559</definedName>
    <definedName name="SCDBPTASN1_113ENDINGG_11" localSheetId="22">'GLICNY_2022-Q2_SCDBPTASN1'!$N$559</definedName>
    <definedName name="SCDBPTASN1_113ENDINGG_12" localSheetId="22">'GLICNY_2022-Q2_SCDBPTASN1'!$O$559</definedName>
    <definedName name="SCDBPTASN1_113ENDINGG_13" localSheetId="22">'GLICNY_2022-Q2_SCDBPTASN1'!$P$559</definedName>
    <definedName name="SCDBPTASN1_113ENDINGG_14" localSheetId="22">'GLICNY_2022-Q2_SCDBPTASN1'!$Q$559</definedName>
    <definedName name="SCDBPTASN1_113ENDINGG_15" localSheetId="22">'GLICNY_2022-Q2_SCDBPTASN1'!$R$559</definedName>
    <definedName name="SCDBPTASN1_113ENDINGG_16" localSheetId="22">'GLICNY_2022-Q2_SCDBPTASN1'!$S$559</definedName>
    <definedName name="SCDBPTASN1_113ENDINGG_17" localSheetId="22">'GLICNY_2022-Q2_SCDBPTASN1'!$T$559</definedName>
    <definedName name="SCDBPTASN1_113ENDINGG_18" localSheetId="22">'GLICNY_2022-Q2_SCDBPTASN1'!$U$559</definedName>
    <definedName name="SCDBPTASN1_113ENDINGG_19" localSheetId="22">'GLICNY_2022-Q2_SCDBPTASN1'!$V$559</definedName>
    <definedName name="SCDBPTASN1_113ENDINGG_2" localSheetId="22">'GLICNY_2022-Q2_SCDBPTASN1'!$D$559</definedName>
    <definedName name="SCDBPTASN1_113ENDINGG_20" localSheetId="22">'GLICNY_2022-Q2_SCDBPTASN1'!$W$559</definedName>
    <definedName name="SCDBPTASN1_113ENDINGG_21" localSheetId="22">'GLICNY_2022-Q2_SCDBPTASN1'!$X$559</definedName>
    <definedName name="SCDBPTASN1_113ENDINGG_22" localSheetId="22">'GLICNY_2022-Q2_SCDBPTASN1'!$Y$559</definedName>
    <definedName name="SCDBPTASN1_113ENDINGG_23" localSheetId="22">'GLICNY_2022-Q2_SCDBPTASN1'!$Z$559</definedName>
    <definedName name="SCDBPTASN1_113ENDINGG_24" localSheetId="22">'GLICNY_2022-Q2_SCDBPTASN1'!$AA$559</definedName>
    <definedName name="SCDBPTASN1_113ENDINGG_25" localSheetId="22">'GLICNY_2022-Q2_SCDBPTASN1'!$AB$559</definedName>
    <definedName name="SCDBPTASN1_113ENDINGG_26" localSheetId="22">'GLICNY_2022-Q2_SCDBPTASN1'!$AC$559</definedName>
    <definedName name="SCDBPTASN1_113ENDINGG_27" localSheetId="22">'GLICNY_2022-Q2_SCDBPTASN1'!$AD$559</definedName>
    <definedName name="SCDBPTASN1_113ENDINGG_28" localSheetId="22">'GLICNY_2022-Q2_SCDBPTASN1'!$AE$559</definedName>
    <definedName name="SCDBPTASN1_113ENDINGG_29" localSheetId="22">'GLICNY_2022-Q2_SCDBPTASN1'!$AF$559</definedName>
    <definedName name="SCDBPTASN1_113ENDINGG_3" localSheetId="22">'GLICNY_2022-Q2_SCDBPTASN1'!$E$559</definedName>
    <definedName name="SCDBPTASN1_113ENDINGG_30" localSheetId="22">'GLICNY_2022-Q2_SCDBPTASN1'!$AG$559</definedName>
    <definedName name="SCDBPTASN1_113ENDINGG_31" localSheetId="22">'GLICNY_2022-Q2_SCDBPTASN1'!$AH$559</definedName>
    <definedName name="SCDBPTASN1_113ENDINGG_32" localSheetId="22">'GLICNY_2022-Q2_SCDBPTASN1'!$AI$559</definedName>
    <definedName name="SCDBPTASN1_113ENDINGG_4" localSheetId="22">'GLICNY_2022-Q2_SCDBPTASN1'!$F$559</definedName>
    <definedName name="SCDBPTASN1_113ENDINGG_5.01" localSheetId="22">'GLICNY_2022-Q2_SCDBPTASN1'!$G$559</definedName>
    <definedName name="SCDBPTASN1_113ENDINGG_5.02" localSheetId="22">'GLICNY_2022-Q2_SCDBPTASN1'!$H$559</definedName>
    <definedName name="SCDBPTASN1_113ENDINGG_6" localSheetId="22">'GLICNY_2022-Q2_SCDBPTASN1'!$I$559</definedName>
    <definedName name="SCDBPTASN1_113ENDINGG_7" localSheetId="22">'GLICNY_2022-Q2_SCDBPTASN1'!$J$559</definedName>
    <definedName name="SCDBPTASN1_113ENDINGG_8" localSheetId="22">'GLICNY_2022-Q2_SCDBPTASN1'!$K$559</definedName>
    <definedName name="SCDBPTASN1_113ENDINGG_9" localSheetId="22">'GLICNY_2022-Q2_SCDBPTASN1'!$L$559</definedName>
    <definedName name="SCDBPTASN1_1140000000_Range" localSheetId="22">'GLICNY_2022-Q2_SCDBPTASN1'!$B$561:$AI$563</definedName>
    <definedName name="SCDBPTASN1_1149999999_11" localSheetId="22">'GLICNY_2022-Q2_SCDBPTASN1'!$N$564</definedName>
    <definedName name="SCDBPTASN1_1149999999_12" localSheetId="22">'GLICNY_2022-Q2_SCDBPTASN1'!$O$564</definedName>
    <definedName name="SCDBPTASN1_1149999999_13" localSheetId="22">'GLICNY_2022-Q2_SCDBPTASN1'!$P$564</definedName>
    <definedName name="SCDBPTASN1_1149999999_14" localSheetId="22">'GLICNY_2022-Q2_SCDBPTASN1'!$Q$564</definedName>
    <definedName name="SCDBPTASN1_1149999999_16" localSheetId="22">'GLICNY_2022-Q2_SCDBPTASN1'!$S$564</definedName>
    <definedName name="SCDBPTASN1_1149999999_17" localSheetId="22">'GLICNY_2022-Q2_SCDBPTASN1'!$T$564</definedName>
    <definedName name="SCDBPTASN1_1149999999_18" localSheetId="22">'GLICNY_2022-Q2_SCDBPTASN1'!$U$564</definedName>
    <definedName name="SCDBPTASN1_1149999999_19" localSheetId="22">'GLICNY_2022-Q2_SCDBPTASN1'!$V$564</definedName>
    <definedName name="SCDBPTASN1_1149999999_20" localSheetId="22">'GLICNY_2022-Q2_SCDBPTASN1'!$W$564</definedName>
    <definedName name="SCDBPTASN1_1149999999_21" localSheetId="22">'GLICNY_2022-Q2_SCDBPTASN1'!$X$564</definedName>
    <definedName name="SCDBPTASN1_1149999999_28" localSheetId="22">'GLICNY_2022-Q2_SCDBPTASN1'!$AE$564</definedName>
    <definedName name="SCDBPTASN1_1149999999_29" localSheetId="22">'GLICNY_2022-Q2_SCDBPTASN1'!$AF$564</definedName>
    <definedName name="SCDBPTASN1_1149999999_30" localSheetId="22">'GLICNY_2022-Q2_SCDBPTASN1'!$AG$564</definedName>
    <definedName name="SCDBPTASN1_1149999999_31" localSheetId="22">'GLICNY_2022-Q2_SCDBPTASN1'!$AH$564</definedName>
    <definedName name="SCDBPTASN1_114BEGINNG_1" localSheetId="22">'GLICNY_2022-Q2_SCDBPTASN1'!$C$561</definedName>
    <definedName name="SCDBPTASN1_114BEGINNG_10" localSheetId="22">'GLICNY_2022-Q2_SCDBPTASN1'!$M$561</definedName>
    <definedName name="SCDBPTASN1_114BEGINNG_11" localSheetId="22">'GLICNY_2022-Q2_SCDBPTASN1'!$N$561</definedName>
    <definedName name="SCDBPTASN1_114BEGINNG_12" localSheetId="22">'GLICNY_2022-Q2_SCDBPTASN1'!$O$561</definedName>
    <definedName name="SCDBPTASN1_114BEGINNG_13" localSheetId="22">'GLICNY_2022-Q2_SCDBPTASN1'!$P$561</definedName>
    <definedName name="SCDBPTASN1_114BEGINNG_14" localSheetId="22">'GLICNY_2022-Q2_SCDBPTASN1'!$Q$561</definedName>
    <definedName name="SCDBPTASN1_114BEGINNG_15" localSheetId="22">'GLICNY_2022-Q2_SCDBPTASN1'!$R$561</definedName>
    <definedName name="SCDBPTASN1_114BEGINNG_16" localSheetId="22">'GLICNY_2022-Q2_SCDBPTASN1'!$S$561</definedName>
    <definedName name="SCDBPTASN1_114BEGINNG_17" localSheetId="22">'GLICNY_2022-Q2_SCDBPTASN1'!$T$561</definedName>
    <definedName name="SCDBPTASN1_114BEGINNG_18" localSheetId="22">'GLICNY_2022-Q2_SCDBPTASN1'!$U$561</definedName>
    <definedName name="SCDBPTASN1_114BEGINNG_19" localSheetId="22">'GLICNY_2022-Q2_SCDBPTASN1'!$V$561</definedName>
    <definedName name="SCDBPTASN1_114BEGINNG_2" localSheetId="22">'GLICNY_2022-Q2_SCDBPTASN1'!$D$561</definedName>
    <definedName name="SCDBPTASN1_114BEGINNG_20" localSheetId="22">'GLICNY_2022-Q2_SCDBPTASN1'!$W$561</definedName>
    <definedName name="SCDBPTASN1_114BEGINNG_21" localSheetId="22">'GLICNY_2022-Q2_SCDBPTASN1'!$X$561</definedName>
    <definedName name="SCDBPTASN1_114BEGINNG_22" localSheetId="22">'GLICNY_2022-Q2_SCDBPTASN1'!$Y$561</definedName>
    <definedName name="SCDBPTASN1_114BEGINNG_23" localSheetId="22">'GLICNY_2022-Q2_SCDBPTASN1'!$Z$561</definedName>
    <definedName name="SCDBPTASN1_114BEGINNG_24" localSheetId="22">'GLICNY_2022-Q2_SCDBPTASN1'!$AA$561</definedName>
    <definedName name="SCDBPTASN1_114BEGINNG_25" localSheetId="22">'GLICNY_2022-Q2_SCDBPTASN1'!$AB$561</definedName>
    <definedName name="SCDBPTASN1_114BEGINNG_26" localSheetId="22">'GLICNY_2022-Q2_SCDBPTASN1'!$AC$561</definedName>
    <definedName name="SCDBPTASN1_114BEGINNG_27" localSheetId="22">'GLICNY_2022-Q2_SCDBPTASN1'!$AD$561</definedName>
    <definedName name="SCDBPTASN1_114BEGINNG_28" localSheetId="22">'GLICNY_2022-Q2_SCDBPTASN1'!$AE$561</definedName>
    <definedName name="SCDBPTASN1_114BEGINNG_29" localSheetId="22">'GLICNY_2022-Q2_SCDBPTASN1'!$AF$561</definedName>
    <definedName name="SCDBPTASN1_114BEGINNG_3" localSheetId="22">'GLICNY_2022-Q2_SCDBPTASN1'!$E$561</definedName>
    <definedName name="SCDBPTASN1_114BEGINNG_30" localSheetId="22">'GLICNY_2022-Q2_SCDBPTASN1'!$AG$561</definedName>
    <definedName name="SCDBPTASN1_114BEGINNG_31" localSheetId="22">'GLICNY_2022-Q2_SCDBPTASN1'!$AH$561</definedName>
    <definedName name="SCDBPTASN1_114BEGINNG_32" localSheetId="22">'GLICNY_2022-Q2_SCDBPTASN1'!$AI$561</definedName>
    <definedName name="SCDBPTASN1_114BEGINNG_4" localSheetId="22">'GLICNY_2022-Q2_SCDBPTASN1'!$F$561</definedName>
    <definedName name="SCDBPTASN1_114BEGINNG_5.01" localSheetId="22">'GLICNY_2022-Q2_SCDBPTASN1'!$G$561</definedName>
    <definedName name="SCDBPTASN1_114BEGINNG_5.02" localSheetId="22">'GLICNY_2022-Q2_SCDBPTASN1'!$H$561</definedName>
    <definedName name="SCDBPTASN1_114BEGINNG_6" localSheetId="22">'GLICNY_2022-Q2_SCDBPTASN1'!$I$561</definedName>
    <definedName name="SCDBPTASN1_114BEGINNG_7" localSheetId="22">'GLICNY_2022-Q2_SCDBPTASN1'!$J$561</definedName>
    <definedName name="SCDBPTASN1_114BEGINNG_8" localSheetId="22">'GLICNY_2022-Q2_SCDBPTASN1'!$K$561</definedName>
    <definedName name="SCDBPTASN1_114BEGINNG_9" localSheetId="22">'GLICNY_2022-Q2_SCDBPTASN1'!$L$561</definedName>
    <definedName name="SCDBPTASN1_114ENDINGG_10" localSheetId="22">'GLICNY_2022-Q2_SCDBPTASN1'!$M$563</definedName>
    <definedName name="SCDBPTASN1_114ENDINGG_11" localSheetId="22">'GLICNY_2022-Q2_SCDBPTASN1'!$N$563</definedName>
    <definedName name="SCDBPTASN1_114ENDINGG_12" localSheetId="22">'GLICNY_2022-Q2_SCDBPTASN1'!$O$563</definedName>
    <definedName name="SCDBPTASN1_114ENDINGG_13" localSheetId="22">'GLICNY_2022-Q2_SCDBPTASN1'!$P$563</definedName>
    <definedName name="SCDBPTASN1_114ENDINGG_14" localSheetId="22">'GLICNY_2022-Q2_SCDBPTASN1'!$Q$563</definedName>
    <definedName name="SCDBPTASN1_114ENDINGG_15" localSheetId="22">'GLICNY_2022-Q2_SCDBPTASN1'!$R$563</definedName>
    <definedName name="SCDBPTASN1_114ENDINGG_16" localSheetId="22">'GLICNY_2022-Q2_SCDBPTASN1'!$S$563</definedName>
    <definedName name="SCDBPTASN1_114ENDINGG_17" localSheetId="22">'GLICNY_2022-Q2_SCDBPTASN1'!$T$563</definedName>
    <definedName name="SCDBPTASN1_114ENDINGG_18" localSheetId="22">'GLICNY_2022-Q2_SCDBPTASN1'!$U$563</definedName>
    <definedName name="SCDBPTASN1_114ENDINGG_19" localSheetId="22">'GLICNY_2022-Q2_SCDBPTASN1'!$V$563</definedName>
    <definedName name="SCDBPTASN1_114ENDINGG_2" localSheetId="22">'GLICNY_2022-Q2_SCDBPTASN1'!$D$563</definedName>
    <definedName name="SCDBPTASN1_114ENDINGG_20" localSheetId="22">'GLICNY_2022-Q2_SCDBPTASN1'!$W$563</definedName>
    <definedName name="SCDBPTASN1_114ENDINGG_21" localSheetId="22">'GLICNY_2022-Q2_SCDBPTASN1'!$X$563</definedName>
    <definedName name="SCDBPTASN1_114ENDINGG_22" localSheetId="22">'GLICNY_2022-Q2_SCDBPTASN1'!$Y$563</definedName>
    <definedName name="SCDBPTASN1_114ENDINGG_23" localSheetId="22">'GLICNY_2022-Q2_SCDBPTASN1'!$Z$563</definedName>
    <definedName name="SCDBPTASN1_114ENDINGG_24" localSheetId="22">'GLICNY_2022-Q2_SCDBPTASN1'!$AA$563</definedName>
    <definedName name="SCDBPTASN1_114ENDINGG_25" localSheetId="22">'GLICNY_2022-Q2_SCDBPTASN1'!$AB$563</definedName>
    <definedName name="SCDBPTASN1_114ENDINGG_26" localSheetId="22">'GLICNY_2022-Q2_SCDBPTASN1'!$AC$563</definedName>
    <definedName name="SCDBPTASN1_114ENDINGG_27" localSheetId="22">'GLICNY_2022-Q2_SCDBPTASN1'!$AD$563</definedName>
    <definedName name="SCDBPTASN1_114ENDINGG_28" localSheetId="22">'GLICNY_2022-Q2_SCDBPTASN1'!$AE$563</definedName>
    <definedName name="SCDBPTASN1_114ENDINGG_29" localSheetId="22">'GLICNY_2022-Q2_SCDBPTASN1'!$AF$563</definedName>
    <definedName name="SCDBPTASN1_114ENDINGG_3" localSheetId="22">'GLICNY_2022-Q2_SCDBPTASN1'!$E$563</definedName>
    <definedName name="SCDBPTASN1_114ENDINGG_30" localSheetId="22">'GLICNY_2022-Q2_SCDBPTASN1'!$AG$563</definedName>
    <definedName name="SCDBPTASN1_114ENDINGG_31" localSheetId="22">'GLICNY_2022-Q2_SCDBPTASN1'!$AH$563</definedName>
    <definedName name="SCDBPTASN1_114ENDINGG_32" localSheetId="22">'GLICNY_2022-Q2_SCDBPTASN1'!$AI$563</definedName>
    <definedName name="SCDBPTASN1_114ENDINGG_4" localSheetId="22">'GLICNY_2022-Q2_SCDBPTASN1'!$F$563</definedName>
    <definedName name="SCDBPTASN1_114ENDINGG_5.01" localSheetId="22">'GLICNY_2022-Q2_SCDBPTASN1'!$G$563</definedName>
    <definedName name="SCDBPTASN1_114ENDINGG_5.02" localSheetId="22">'GLICNY_2022-Q2_SCDBPTASN1'!$H$563</definedName>
    <definedName name="SCDBPTASN1_114ENDINGG_6" localSheetId="22">'GLICNY_2022-Q2_SCDBPTASN1'!$I$563</definedName>
    <definedName name="SCDBPTASN1_114ENDINGG_7" localSheetId="22">'GLICNY_2022-Q2_SCDBPTASN1'!$J$563</definedName>
    <definedName name="SCDBPTASN1_114ENDINGG_8" localSheetId="22">'GLICNY_2022-Q2_SCDBPTASN1'!$K$563</definedName>
    <definedName name="SCDBPTASN1_114ENDINGG_9" localSheetId="22">'GLICNY_2022-Q2_SCDBPTASN1'!$L$563</definedName>
    <definedName name="SCDBPTASN1_1150000000_Range" localSheetId="22">'GLICNY_2022-Q2_SCDBPTASN1'!$B$565:$AI$567</definedName>
    <definedName name="SCDBPTASN1_1159999999_11" localSheetId="22">'GLICNY_2022-Q2_SCDBPTASN1'!$N$568</definedName>
    <definedName name="SCDBPTASN1_1159999999_12" localSheetId="22">'GLICNY_2022-Q2_SCDBPTASN1'!$O$568</definedName>
    <definedName name="SCDBPTASN1_1159999999_13" localSheetId="22">'GLICNY_2022-Q2_SCDBPTASN1'!$P$568</definedName>
    <definedName name="SCDBPTASN1_1159999999_14" localSheetId="22">'GLICNY_2022-Q2_SCDBPTASN1'!$Q$568</definedName>
    <definedName name="SCDBPTASN1_1159999999_16" localSheetId="22">'GLICNY_2022-Q2_SCDBPTASN1'!$S$568</definedName>
    <definedName name="SCDBPTASN1_1159999999_17" localSheetId="22">'GLICNY_2022-Q2_SCDBPTASN1'!$T$568</definedName>
    <definedName name="SCDBPTASN1_1159999999_18" localSheetId="22">'GLICNY_2022-Q2_SCDBPTASN1'!$U$568</definedName>
    <definedName name="SCDBPTASN1_1159999999_19" localSheetId="22">'GLICNY_2022-Q2_SCDBPTASN1'!$V$568</definedName>
    <definedName name="SCDBPTASN1_1159999999_20" localSheetId="22">'GLICNY_2022-Q2_SCDBPTASN1'!$W$568</definedName>
    <definedName name="SCDBPTASN1_1159999999_21" localSheetId="22">'GLICNY_2022-Q2_SCDBPTASN1'!$X$568</definedName>
    <definedName name="SCDBPTASN1_1159999999_28" localSheetId="22">'GLICNY_2022-Q2_SCDBPTASN1'!$AE$568</definedName>
    <definedName name="SCDBPTASN1_1159999999_29" localSheetId="22">'GLICNY_2022-Q2_SCDBPTASN1'!$AF$568</definedName>
    <definedName name="SCDBPTASN1_1159999999_30" localSheetId="22">'GLICNY_2022-Q2_SCDBPTASN1'!$AG$568</definedName>
    <definedName name="SCDBPTASN1_1159999999_31" localSheetId="22">'GLICNY_2022-Q2_SCDBPTASN1'!$AH$568</definedName>
    <definedName name="SCDBPTASN1_115BEGINNG_1" localSheetId="22">'GLICNY_2022-Q2_SCDBPTASN1'!$C$565</definedName>
    <definedName name="SCDBPTASN1_115BEGINNG_10" localSheetId="22">'GLICNY_2022-Q2_SCDBPTASN1'!$M$565</definedName>
    <definedName name="SCDBPTASN1_115BEGINNG_11" localSheetId="22">'GLICNY_2022-Q2_SCDBPTASN1'!$N$565</definedName>
    <definedName name="SCDBPTASN1_115BEGINNG_12" localSheetId="22">'GLICNY_2022-Q2_SCDBPTASN1'!$O$565</definedName>
    <definedName name="SCDBPTASN1_115BEGINNG_13" localSheetId="22">'GLICNY_2022-Q2_SCDBPTASN1'!$P$565</definedName>
    <definedName name="SCDBPTASN1_115BEGINNG_14" localSheetId="22">'GLICNY_2022-Q2_SCDBPTASN1'!$Q$565</definedName>
    <definedName name="SCDBPTASN1_115BEGINNG_15" localSheetId="22">'GLICNY_2022-Q2_SCDBPTASN1'!$R$565</definedName>
    <definedName name="SCDBPTASN1_115BEGINNG_16" localSheetId="22">'GLICNY_2022-Q2_SCDBPTASN1'!$S$565</definedName>
    <definedName name="SCDBPTASN1_115BEGINNG_17" localSheetId="22">'GLICNY_2022-Q2_SCDBPTASN1'!$T$565</definedName>
    <definedName name="SCDBPTASN1_115BEGINNG_18" localSheetId="22">'GLICNY_2022-Q2_SCDBPTASN1'!$U$565</definedName>
    <definedName name="SCDBPTASN1_115BEGINNG_19" localSheetId="22">'GLICNY_2022-Q2_SCDBPTASN1'!$V$565</definedName>
    <definedName name="SCDBPTASN1_115BEGINNG_2" localSheetId="22">'GLICNY_2022-Q2_SCDBPTASN1'!$D$565</definedName>
    <definedName name="SCDBPTASN1_115BEGINNG_20" localSheetId="22">'GLICNY_2022-Q2_SCDBPTASN1'!$W$565</definedName>
    <definedName name="SCDBPTASN1_115BEGINNG_21" localSheetId="22">'GLICNY_2022-Q2_SCDBPTASN1'!$X$565</definedName>
    <definedName name="SCDBPTASN1_115BEGINNG_22" localSheetId="22">'GLICNY_2022-Q2_SCDBPTASN1'!$Y$565</definedName>
    <definedName name="SCDBPTASN1_115BEGINNG_23" localSheetId="22">'GLICNY_2022-Q2_SCDBPTASN1'!$Z$565</definedName>
    <definedName name="SCDBPTASN1_115BEGINNG_24" localSheetId="22">'GLICNY_2022-Q2_SCDBPTASN1'!$AA$565</definedName>
    <definedName name="SCDBPTASN1_115BEGINNG_25" localSheetId="22">'GLICNY_2022-Q2_SCDBPTASN1'!$AB$565</definedName>
    <definedName name="SCDBPTASN1_115BEGINNG_26" localSheetId="22">'GLICNY_2022-Q2_SCDBPTASN1'!$AC$565</definedName>
    <definedName name="SCDBPTASN1_115BEGINNG_27" localSheetId="22">'GLICNY_2022-Q2_SCDBPTASN1'!$AD$565</definedName>
    <definedName name="SCDBPTASN1_115BEGINNG_28" localSheetId="22">'GLICNY_2022-Q2_SCDBPTASN1'!$AE$565</definedName>
    <definedName name="SCDBPTASN1_115BEGINNG_29" localSheetId="22">'GLICNY_2022-Q2_SCDBPTASN1'!$AF$565</definedName>
    <definedName name="SCDBPTASN1_115BEGINNG_3" localSheetId="22">'GLICNY_2022-Q2_SCDBPTASN1'!$E$565</definedName>
    <definedName name="SCDBPTASN1_115BEGINNG_30" localSheetId="22">'GLICNY_2022-Q2_SCDBPTASN1'!$AG$565</definedName>
    <definedName name="SCDBPTASN1_115BEGINNG_31" localSheetId="22">'GLICNY_2022-Q2_SCDBPTASN1'!$AH$565</definedName>
    <definedName name="SCDBPTASN1_115BEGINNG_32" localSheetId="22">'GLICNY_2022-Q2_SCDBPTASN1'!$AI$565</definedName>
    <definedName name="SCDBPTASN1_115BEGINNG_4" localSheetId="22">'GLICNY_2022-Q2_SCDBPTASN1'!$F$565</definedName>
    <definedName name="SCDBPTASN1_115BEGINNG_5.01" localSheetId="22">'GLICNY_2022-Q2_SCDBPTASN1'!$G$565</definedName>
    <definedName name="SCDBPTASN1_115BEGINNG_5.02" localSheetId="22">'GLICNY_2022-Q2_SCDBPTASN1'!$H$565</definedName>
    <definedName name="SCDBPTASN1_115BEGINNG_6" localSheetId="22">'GLICNY_2022-Q2_SCDBPTASN1'!$I$565</definedName>
    <definedName name="SCDBPTASN1_115BEGINNG_7" localSheetId="22">'GLICNY_2022-Q2_SCDBPTASN1'!$J$565</definedName>
    <definedName name="SCDBPTASN1_115BEGINNG_8" localSheetId="22">'GLICNY_2022-Q2_SCDBPTASN1'!$K$565</definedName>
    <definedName name="SCDBPTASN1_115BEGINNG_9" localSheetId="22">'GLICNY_2022-Q2_SCDBPTASN1'!$L$565</definedName>
    <definedName name="SCDBPTASN1_115ENDINGG_10" localSheetId="22">'GLICNY_2022-Q2_SCDBPTASN1'!$M$567</definedName>
    <definedName name="SCDBPTASN1_115ENDINGG_11" localSheetId="22">'GLICNY_2022-Q2_SCDBPTASN1'!$N$567</definedName>
    <definedName name="SCDBPTASN1_115ENDINGG_12" localSheetId="22">'GLICNY_2022-Q2_SCDBPTASN1'!$O$567</definedName>
    <definedName name="SCDBPTASN1_115ENDINGG_13" localSheetId="22">'GLICNY_2022-Q2_SCDBPTASN1'!$P$567</definedName>
    <definedName name="SCDBPTASN1_115ENDINGG_14" localSheetId="22">'GLICNY_2022-Q2_SCDBPTASN1'!$Q$567</definedName>
    <definedName name="SCDBPTASN1_115ENDINGG_15" localSheetId="22">'GLICNY_2022-Q2_SCDBPTASN1'!$R$567</definedName>
    <definedName name="SCDBPTASN1_115ENDINGG_16" localSheetId="22">'GLICNY_2022-Q2_SCDBPTASN1'!$S$567</definedName>
    <definedName name="SCDBPTASN1_115ENDINGG_17" localSheetId="22">'GLICNY_2022-Q2_SCDBPTASN1'!$T$567</definedName>
    <definedName name="SCDBPTASN1_115ENDINGG_18" localSheetId="22">'GLICNY_2022-Q2_SCDBPTASN1'!$U$567</definedName>
    <definedName name="SCDBPTASN1_115ENDINGG_19" localSheetId="22">'GLICNY_2022-Q2_SCDBPTASN1'!$V$567</definedName>
    <definedName name="SCDBPTASN1_115ENDINGG_2" localSheetId="22">'GLICNY_2022-Q2_SCDBPTASN1'!$D$567</definedName>
    <definedName name="SCDBPTASN1_115ENDINGG_20" localSheetId="22">'GLICNY_2022-Q2_SCDBPTASN1'!$W$567</definedName>
    <definedName name="SCDBPTASN1_115ENDINGG_21" localSheetId="22">'GLICNY_2022-Q2_SCDBPTASN1'!$X$567</definedName>
    <definedName name="SCDBPTASN1_115ENDINGG_22" localSheetId="22">'GLICNY_2022-Q2_SCDBPTASN1'!$Y$567</definedName>
    <definedName name="SCDBPTASN1_115ENDINGG_23" localSheetId="22">'GLICNY_2022-Q2_SCDBPTASN1'!$Z$567</definedName>
    <definedName name="SCDBPTASN1_115ENDINGG_24" localSheetId="22">'GLICNY_2022-Q2_SCDBPTASN1'!$AA$567</definedName>
    <definedName name="SCDBPTASN1_115ENDINGG_25" localSheetId="22">'GLICNY_2022-Q2_SCDBPTASN1'!$AB$567</definedName>
    <definedName name="SCDBPTASN1_115ENDINGG_26" localSheetId="22">'GLICNY_2022-Q2_SCDBPTASN1'!$AC$567</definedName>
    <definedName name="SCDBPTASN1_115ENDINGG_27" localSheetId="22">'GLICNY_2022-Q2_SCDBPTASN1'!$AD$567</definedName>
    <definedName name="SCDBPTASN1_115ENDINGG_28" localSheetId="22">'GLICNY_2022-Q2_SCDBPTASN1'!$AE$567</definedName>
    <definedName name="SCDBPTASN1_115ENDINGG_29" localSheetId="22">'GLICNY_2022-Q2_SCDBPTASN1'!$AF$567</definedName>
    <definedName name="SCDBPTASN1_115ENDINGG_3" localSheetId="22">'GLICNY_2022-Q2_SCDBPTASN1'!$E$567</definedName>
    <definedName name="SCDBPTASN1_115ENDINGG_30" localSheetId="22">'GLICNY_2022-Q2_SCDBPTASN1'!$AG$567</definedName>
    <definedName name="SCDBPTASN1_115ENDINGG_31" localSheetId="22">'GLICNY_2022-Q2_SCDBPTASN1'!$AH$567</definedName>
    <definedName name="SCDBPTASN1_115ENDINGG_32" localSheetId="22">'GLICNY_2022-Q2_SCDBPTASN1'!$AI$567</definedName>
    <definedName name="SCDBPTASN1_115ENDINGG_4" localSheetId="22">'GLICNY_2022-Q2_SCDBPTASN1'!$F$567</definedName>
    <definedName name="SCDBPTASN1_115ENDINGG_5.01" localSheetId="22">'GLICNY_2022-Q2_SCDBPTASN1'!$G$567</definedName>
    <definedName name="SCDBPTASN1_115ENDINGG_5.02" localSheetId="22">'GLICNY_2022-Q2_SCDBPTASN1'!$H$567</definedName>
    <definedName name="SCDBPTASN1_115ENDINGG_6" localSheetId="22">'GLICNY_2022-Q2_SCDBPTASN1'!$I$567</definedName>
    <definedName name="SCDBPTASN1_115ENDINGG_7" localSheetId="22">'GLICNY_2022-Q2_SCDBPTASN1'!$J$567</definedName>
    <definedName name="SCDBPTASN1_115ENDINGG_8" localSheetId="22">'GLICNY_2022-Q2_SCDBPTASN1'!$K$567</definedName>
    <definedName name="SCDBPTASN1_115ENDINGG_9" localSheetId="22">'GLICNY_2022-Q2_SCDBPTASN1'!$L$567</definedName>
    <definedName name="SCDBPTASN1_1169999999_11" localSheetId="22">'GLICNY_2022-Q2_SCDBPTASN1'!$N$569</definedName>
    <definedName name="SCDBPTASN1_1169999999_12" localSheetId="22">'GLICNY_2022-Q2_SCDBPTASN1'!$O$569</definedName>
    <definedName name="SCDBPTASN1_1169999999_13" localSheetId="22">'GLICNY_2022-Q2_SCDBPTASN1'!$P$569</definedName>
    <definedName name="SCDBPTASN1_1169999999_14" localSheetId="22">'GLICNY_2022-Q2_SCDBPTASN1'!$Q$569</definedName>
    <definedName name="SCDBPTASN1_1169999999_16" localSheetId="22">'GLICNY_2022-Q2_SCDBPTASN1'!$S$569</definedName>
    <definedName name="SCDBPTASN1_1169999999_17" localSheetId="22">'GLICNY_2022-Q2_SCDBPTASN1'!$T$569</definedName>
    <definedName name="SCDBPTASN1_1169999999_18" localSheetId="22">'GLICNY_2022-Q2_SCDBPTASN1'!$U$569</definedName>
    <definedName name="SCDBPTASN1_1169999999_19" localSheetId="22">'GLICNY_2022-Q2_SCDBPTASN1'!$V$569</definedName>
    <definedName name="SCDBPTASN1_1169999999_20" localSheetId="22">'GLICNY_2022-Q2_SCDBPTASN1'!$W$569</definedName>
    <definedName name="SCDBPTASN1_1169999999_21" localSheetId="22">'GLICNY_2022-Q2_SCDBPTASN1'!$X$569</definedName>
    <definedName name="SCDBPTASN1_1169999999_28" localSheetId="22">'GLICNY_2022-Q2_SCDBPTASN1'!$AE$569</definedName>
    <definedName name="SCDBPTASN1_1169999999_29" localSheetId="22">'GLICNY_2022-Q2_SCDBPTASN1'!$AF$569</definedName>
    <definedName name="SCDBPTASN1_1169999999_30" localSheetId="22">'GLICNY_2022-Q2_SCDBPTASN1'!$AG$569</definedName>
    <definedName name="SCDBPTASN1_1169999999_31" localSheetId="22">'GLICNY_2022-Q2_SCDBPTASN1'!$AH$569</definedName>
    <definedName name="SCDBPTASN1_1170000000_Range" localSheetId="22">'GLICNY_2022-Q2_SCDBPTASN1'!$B$570:$AI$572</definedName>
    <definedName name="SCDBPTASN1_1179999999_11" localSheetId="22">'GLICNY_2022-Q2_SCDBPTASN1'!$N$573</definedName>
    <definedName name="SCDBPTASN1_1179999999_12" localSheetId="22">'GLICNY_2022-Q2_SCDBPTASN1'!$O$573</definedName>
    <definedName name="SCDBPTASN1_1179999999_13" localSheetId="22">'GLICNY_2022-Q2_SCDBPTASN1'!$P$573</definedName>
    <definedName name="SCDBPTASN1_1179999999_14" localSheetId="22">'GLICNY_2022-Q2_SCDBPTASN1'!$Q$573</definedName>
    <definedName name="SCDBPTASN1_1179999999_16" localSheetId="22">'GLICNY_2022-Q2_SCDBPTASN1'!$S$573</definedName>
    <definedName name="SCDBPTASN1_1179999999_17" localSheetId="22">'GLICNY_2022-Q2_SCDBPTASN1'!$T$573</definedName>
    <definedName name="SCDBPTASN1_1179999999_18" localSheetId="22">'GLICNY_2022-Q2_SCDBPTASN1'!$U$573</definedName>
    <definedName name="SCDBPTASN1_1179999999_19" localSheetId="22">'GLICNY_2022-Q2_SCDBPTASN1'!$V$573</definedName>
    <definedName name="SCDBPTASN1_1179999999_20" localSheetId="22">'GLICNY_2022-Q2_SCDBPTASN1'!$W$573</definedName>
    <definedName name="SCDBPTASN1_1179999999_21" localSheetId="22">'GLICNY_2022-Q2_SCDBPTASN1'!$X$573</definedName>
    <definedName name="SCDBPTASN1_1179999999_28" localSheetId="22">'GLICNY_2022-Q2_SCDBPTASN1'!$AE$573</definedName>
    <definedName name="SCDBPTASN1_1179999999_29" localSheetId="22">'GLICNY_2022-Q2_SCDBPTASN1'!$AF$573</definedName>
    <definedName name="SCDBPTASN1_1179999999_30" localSheetId="22">'GLICNY_2022-Q2_SCDBPTASN1'!$AG$573</definedName>
    <definedName name="SCDBPTASN1_1179999999_31" localSheetId="22">'GLICNY_2022-Q2_SCDBPTASN1'!$AH$573</definedName>
    <definedName name="SCDBPTASN1_117BEGINNG_1" localSheetId="22">'GLICNY_2022-Q2_SCDBPTASN1'!$C$570</definedName>
    <definedName name="SCDBPTASN1_117BEGINNG_10" localSheetId="22">'GLICNY_2022-Q2_SCDBPTASN1'!$M$570</definedName>
    <definedName name="SCDBPTASN1_117BEGINNG_11" localSheetId="22">'GLICNY_2022-Q2_SCDBPTASN1'!$N$570</definedName>
    <definedName name="SCDBPTASN1_117BEGINNG_12" localSheetId="22">'GLICNY_2022-Q2_SCDBPTASN1'!$O$570</definedName>
    <definedName name="SCDBPTASN1_117BEGINNG_13" localSheetId="22">'GLICNY_2022-Q2_SCDBPTASN1'!$P$570</definedName>
    <definedName name="SCDBPTASN1_117BEGINNG_14" localSheetId="22">'GLICNY_2022-Q2_SCDBPTASN1'!$Q$570</definedName>
    <definedName name="SCDBPTASN1_117BEGINNG_15" localSheetId="22">'GLICNY_2022-Q2_SCDBPTASN1'!$R$570</definedName>
    <definedName name="SCDBPTASN1_117BEGINNG_16" localSheetId="22">'GLICNY_2022-Q2_SCDBPTASN1'!$S$570</definedName>
    <definedName name="SCDBPTASN1_117BEGINNG_17" localSheetId="22">'GLICNY_2022-Q2_SCDBPTASN1'!$T$570</definedName>
    <definedName name="SCDBPTASN1_117BEGINNG_18" localSheetId="22">'GLICNY_2022-Q2_SCDBPTASN1'!$U$570</definedName>
    <definedName name="SCDBPTASN1_117BEGINNG_19" localSheetId="22">'GLICNY_2022-Q2_SCDBPTASN1'!$V$570</definedName>
    <definedName name="SCDBPTASN1_117BEGINNG_2" localSheetId="22">'GLICNY_2022-Q2_SCDBPTASN1'!$D$570</definedName>
    <definedName name="SCDBPTASN1_117BEGINNG_20" localSheetId="22">'GLICNY_2022-Q2_SCDBPTASN1'!$W$570</definedName>
    <definedName name="SCDBPTASN1_117BEGINNG_21" localSheetId="22">'GLICNY_2022-Q2_SCDBPTASN1'!$X$570</definedName>
    <definedName name="SCDBPTASN1_117BEGINNG_22" localSheetId="22">'GLICNY_2022-Q2_SCDBPTASN1'!$Y$570</definedName>
    <definedName name="SCDBPTASN1_117BEGINNG_23" localSheetId="22">'GLICNY_2022-Q2_SCDBPTASN1'!$Z$570</definedName>
    <definedName name="SCDBPTASN1_117BEGINNG_24" localSheetId="22">'GLICNY_2022-Q2_SCDBPTASN1'!$AA$570</definedName>
    <definedName name="SCDBPTASN1_117BEGINNG_25" localSheetId="22">'GLICNY_2022-Q2_SCDBPTASN1'!$AB$570</definedName>
    <definedName name="SCDBPTASN1_117BEGINNG_26" localSheetId="22">'GLICNY_2022-Q2_SCDBPTASN1'!$AC$570</definedName>
    <definedName name="SCDBPTASN1_117BEGINNG_27" localSheetId="22">'GLICNY_2022-Q2_SCDBPTASN1'!$AD$570</definedName>
    <definedName name="SCDBPTASN1_117BEGINNG_28" localSheetId="22">'GLICNY_2022-Q2_SCDBPTASN1'!$AE$570</definedName>
    <definedName name="SCDBPTASN1_117BEGINNG_29" localSheetId="22">'GLICNY_2022-Q2_SCDBPTASN1'!$AF$570</definedName>
    <definedName name="SCDBPTASN1_117BEGINNG_3" localSheetId="22">'GLICNY_2022-Q2_SCDBPTASN1'!$E$570</definedName>
    <definedName name="SCDBPTASN1_117BEGINNG_30" localSheetId="22">'GLICNY_2022-Q2_SCDBPTASN1'!$AG$570</definedName>
    <definedName name="SCDBPTASN1_117BEGINNG_31" localSheetId="22">'GLICNY_2022-Q2_SCDBPTASN1'!$AH$570</definedName>
    <definedName name="SCDBPTASN1_117BEGINNG_32" localSheetId="22">'GLICNY_2022-Q2_SCDBPTASN1'!$AI$570</definedName>
    <definedName name="SCDBPTASN1_117BEGINNG_4" localSheetId="22">'GLICNY_2022-Q2_SCDBPTASN1'!$F$570</definedName>
    <definedName name="SCDBPTASN1_117BEGINNG_5.01" localSheetId="22">'GLICNY_2022-Q2_SCDBPTASN1'!$G$570</definedName>
    <definedName name="SCDBPTASN1_117BEGINNG_5.02" localSheetId="22">'GLICNY_2022-Q2_SCDBPTASN1'!$H$570</definedName>
    <definedName name="SCDBPTASN1_117BEGINNG_6" localSheetId="22">'GLICNY_2022-Q2_SCDBPTASN1'!$I$570</definedName>
    <definedName name="SCDBPTASN1_117BEGINNG_7" localSheetId="22">'GLICNY_2022-Q2_SCDBPTASN1'!$J$570</definedName>
    <definedName name="SCDBPTASN1_117BEGINNG_8" localSheetId="22">'GLICNY_2022-Q2_SCDBPTASN1'!$K$570</definedName>
    <definedName name="SCDBPTASN1_117BEGINNG_9" localSheetId="22">'GLICNY_2022-Q2_SCDBPTASN1'!$L$570</definedName>
    <definedName name="SCDBPTASN1_117ENDINGG_10" localSheetId="22">'GLICNY_2022-Q2_SCDBPTASN1'!$M$572</definedName>
    <definedName name="SCDBPTASN1_117ENDINGG_11" localSheetId="22">'GLICNY_2022-Q2_SCDBPTASN1'!$N$572</definedName>
    <definedName name="SCDBPTASN1_117ENDINGG_12" localSheetId="22">'GLICNY_2022-Q2_SCDBPTASN1'!$O$572</definedName>
    <definedName name="SCDBPTASN1_117ENDINGG_13" localSheetId="22">'GLICNY_2022-Q2_SCDBPTASN1'!$P$572</definedName>
    <definedName name="SCDBPTASN1_117ENDINGG_14" localSheetId="22">'GLICNY_2022-Q2_SCDBPTASN1'!$Q$572</definedName>
    <definedName name="SCDBPTASN1_117ENDINGG_15" localSheetId="22">'GLICNY_2022-Q2_SCDBPTASN1'!$R$572</definedName>
    <definedName name="SCDBPTASN1_117ENDINGG_16" localSheetId="22">'GLICNY_2022-Q2_SCDBPTASN1'!$S$572</definedName>
    <definedName name="SCDBPTASN1_117ENDINGG_17" localSheetId="22">'GLICNY_2022-Q2_SCDBPTASN1'!$T$572</definedName>
    <definedName name="SCDBPTASN1_117ENDINGG_18" localSheetId="22">'GLICNY_2022-Q2_SCDBPTASN1'!$U$572</definedName>
    <definedName name="SCDBPTASN1_117ENDINGG_19" localSheetId="22">'GLICNY_2022-Q2_SCDBPTASN1'!$V$572</definedName>
    <definedName name="SCDBPTASN1_117ENDINGG_2" localSheetId="22">'GLICNY_2022-Q2_SCDBPTASN1'!$D$572</definedName>
    <definedName name="SCDBPTASN1_117ENDINGG_20" localSheetId="22">'GLICNY_2022-Q2_SCDBPTASN1'!$W$572</definedName>
    <definedName name="SCDBPTASN1_117ENDINGG_21" localSheetId="22">'GLICNY_2022-Q2_SCDBPTASN1'!$X$572</definedName>
    <definedName name="SCDBPTASN1_117ENDINGG_22" localSheetId="22">'GLICNY_2022-Q2_SCDBPTASN1'!$Y$572</definedName>
    <definedName name="SCDBPTASN1_117ENDINGG_23" localSheetId="22">'GLICNY_2022-Q2_SCDBPTASN1'!$Z$572</definedName>
    <definedName name="SCDBPTASN1_117ENDINGG_24" localSheetId="22">'GLICNY_2022-Q2_SCDBPTASN1'!$AA$572</definedName>
    <definedName name="SCDBPTASN1_117ENDINGG_25" localSheetId="22">'GLICNY_2022-Q2_SCDBPTASN1'!$AB$572</definedName>
    <definedName name="SCDBPTASN1_117ENDINGG_26" localSheetId="22">'GLICNY_2022-Q2_SCDBPTASN1'!$AC$572</definedName>
    <definedName name="SCDBPTASN1_117ENDINGG_27" localSheetId="22">'GLICNY_2022-Q2_SCDBPTASN1'!$AD$572</definedName>
    <definedName name="SCDBPTASN1_117ENDINGG_28" localSheetId="22">'GLICNY_2022-Q2_SCDBPTASN1'!$AE$572</definedName>
    <definedName name="SCDBPTASN1_117ENDINGG_29" localSheetId="22">'GLICNY_2022-Q2_SCDBPTASN1'!$AF$572</definedName>
    <definedName name="SCDBPTASN1_117ENDINGG_3" localSheetId="22">'GLICNY_2022-Q2_SCDBPTASN1'!$E$572</definedName>
    <definedName name="SCDBPTASN1_117ENDINGG_30" localSheetId="22">'GLICNY_2022-Q2_SCDBPTASN1'!$AG$572</definedName>
    <definedName name="SCDBPTASN1_117ENDINGG_31" localSheetId="22">'GLICNY_2022-Q2_SCDBPTASN1'!$AH$572</definedName>
    <definedName name="SCDBPTASN1_117ENDINGG_32" localSheetId="22">'GLICNY_2022-Q2_SCDBPTASN1'!$AI$572</definedName>
    <definedName name="SCDBPTASN1_117ENDINGG_4" localSheetId="22">'GLICNY_2022-Q2_SCDBPTASN1'!$F$572</definedName>
    <definedName name="SCDBPTASN1_117ENDINGG_5.01" localSheetId="22">'GLICNY_2022-Q2_SCDBPTASN1'!$G$572</definedName>
    <definedName name="SCDBPTASN1_117ENDINGG_5.02" localSheetId="22">'GLICNY_2022-Q2_SCDBPTASN1'!$H$572</definedName>
    <definedName name="SCDBPTASN1_117ENDINGG_6" localSheetId="22">'GLICNY_2022-Q2_SCDBPTASN1'!$I$572</definedName>
    <definedName name="SCDBPTASN1_117ENDINGG_7" localSheetId="22">'GLICNY_2022-Q2_SCDBPTASN1'!$J$572</definedName>
    <definedName name="SCDBPTASN1_117ENDINGG_8" localSheetId="22">'GLICNY_2022-Q2_SCDBPTASN1'!$K$572</definedName>
    <definedName name="SCDBPTASN1_117ENDINGG_9" localSheetId="22">'GLICNY_2022-Q2_SCDBPTASN1'!$L$572</definedName>
    <definedName name="SCDBPTASN1_1180000000_Range" localSheetId="22">'GLICNY_2022-Q2_SCDBPTASN1'!$B$574:$AI$576</definedName>
    <definedName name="SCDBPTASN1_1189999999_11" localSheetId="22">'GLICNY_2022-Q2_SCDBPTASN1'!$N$577</definedName>
    <definedName name="SCDBPTASN1_1189999999_12" localSheetId="22">'GLICNY_2022-Q2_SCDBPTASN1'!$O$577</definedName>
    <definedName name="SCDBPTASN1_1189999999_13" localSheetId="22">'GLICNY_2022-Q2_SCDBPTASN1'!$P$577</definedName>
    <definedName name="SCDBPTASN1_1189999999_14" localSheetId="22">'GLICNY_2022-Q2_SCDBPTASN1'!$Q$577</definedName>
    <definedName name="SCDBPTASN1_1189999999_16" localSheetId="22">'GLICNY_2022-Q2_SCDBPTASN1'!$S$577</definedName>
    <definedName name="SCDBPTASN1_1189999999_17" localSheetId="22">'GLICNY_2022-Q2_SCDBPTASN1'!$T$577</definedName>
    <definedName name="SCDBPTASN1_1189999999_18" localSheetId="22">'GLICNY_2022-Q2_SCDBPTASN1'!$U$577</definedName>
    <definedName name="SCDBPTASN1_1189999999_19" localSheetId="22">'GLICNY_2022-Q2_SCDBPTASN1'!$V$577</definedName>
    <definedName name="SCDBPTASN1_1189999999_20" localSheetId="22">'GLICNY_2022-Q2_SCDBPTASN1'!$W$577</definedName>
    <definedName name="SCDBPTASN1_1189999999_21" localSheetId="22">'GLICNY_2022-Q2_SCDBPTASN1'!$X$577</definedName>
    <definedName name="SCDBPTASN1_1189999999_28" localSheetId="22">'GLICNY_2022-Q2_SCDBPTASN1'!$AE$577</definedName>
    <definedName name="SCDBPTASN1_1189999999_29" localSheetId="22">'GLICNY_2022-Q2_SCDBPTASN1'!$AF$577</definedName>
    <definedName name="SCDBPTASN1_1189999999_30" localSheetId="22">'GLICNY_2022-Q2_SCDBPTASN1'!$AG$577</definedName>
    <definedName name="SCDBPTASN1_1189999999_31" localSheetId="22">'GLICNY_2022-Q2_SCDBPTASN1'!$AH$577</definedName>
    <definedName name="SCDBPTASN1_118BEGINNG_1" localSheetId="22">'GLICNY_2022-Q2_SCDBPTASN1'!$C$574</definedName>
    <definedName name="SCDBPTASN1_118BEGINNG_10" localSheetId="22">'GLICNY_2022-Q2_SCDBPTASN1'!$M$574</definedName>
    <definedName name="SCDBPTASN1_118BEGINNG_11" localSheetId="22">'GLICNY_2022-Q2_SCDBPTASN1'!$N$574</definedName>
    <definedName name="SCDBPTASN1_118BEGINNG_12" localSheetId="22">'GLICNY_2022-Q2_SCDBPTASN1'!$O$574</definedName>
    <definedName name="SCDBPTASN1_118BEGINNG_13" localSheetId="22">'GLICNY_2022-Q2_SCDBPTASN1'!$P$574</definedName>
    <definedName name="SCDBPTASN1_118BEGINNG_14" localSheetId="22">'GLICNY_2022-Q2_SCDBPTASN1'!$Q$574</definedName>
    <definedName name="SCDBPTASN1_118BEGINNG_15" localSheetId="22">'GLICNY_2022-Q2_SCDBPTASN1'!$R$574</definedName>
    <definedName name="SCDBPTASN1_118BEGINNG_16" localSheetId="22">'GLICNY_2022-Q2_SCDBPTASN1'!$S$574</definedName>
    <definedName name="SCDBPTASN1_118BEGINNG_17" localSheetId="22">'GLICNY_2022-Q2_SCDBPTASN1'!$T$574</definedName>
    <definedName name="SCDBPTASN1_118BEGINNG_18" localSheetId="22">'GLICNY_2022-Q2_SCDBPTASN1'!$U$574</definedName>
    <definedName name="SCDBPTASN1_118BEGINNG_19" localSheetId="22">'GLICNY_2022-Q2_SCDBPTASN1'!$V$574</definedName>
    <definedName name="SCDBPTASN1_118BEGINNG_2" localSheetId="22">'GLICNY_2022-Q2_SCDBPTASN1'!$D$574</definedName>
    <definedName name="SCDBPTASN1_118BEGINNG_20" localSheetId="22">'GLICNY_2022-Q2_SCDBPTASN1'!$W$574</definedName>
    <definedName name="SCDBPTASN1_118BEGINNG_21" localSheetId="22">'GLICNY_2022-Q2_SCDBPTASN1'!$X$574</definedName>
    <definedName name="SCDBPTASN1_118BEGINNG_22" localSheetId="22">'GLICNY_2022-Q2_SCDBPTASN1'!$Y$574</definedName>
    <definedName name="SCDBPTASN1_118BEGINNG_23" localSheetId="22">'GLICNY_2022-Q2_SCDBPTASN1'!$Z$574</definedName>
    <definedName name="SCDBPTASN1_118BEGINNG_24" localSheetId="22">'GLICNY_2022-Q2_SCDBPTASN1'!$AA$574</definedName>
    <definedName name="SCDBPTASN1_118BEGINNG_25" localSheetId="22">'GLICNY_2022-Q2_SCDBPTASN1'!$AB$574</definedName>
    <definedName name="SCDBPTASN1_118BEGINNG_26" localSheetId="22">'GLICNY_2022-Q2_SCDBPTASN1'!$AC$574</definedName>
    <definedName name="SCDBPTASN1_118BEGINNG_27" localSheetId="22">'GLICNY_2022-Q2_SCDBPTASN1'!$AD$574</definedName>
    <definedName name="SCDBPTASN1_118BEGINNG_28" localSheetId="22">'GLICNY_2022-Q2_SCDBPTASN1'!$AE$574</definedName>
    <definedName name="SCDBPTASN1_118BEGINNG_29" localSheetId="22">'GLICNY_2022-Q2_SCDBPTASN1'!$AF$574</definedName>
    <definedName name="SCDBPTASN1_118BEGINNG_3" localSheetId="22">'GLICNY_2022-Q2_SCDBPTASN1'!$E$574</definedName>
    <definedName name="SCDBPTASN1_118BEGINNG_30" localSheetId="22">'GLICNY_2022-Q2_SCDBPTASN1'!$AG$574</definedName>
    <definedName name="SCDBPTASN1_118BEGINNG_31" localSheetId="22">'GLICNY_2022-Q2_SCDBPTASN1'!$AH$574</definedName>
    <definedName name="SCDBPTASN1_118BEGINNG_32" localSheetId="22">'GLICNY_2022-Q2_SCDBPTASN1'!$AI$574</definedName>
    <definedName name="SCDBPTASN1_118BEGINNG_4" localSheetId="22">'GLICNY_2022-Q2_SCDBPTASN1'!$F$574</definedName>
    <definedName name="SCDBPTASN1_118BEGINNG_5.01" localSheetId="22">'GLICNY_2022-Q2_SCDBPTASN1'!$G$574</definedName>
    <definedName name="SCDBPTASN1_118BEGINNG_5.02" localSheetId="22">'GLICNY_2022-Q2_SCDBPTASN1'!$H$574</definedName>
    <definedName name="SCDBPTASN1_118BEGINNG_6" localSheetId="22">'GLICNY_2022-Q2_SCDBPTASN1'!$I$574</definedName>
    <definedName name="SCDBPTASN1_118BEGINNG_7" localSheetId="22">'GLICNY_2022-Q2_SCDBPTASN1'!$J$574</definedName>
    <definedName name="SCDBPTASN1_118BEGINNG_8" localSheetId="22">'GLICNY_2022-Q2_SCDBPTASN1'!$K$574</definedName>
    <definedName name="SCDBPTASN1_118BEGINNG_9" localSheetId="22">'GLICNY_2022-Q2_SCDBPTASN1'!$L$574</definedName>
    <definedName name="SCDBPTASN1_118ENDINGG_10" localSheetId="22">'GLICNY_2022-Q2_SCDBPTASN1'!$M$576</definedName>
    <definedName name="SCDBPTASN1_118ENDINGG_11" localSheetId="22">'GLICNY_2022-Q2_SCDBPTASN1'!$N$576</definedName>
    <definedName name="SCDBPTASN1_118ENDINGG_12" localSheetId="22">'GLICNY_2022-Q2_SCDBPTASN1'!$O$576</definedName>
    <definedName name="SCDBPTASN1_118ENDINGG_13" localSheetId="22">'GLICNY_2022-Q2_SCDBPTASN1'!$P$576</definedName>
    <definedName name="SCDBPTASN1_118ENDINGG_14" localSheetId="22">'GLICNY_2022-Q2_SCDBPTASN1'!$Q$576</definedName>
    <definedName name="SCDBPTASN1_118ENDINGG_15" localSheetId="22">'GLICNY_2022-Q2_SCDBPTASN1'!$R$576</definedName>
    <definedName name="SCDBPTASN1_118ENDINGG_16" localSheetId="22">'GLICNY_2022-Q2_SCDBPTASN1'!$S$576</definedName>
    <definedName name="SCDBPTASN1_118ENDINGG_17" localSheetId="22">'GLICNY_2022-Q2_SCDBPTASN1'!$T$576</definedName>
    <definedName name="SCDBPTASN1_118ENDINGG_18" localSheetId="22">'GLICNY_2022-Q2_SCDBPTASN1'!$U$576</definedName>
    <definedName name="SCDBPTASN1_118ENDINGG_19" localSheetId="22">'GLICNY_2022-Q2_SCDBPTASN1'!$V$576</definedName>
    <definedName name="SCDBPTASN1_118ENDINGG_2" localSheetId="22">'GLICNY_2022-Q2_SCDBPTASN1'!$D$576</definedName>
    <definedName name="SCDBPTASN1_118ENDINGG_20" localSheetId="22">'GLICNY_2022-Q2_SCDBPTASN1'!$W$576</definedName>
    <definedName name="SCDBPTASN1_118ENDINGG_21" localSheetId="22">'GLICNY_2022-Q2_SCDBPTASN1'!$X$576</definedName>
    <definedName name="SCDBPTASN1_118ENDINGG_22" localSheetId="22">'GLICNY_2022-Q2_SCDBPTASN1'!$Y$576</definedName>
    <definedName name="SCDBPTASN1_118ENDINGG_23" localSheetId="22">'GLICNY_2022-Q2_SCDBPTASN1'!$Z$576</definedName>
    <definedName name="SCDBPTASN1_118ENDINGG_24" localSheetId="22">'GLICNY_2022-Q2_SCDBPTASN1'!$AA$576</definedName>
    <definedName name="SCDBPTASN1_118ENDINGG_25" localSheetId="22">'GLICNY_2022-Q2_SCDBPTASN1'!$AB$576</definedName>
    <definedName name="SCDBPTASN1_118ENDINGG_26" localSheetId="22">'GLICNY_2022-Q2_SCDBPTASN1'!$AC$576</definedName>
    <definedName name="SCDBPTASN1_118ENDINGG_27" localSheetId="22">'GLICNY_2022-Q2_SCDBPTASN1'!$AD$576</definedName>
    <definedName name="SCDBPTASN1_118ENDINGG_28" localSheetId="22">'GLICNY_2022-Q2_SCDBPTASN1'!$AE$576</definedName>
    <definedName name="SCDBPTASN1_118ENDINGG_29" localSheetId="22">'GLICNY_2022-Q2_SCDBPTASN1'!$AF$576</definedName>
    <definedName name="SCDBPTASN1_118ENDINGG_3" localSheetId="22">'GLICNY_2022-Q2_SCDBPTASN1'!$E$576</definedName>
    <definedName name="SCDBPTASN1_118ENDINGG_30" localSheetId="22">'GLICNY_2022-Q2_SCDBPTASN1'!$AG$576</definedName>
    <definedName name="SCDBPTASN1_118ENDINGG_31" localSheetId="22">'GLICNY_2022-Q2_SCDBPTASN1'!$AH$576</definedName>
    <definedName name="SCDBPTASN1_118ENDINGG_32" localSheetId="22">'GLICNY_2022-Q2_SCDBPTASN1'!$AI$576</definedName>
    <definedName name="SCDBPTASN1_118ENDINGG_4" localSheetId="22">'GLICNY_2022-Q2_SCDBPTASN1'!$F$576</definedName>
    <definedName name="SCDBPTASN1_118ENDINGG_5.01" localSheetId="22">'GLICNY_2022-Q2_SCDBPTASN1'!$G$576</definedName>
    <definedName name="SCDBPTASN1_118ENDINGG_5.02" localSheetId="22">'GLICNY_2022-Q2_SCDBPTASN1'!$H$576</definedName>
    <definedName name="SCDBPTASN1_118ENDINGG_6" localSheetId="22">'GLICNY_2022-Q2_SCDBPTASN1'!$I$576</definedName>
    <definedName name="SCDBPTASN1_118ENDINGG_7" localSheetId="22">'GLICNY_2022-Q2_SCDBPTASN1'!$J$576</definedName>
    <definedName name="SCDBPTASN1_118ENDINGG_8" localSheetId="22">'GLICNY_2022-Q2_SCDBPTASN1'!$K$576</definedName>
    <definedName name="SCDBPTASN1_118ENDINGG_9" localSheetId="22">'GLICNY_2022-Q2_SCDBPTASN1'!$L$576</definedName>
    <definedName name="SCDBPTASN1_1190000000_Range" localSheetId="22">'GLICNY_2022-Q2_SCDBPTASN1'!$B$578:$AI$580</definedName>
    <definedName name="SCDBPTASN1_1199999999_11" localSheetId="22">'GLICNY_2022-Q2_SCDBPTASN1'!$N$581</definedName>
    <definedName name="SCDBPTASN1_1199999999_12" localSheetId="22">'GLICNY_2022-Q2_SCDBPTASN1'!$O$581</definedName>
    <definedName name="SCDBPTASN1_1199999999_13" localSheetId="22">'GLICNY_2022-Q2_SCDBPTASN1'!$P$581</definedName>
    <definedName name="SCDBPTASN1_1199999999_14" localSheetId="22">'GLICNY_2022-Q2_SCDBPTASN1'!$Q$581</definedName>
    <definedName name="SCDBPTASN1_1199999999_16" localSheetId="22">'GLICNY_2022-Q2_SCDBPTASN1'!$S$581</definedName>
    <definedName name="SCDBPTASN1_1199999999_17" localSheetId="22">'GLICNY_2022-Q2_SCDBPTASN1'!$T$581</definedName>
    <definedName name="SCDBPTASN1_1199999999_18" localSheetId="22">'GLICNY_2022-Q2_SCDBPTASN1'!$U$581</definedName>
    <definedName name="SCDBPTASN1_1199999999_19" localSheetId="22">'GLICNY_2022-Q2_SCDBPTASN1'!$V$581</definedName>
    <definedName name="SCDBPTASN1_1199999999_20" localSheetId="22">'GLICNY_2022-Q2_SCDBPTASN1'!$W$581</definedName>
    <definedName name="SCDBPTASN1_1199999999_21" localSheetId="22">'GLICNY_2022-Q2_SCDBPTASN1'!$X$581</definedName>
    <definedName name="SCDBPTASN1_1199999999_28" localSheetId="22">'GLICNY_2022-Q2_SCDBPTASN1'!$AE$581</definedName>
    <definedName name="SCDBPTASN1_1199999999_29" localSheetId="22">'GLICNY_2022-Q2_SCDBPTASN1'!$AF$581</definedName>
    <definedName name="SCDBPTASN1_1199999999_30" localSheetId="22">'GLICNY_2022-Q2_SCDBPTASN1'!$AG$581</definedName>
    <definedName name="SCDBPTASN1_1199999999_31" localSheetId="22">'GLICNY_2022-Q2_SCDBPTASN1'!$AH$581</definedName>
    <definedName name="SCDBPTASN1_119BEGINNG_1" localSheetId="22">'GLICNY_2022-Q2_SCDBPTASN1'!$C$578</definedName>
    <definedName name="SCDBPTASN1_119BEGINNG_10" localSheetId="22">'GLICNY_2022-Q2_SCDBPTASN1'!$M$578</definedName>
    <definedName name="SCDBPTASN1_119BEGINNG_11" localSheetId="22">'GLICNY_2022-Q2_SCDBPTASN1'!$N$578</definedName>
    <definedName name="SCDBPTASN1_119BEGINNG_12" localSheetId="22">'GLICNY_2022-Q2_SCDBPTASN1'!$O$578</definedName>
    <definedName name="SCDBPTASN1_119BEGINNG_13" localSheetId="22">'GLICNY_2022-Q2_SCDBPTASN1'!$P$578</definedName>
    <definedName name="SCDBPTASN1_119BEGINNG_14" localSheetId="22">'GLICNY_2022-Q2_SCDBPTASN1'!$Q$578</definedName>
    <definedName name="SCDBPTASN1_119BEGINNG_15" localSheetId="22">'GLICNY_2022-Q2_SCDBPTASN1'!$R$578</definedName>
    <definedName name="SCDBPTASN1_119BEGINNG_16" localSheetId="22">'GLICNY_2022-Q2_SCDBPTASN1'!$S$578</definedName>
    <definedName name="SCDBPTASN1_119BEGINNG_17" localSheetId="22">'GLICNY_2022-Q2_SCDBPTASN1'!$T$578</definedName>
    <definedName name="SCDBPTASN1_119BEGINNG_18" localSheetId="22">'GLICNY_2022-Q2_SCDBPTASN1'!$U$578</definedName>
    <definedName name="SCDBPTASN1_119BEGINNG_19" localSheetId="22">'GLICNY_2022-Q2_SCDBPTASN1'!$V$578</definedName>
    <definedName name="SCDBPTASN1_119BEGINNG_2" localSheetId="22">'GLICNY_2022-Q2_SCDBPTASN1'!$D$578</definedName>
    <definedName name="SCDBPTASN1_119BEGINNG_20" localSheetId="22">'GLICNY_2022-Q2_SCDBPTASN1'!$W$578</definedName>
    <definedName name="SCDBPTASN1_119BEGINNG_21" localSheetId="22">'GLICNY_2022-Q2_SCDBPTASN1'!$X$578</definedName>
    <definedName name="SCDBPTASN1_119BEGINNG_22" localSheetId="22">'GLICNY_2022-Q2_SCDBPTASN1'!$Y$578</definedName>
    <definedName name="SCDBPTASN1_119BEGINNG_23" localSheetId="22">'GLICNY_2022-Q2_SCDBPTASN1'!$Z$578</definedName>
    <definedName name="SCDBPTASN1_119BEGINNG_24" localSheetId="22">'GLICNY_2022-Q2_SCDBPTASN1'!$AA$578</definedName>
    <definedName name="SCDBPTASN1_119BEGINNG_25" localSheetId="22">'GLICNY_2022-Q2_SCDBPTASN1'!$AB$578</definedName>
    <definedName name="SCDBPTASN1_119BEGINNG_26" localSheetId="22">'GLICNY_2022-Q2_SCDBPTASN1'!$AC$578</definedName>
    <definedName name="SCDBPTASN1_119BEGINNG_27" localSheetId="22">'GLICNY_2022-Q2_SCDBPTASN1'!$AD$578</definedName>
    <definedName name="SCDBPTASN1_119BEGINNG_28" localSheetId="22">'GLICNY_2022-Q2_SCDBPTASN1'!$AE$578</definedName>
    <definedName name="SCDBPTASN1_119BEGINNG_29" localSheetId="22">'GLICNY_2022-Q2_SCDBPTASN1'!$AF$578</definedName>
    <definedName name="SCDBPTASN1_119BEGINNG_3" localSheetId="22">'GLICNY_2022-Q2_SCDBPTASN1'!$E$578</definedName>
    <definedName name="SCDBPTASN1_119BEGINNG_30" localSheetId="22">'GLICNY_2022-Q2_SCDBPTASN1'!$AG$578</definedName>
    <definedName name="SCDBPTASN1_119BEGINNG_31" localSheetId="22">'GLICNY_2022-Q2_SCDBPTASN1'!$AH$578</definedName>
    <definedName name="SCDBPTASN1_119BEGINNG_32" localSheetId="22">'GLICNY_2022-Q2_SCDBPTASN1'!$AI$578</definedName>
    <definedName name="SCDBPTASN1_119BEGINNG_4" localSheetId="22">'GLICNY_2022-Q2_SCDBPTASN1'!$F$578</definedName>
    <definedName name="SCDBPTASN1_119BEGINNG_5.01" localSheetId="22">'GLICNY_2022-Q2_SCDBPTASN1'!$G$578</definedName>
    <definedName name="SCDBPTASN1_119BEGINNG_5.02" localSheetId="22">'GLICNY_2022-Q2_SCDBPTASN1'!$H$578</definedName>
    <definedName name="SCDBPTASN1_119BEGINNG_6" localSheetId="22">'GLICNY_2022-Q2_SCDBPTASN1'!$I$578</definedName>
    <definedName name="SCDBPTASN1_119BEGINNG_7" localSheetId="22">'GLICNY_2022-Q2_SCDBPTASN1'!$J$578</definedName>
    <definedName name="SCDBPTASN1_119BEGINNG_8" localSheetId="22">'GLICNY_2022-Q2_SCDBPTASN1'!$K$578</definedName>
    <definedName name="SCDBPTASN1_119BEGINNG_9" localSheetId="22">'GLICNY_2022-Q2_SCDBPTASN1'!$L$578</definedName>
    <definedName name="SCDBPTASN1_119ENDINGG_10" localSheetId="22">'GLICNY_2022-Q2_SCDBPTASN1'!$M$580</definedName>
    <definedName name="SCDBPTASN1_119ENDINGG_11" localSheetId="22">'GLICNY_2022-Q2_SCDBPTASN1'!$N$580</definedName>
    <definedName name="SCDBPTASN1_119ENDINGG_12" localSheetId="22">'GLICNY_2022-Q2_SCDBPTASN1'!$O$580</definedName>
    <definedName name="SCDBPTASN1_119ENDINGG_13" localSheetId="22">'GLICNY_2022-Q2_SCDBPTASN1'!$P$580</definedName>
    <definedName name="SCDBPTASN1_119ENDINGG_14" localSheetId="22">'GLICNY_2022-Q2_SCDBPTASN1'!$Q$580</definedName>
    <definedName name="SCDBPTASN1_119ENDINGG_15" localSheetId="22">'GLICNY_2022-Q2_SCDBPTASN1'!$R$580</definedName>
    <definedName name="SCDBPTASN1_119ENDINGG_16" localSheetId="22">'GLICNY_2022-Q2_SCDBPTASN1'!$S$580</definedName>
    <definedName name="SCDBPTASN1_119ENDINGG_17" localSheetId="22">'GLICNY_2022-Q2_SCDBPTASN1'!$T$580</definedName>
    <definedName name="SCDBPTASN1_119ENDINGG_18" localSheetId="22">'GLICNY_2022-Q2_SCDBPTASN1'!$U$580</definedName>
    <definedName name="SCDBPTASN1_119ENDINGG_19" localSheetId="22">'GLICNY_2022-Q2_SCDBPTASN1'!$V$580</definedName>
    <definedName name="SCDBPTASN1_119ENDINGG_2" localSheetId="22">'GLICNY_2022-Q2_SCDBPTASN1'!$D$580</definedName>
    <definedName name="SCDBPTASN1_119ENDINGG_20" localSheetId="22">'GLICNY_2022-Q2_SCDBPTASN1'!$W$580</definedName>
    <definedName name="SCDBPTASN1_119ENDINGG_21" localSheetId="22">'GLICNY_2022-Q2_SCDBPTASN1'!$X$580</definedName>
    <definedName name="SCDBPTASN1_119ENDINGG_22" localSheetId="22">'GLICNY_2022-Q2_SCDBPTASN1'!$Y$580</definedName>
    <definedName name="SCDBPTASN1_119ENDINGG_23" localSheetId="22">'GLICNY_2022-Q2_SCDBPTASN1'!$Z$580</definedName>
    <definedName name="SCDBPTASN1_119ENDINGG_24" localSheetId="22">'GLICNY_2022-Q2_SCDBPTASN1'!$AA$580</definedName>
    <definedName name="SCDBPTASN1_119ENDINGG_25" localSheetId="22">'GLICNY_2022-Q2_SCDBPTASN1'!$AB$580</definedName>
    <definedName name="SCDBPTASN1_119ENDINGG_26" localSheetId="22">'GLICNY_2022-Q2_SCDBPTASN1'!$AC$580</definedName>
    <definedName name="SCDBPTASN1_119ENDINGG_27" localSheetId="22">'GLICNY_2022-Q2_SCDBPTASN1'!$AD$580</definedName>
    <definedName name="SCDBPTASN1_119ENDINGG_28" localSheetId="22">'GLICNY_2022-Q2_SCDBPTASN1'!$AE$580</definedName>
    <definedName name="SCDBPTASN1_119ENDINGG_29" localSheetId="22">'GLICNY_2022-Q2_SCDBPTASN1'!$AF$580</definedName>
    <definedName name="SCDBPTASN1_119ENDINGG_3" localSheetId="22">'GLICNY_2022-Q2_SCDBPTASN1'!$E$580</definedName>
    <definedName name="SCDBPTASN1_119ENDINGG_30" localSheetId="22">'GLICNY_2022-Q2_SCDBPTASN1'!$AG$580</definedName>
    <definedName name="SCDBPTASN1_119ENDINGG_31" localSheetId="22">'GLICNY_2022-Q2_SCDBPTASN1'!$AH$580</definedName>
    <definedName name="SCDBPTASN1_119ENDINGG_32" localSheetId="22">'GLICNY_2022-Q2_SCDBPTASN1'!$AI$580</definedName>
    <definedName name="SCDBPTASN1_119ENDINGG_4" localSheetId="22">'GLICNY_2022-Q2_SCDBPTASN1'!$F$580</definedName>
    <definedName name="SCDBPTASN1_119ENDINGG_5.01" localSheetId="22">'GLICNY_2022-Q2_SCDBPTASN1'!$G$580</definedName>
    <definedName name="SCDBPTASN1_119ENDINGG_5.02" localSheetId="22">'GLICNY_2022-Q2_SCDBPTASN1'!$H$580</definedName>
    <definedName name="SCDBPTASN1_119ENDINGG_6" localSheetId="22">'GLICNY_2022-Q2_SCDBPTASN1'!$I$580</definedName>
    <definedName name="SCDBPTASN1_119ENDINGG_7" localSheetId="22">'GLICNY_2022-Q2_SCDBPTASN1'!$J$580</definedName>
    <definedName name="SCDBPTASN1_119ENDINGG_8" localSheetId="22">'GLICNY_2022-Q2_SCDBPTASN1'!$K$580</definedName>
    <definedName name="SCDBPTASN1_119ENDINGG_9" localSheetId="22">'GLICNY_2022-Q2_SCDBPTASN1'!$L$580</definedName>
    <definedName name="SCDBPTASN1_1200000000_Range" localSheetId="22">'GLICNY_2022-Q2_SCDBPTASN1'!$B$582:$AI$584</definedName>
    <definedName name="SCDBPTASN1_1209999999_11" localSheetId="22">'GLICNY_2022-Q2_SCDBPTASN1'!$N$585</definedName>
    <definedName name="SCDBPTASN1_1209999999_12" localSheetId="22">'GLICNY_2022-Q2_SCDBPTASN1'!$O$585</definedName>
    <definedName name="SCDBPTASN1_1209999999_13" localSheetId="22">'GLICNY_2022-Q2_SCDBPTASN1'!$P$585</definedName>
    <definedName name="SCDBPTASN1_1209999999_14" localSheetId="22">'GLICNY_2022-Q2_SCDBPTASN1'!$Q$585</definedName>
    <definedName name="SCDBPTASN1_1209999999_16" localSheetId="22">'GLICNY_2022-Q2_SCDBPTASN1'!$S$585</definedName>
    <definedName name="SCDBPTASN1_1209999999_17" localSheetId="22">'GLICNY_2022-Q2_SCDBPTASN1'!$T$585</definedName>
    <definedName name="SCDBPTASN1_1209999999_18" localSheetId="22">'GLICNY_2022-Q2_SCDBPTASN1'!$U$585</definedName>
    <definedName name="SCDBPTASN1_1209999999_19" localSheetId="22">'GLICNY_2022-Q2_SCDBPTASN1'!$V$585</definedName>
    <definedName name="SCDBPTASN1_1209999999_20" localSheetId="22">'GLICNY_2022-Q2_SCDBPTASN1'!$W$585</definedName>
    <definedName name="SCDBPTASN1_1209999999_21" localSheetId="22">'GLICNY_2022-Q2_SCDBPTASN1'!$X$585</definedName>
    <definedName name="SCDBPTASN1_1209999999_28" localSheetId="22">'GLICNY_2022-Q2_SCDBPTASN1'!$AE$585</definedName>
    <definedName name="SCDBPTASN1_1209999999_29" localSheetId="22">'GLICNY_2022-Q2_SCDBPTASN1'!$AF$585</definedName>
    <definedName name="SCDBPTASN1_1209999999_30" localSheetId="22">'GLICNY_2022-Q2_SCDBPTASN1'!$AG$585</definedName>
    <definedName name="SCDBPTASN1_1209999999_31" localSheetId="22">'GLICNY_2022-Q2_SCDBPTASN1'!$AH$585</definedName>
    <definedName name="SCDBPTASN1_120BEGINNG_1" localSheetId="22">'GLICNY_2022-Q2_SCDBPTASN1'!$C$582</definedName>
    <definedName name="SCDBPTASN1_120BEGINNG_10" localSheetId="22">'GLICNY_2022-Q2_SCDBPTASN1'!$M$582</definedName>
    <definedName name="SCDBPTASN1_120BEGINNG_11" localSheetId="22">'GLICNY_2022-Q2_SCDBPTASN1'!$N$582</definedName>
    <definedName name="SCDBPTASN1_120BEGINNG_12" localSheetId="22">'GLICNY_2022-Q2_SCDBPTASN1'!$O$582</definedName>
    <definedName name="SCDBPTASN1_120BEGINNG_13" localSheetId="22">'GLICNY_2022-Q2_SCDBPTASN1'!$P$582</definedName>
    <definedName name="SCDBPTASN1_120BEGINNG_14" localSheetId="22">'GLICNY_2022-Q2_SCDBPTASN1'!$Q$582</definedName>
    <definedName name="SCDBPTASN1_120BEGINNG_15" localSheetId="22">'GLICNY_2022-Q2_SCDBPTASN1'!$R$582</definedName>
    <definedName name="SCDBPTASN1_120BEGINNG_16" localSheetId="22">'GLICNY_2022-Q2_SCDBPTASN1'!$S$582</definedName>
    <definedName name="SCDBPTASN1_120BEGINNG_17" localSheetId="22">'GLICNY_2022-Q2_SCDBPTASN1'!$T$582</definedName>
    <definedName name="SCDBPTASN1_120BEGINNG_18" localSheetId="22">'GLICNY_2022-Q2_SCDBPTASN1'!$U$582</definedName>
    <definedName name="SCDBPTASN1_120BEGINNG_19" localSheetId="22">'GLICNY_2022-Q2_SCDBPTASN1'!$V$582</definedName>
    <definedName name="SCDBPTASN1_120BEGINNG_2" localSheetId="22">'GLICNY_2022-Q2_SCDBPTASN1'!$D$582</definedName>
    <definedName name="SCDBPTASN1_120BEGINNG_20" localSheetId="22">'GLICNY_2022-Q2_SCDBPTASN1'!$W$582</definedName>
    <definedName name="SCDBPTASN1_120BEGINNG_21" localSheetId="22">'GLICNY_2022-Q2_SCDBPTASN1'!$X$582</definedName>
    <definedName name="SCDBPTASN1_120BEGINNG_22" localSheetId="22">'GLICNY_2022-Q2_SCDBPTASN1'!$Y$582</definedName>
    <definedName name="SCDBPTASN1_120BEGINNG_23" localSheetId="22">'GLICNY_2022-Q2_SCDBPTASN1'!$Z$582</definedName>
    <definedName name="SCDBPTASN1_120BEGINNG_24" localSheetId="22">'GLICNY_2022-Q2_SCDBPTASN1'!$AA$582</definedName>
    <definedName name="SCDBPTASN1_120BEGINNG_25" localSheetId="22">'GLICNY_2022-Q2_SCDBPTASN1'!$AB$582</definedName>
    <definedName name="SCDBPTASN1_120BEGINNG_26" localSheetId="22">'GLICNY_2022-Q2_SCDBPTASN1'!$AC$582</definedName>
    <definedName name="SCDBPTASN1_120BEGINNG_27" localSheetId="22">'GLICNY_2022-Q2_SCDBPTASN1'!$AD$582</definedName>
    <definedName name="SCDBPTASN1_120BEGINNG_28" localSheetId="22">'GLICNY_2022-Q2_SCDBPTASN1'!$AE$582</definedName>
    <definedName name="SCDBPTASN1_120BEGINNG_29" localSheetId="22">'GLICNY_2022-Q2_SCDBPTASN1'!$AF$582</definedName>
    <definedName name="SCDBPTASN1_120BEGINNG_3" localSheetId="22">'GLICNY_2022-Q2_SCDBPTASN1'!$E$582</definedName>
    <definedName name="SCDBPTASN1_120BEGINNG_30" localSheetId="22">'GLICNY_2022-Q2_SCDBPTASN1'!$AG$582</definedName>
    <definedName name="SCDBPTASN1_120BEGINNG_31" localSheetId="22">'GLICNY_2022-Q2_SCDBPTASN1'!$AH$582</definedName>
    <definedName name="SCDBPTASN1_120BEGINNG_32" localSheetId="22">'GLICNY_2022-Q2_SCDBPTASN1'!$AI$582</definedName>
    <definedName name="SCDBPTASN1_120BEGINNG_4" localSheetId="22">'GLICNY_2022-Q2_SCDBPTASN1'!$F$582</definedName>
    <definedName name="SCDBPTASN1_120BEGINNG_5.01" localSheetId="22">'GLICNY_2022-Q2_SCDBPTASN1'!$G$582</definedName>
    <definedName name="SCDBPTASN1_120BEGINNG_5.02" localSheetId="22">'GLICNY_2022-Q2_SCDBPTASN1'!$H$582</definedName>
    <definedName name="SCDBPTASN1_120BEGINNG_6" localSheetId="22">'GLICNY_2022-Q2_SCDBPTASN1'!$I$582</definedName>
    <definedName name="SCDBPTASN1_120BEGINNG_7" localSheetId="22">'GLICNY_2022-Q2_SCDBPTASN1'!$J$582</definedName>
    <definedName name="SCDBPTASN1_120BEGINNG_8" localSheetId="22">'GLICNY_2022-Q2_SCDBPTASN1'!$K$582</definedName>
    <definedName name="SCDBPTASN1_120BEGINNG_9" localSheetId="22">'GLICNY_2022-Q2_SCDBPTASN1'!$L$582</definedName>
    <definedName name="SCDBPTASN1_120ENDINGG_10" localSheetId="22">'GLICNY_2022-Q2_SCDBPTASN1'!$M$584</definedName>
    <definedName name="SCDBPTASN1_120ENDINGG_11" localSheetId="22">'GLICNY_2022-Q2_SCDBPTASN1'!$N$584</definedName>
    <definedName name="SCDBPTASN1_120ENDINGG_12" localSheetId="22">'GLICNY_2022-Q2_SCDBPTASN1'!$O$584</definedName>
    <definedName name="SCDBPTASN1_120ENDINGG_13" localSheetId="22">'GLICNY_2022-Q2_SCDBPTASN1'!$P$584</definedName>
    <definedName name="SCDBPTASN1_120ENDINGG_14" localSheetId="22">'GLICNY_2022-Q2_SCDBPTASN1'!$Q$584</definedName>
    <definedName name="SCDBPTASN1_120ENDINGG_15" localSheetId="22">'GLICNY_2022-Q2_SCDBPTASN1'!$R$584</definedName>
    <definedName name="SCDBPTASN1_120ENDINGG_16" localSheetId="22">'GLICNY_2022-Q2_SCDBPTASN1'!$S$584</definedName>
    <definedName name="SCDBPTASN1_120ENDINGG_17" localSheetId="22">'GLICNY_2022-Q2_SCDBPTASN1'!$T$584</definedName>
    <definedName name="SCDBPTASN1_120ENDINGG_18" localSheetId="22">'GLICNY_2022-Q2_SCDBPTASN1'!$U$584</definedName>
    <definedName name="SCDBPTASN1_120ENDINGG_19" localSheetId="22">'GLICNY_2022-Q2_SCDBPTASN1'!$V$584</definedName>
    <definedName name="SCDBPTASN1_120ENDINGG_2" localSheetId="22">'GLICNY_2022-Q2_SCDBPTASN1'!$D$584</definedName>
    <definedName name="SCDBPTASN1_120ENDINGG_20" localSheetId="22">'GLICNY_2022-Q2_SCDBPTASN1'!$W$584</definedName>
    <definedName name="SCDBPTASN1_120ENDINGG_21" localSheetId="22">'GLICNY_2022-Q2_SCDBPTASN1'!$X$584</definedName>
    <definedName name="SCDBPTASN1_120ENDINGG_22" localSheetId="22">'GLICNY_2022-Q2_SCDBPTASN1'!$Y$584</definedName>
    <definedName name="SCDBPTASN1_120ENDINGG_23" localSheetId="22">'GLICNY_2022-Q2_SCDBPTASN1'!$Z$584</definedName>
    <definedName name="SCDBPTASN1_120ENDINGG_24" localSheetId="22">'GLICNY_2022-Q2_SCDBPTASN1'!$AA$584</definedName>
    <definedName name="SCDBPTASN1_120ENDINGG_25" localSheetId="22">'GLICNY_2022-Q2_SCDBPTASN1'!$AB$584</definedName>
    <definedName name="SCDBPTASN1_120ENDINGG_26" localSheetId="22">'GLICNY_2022-Q2_SCDBPTASN1'!$AC$584</definedName>
    <definedName name="SCDBPTASN1_120ENDINGG_27" localSheetId="22">'GLICNY_2022-Q2_SCDBPTASN1'!$AD$584</definedName>
    <definedName name="SCDBPTASN1_120ENDINGG_28" localSheetId="22">'GLICNY_2022-Q2_SCDBPTASN1'!$AE$584</definedName>
    <definedName name="SCDBPTASN1_120ENDINGG_29" localSheetId="22">'GLICNY_2022-Q2_SCDBPTASN1'!$AF$584</definedName>
    <definedName name="SCDBPTASN1_120ENDINGG_3" localSheetId="22">'GLICNY_2022-Q2_SCDBPTASN1'!$E$584</definedName>
    <definedName name="SCDBPTASN1_120ENDINGG_30" localSheetId="22">'GLICNY_2022-Q2_SCDBPTASN1'!$AG$584</definedName>
    <definedName name="SCDBPTASN1_120ENDINGG_31" localSheetId="22">'GLICNY_2022-Q2_SCDBPTASN1'!$AH$584</definedName>
    <definedName name="SCDBPTASN1_120ENDINGG_32" localSheetId="22">'GLICNY_2022-Q2_SCDBPTASN1'!$AI$584</definedName>
    <definedName name="SCDBPTASN1_120ENDINGG_4" localSheetId="22">'GLICNY_2022-Q2_SCDBPTASN1'!$F$584</definedName>
    <definedName name="SCDBPTASN1_120ENDINGG_5.01" localSheetId="22">'GLICNY_2022-Q2_SCDBPTASN1'!$G$584</definedName>
    <definedName name="SCDBPTASN1_120ENDINGG_5.02" localSheetId="22">'GLICNY_2022-Q2_SCDBPTASN1'!$H$584</definedName>
    <definedName name="SCDBPTASN1_120ENDINGG_6" localSheetId="22">'GLICNY_2022-Q2_SCDBPTASN1'!$I$584</definedName>
    <definedName name="SCDBPTASN1_120ENDINGG_7" localSheetId="22">'GLICNY_2022-Q2_SCDBPTASN1'!$J$584</definedName>
    <definedName name="SCDBPTASN1_120ENDINGG_8" localSheetId="22">'GLICNY_2022-Q2_SCDBPTASN1'!$K$584</definedName>
    <definedName name="SCDBPTASN1_120ENDINGG_9" localSheetId="22">'GLICNY_2022-Q2_SCDBPTASN1'!$L$584</definedName>
    <definedName name="SCDBPTASN1_1210000000_Range" localSheetId="22">'GLICNY_2022-Q2_SCDBPTASN1'!$B$586:$AI$588</definedName>
    <definedName name="SCDBPTASN1_1219999999_11" localSheetId="22">'GLICNY_2022-Q2_SCDBPTASN1'!$N$589</definedName>
    <definedName name="SCDBPTASN1_1219999999_12" localSheetId="22">'GLICNY_2022-Q2_SCDBPTASN1'!$O$589</definedName>
    <definedName name="SCDBPTASN1_1219999999_13" localSheetId="22">'GLICNY_2022-Q2_SCDBPTASN1'!$P$589</definedName>
    <definedName name="SCDBPTASN1_1219999999_14" localSheetId="22">'GLICNY_2022-Q2_SCDBPTASN1'!$Q$589</definedName>
    <definedName name="SCDBPTASN1_1219999999_16" localSheetId="22">'GLICNY_2022-Q2_SCDBPTASN1'!$S$589</definedName>
    <definedName name="SCDBPTASN1_1219999999_17" localSheetId="22">'GLICNY_2022-Q2_SCDBPTASN1'!$T$589</definedName>
    <definedName name="SCDBPTASN1_1219999999_18" localSheetId="22">'GLICNY_2022-Q2_SCDBPTASN1'!$U$589</definedName>
    <definedName name="SCDBPTASN1_1219999999_19" localSheetId="22">'GLICNY_2022-Q2_SCDBPTASN1'!$V$589</definedName>
    <definedName name="SCDBPTASN1_1219999999_20" localSheetId="22">'GLICNY_2022-Q2_SCDBPTASN1'!$W$589</definedName>
    <definedName name="SCDBPTASN1_1219999999_21" localSheetId="22">'GLICNY_2022-Q2_SCDBPTASN1'!$X$589</definedName>
    <definedName name="SCDBPTASN1_1219999999_28" localSheetId="22">'GLICNY_2022-Q2_SCDBPTASN1'!$AE$589</definedName>
    <definedName name="SCDBPTASN1_1219999999_29" localSheetId="22">'GLICNY_2022-Q2_SCDBPTASN1'!$AF$589</definedName>
    <definedName name="SCDBPTASN1_1219999999_30" localSheetId="22">'GLICNY_2022-Q2_SCDBPTASN1'!$AG$589</definedName>
    <definedName name="SCDBPTASN1_1219999999_31" localSheetId="22">'GLICNY_2022-Q2_SCDBPTASN1'!$AH$589</definedName>
    <definedName name="SCDBPTASN1_121BEGINNG_1" localSheetId="22">'GLICNY_2022-Q2_SCDBPTASN1'!$C$586</definedName>
    <definedName name="SCDBPTASN1_121BEGINNG_10" localSheetId="22">'GLICNY_2022-Q2_SCDBPTASN1'!$M$586</definedName>
    <definedName name="SCDBPTASN1_121BEGINNG_11" localSheetId="22">'GLICNY_2022-Q2_SCDBPTASN1'!$N$586</definedName>
    <definedName name="SCDBPTASN1_121BEGINNG_12" localSheetId="22">'GLICNY_2022-Q2_SCDBPTASN1'!$O$586</definedName>
    <definedName name="SCDBPTASN1_121BEGINNG_13" localSheetId="22">'GLICNY_2022-Q2_SCDBPTASN1'!$P$586</definedName>
    <definedName name="SCDBPTASN1_121BEGINNG_14" localSheetId="22">'GLICNY_2022-Q2_SCDBPTASN1'!$Q$586</definedName>
    <definedName name="SCDBPTASN1_121BEGINNG_15" localSheetId="22">'GLICNY_2022-Q2_SCDBPTASN1'!$R$586</definedName>
    <definedName name="SCDBPTASN1_121BEGINNG_16" localSheetId="22">'GLICNY_2022-Q2_SCDBPTASN1'!$S$586</definedName>
    <definedName name="SCDBPTASN1_121BEGINNG_17" localSheetId="22">'GLICNY_2022-Q2_SCDBPTASN1'!$T$586</definedName>
    <definedName name="SCDBPTASN1_121BEGINNG_18" localSheetId="22">'GLICNY_2022-Q2_SCDBPTASN1'!$U$586</definedName>
    <definedName name="SCDBPTASN1_121BEGINNG_19" localSheetId="22">'GLICNY_2022-Q2_SCDBPTASN1'!$V$586</definedName>
    <definedName name="SCDBPTASN1_121BEGINNG_2" localSheetId="22">'GLICNY_2022-Q2_SCDBPTASN1'!$D$586</definedName>
    <definedName name="SCDBPTASN1_121BEGINNG_20" localSheetId="22">'GLICNY_2022-Q2_SCDBPTASN1'!$W$586</definedName>
    <definedName name="SCDBPTASN1_121BEGINNG_21" localSheetId="22">'GLICNY_2022-Q2_SCDBPTASN1'!$X$586</definedName>
    <definedName name="SCDBPTASN1_121BEGINNG_22" localSheetId="22">'GLICNY_2022-Q2_SCDBPTASN1'!$Y$586</definedName>
    <definedName name="SCDBPTASN1_121BEGINNG_23" localSheetId="22">'GLICNY_2022-Q2_SCDBPTASN1'!$Z$586</definedName>
    <definedName name="SCDBPTASN1_121BEGINNG_24" localSheetId="22">'GLICNY_2022-Q2_SCDBPTASN1'!$AA$586</definedName>
    <definedName name="SCDBPTASN1_121BEGINNG_25" localSheetId="22">'GLICNY_2022-Q2_SCDBPTASN1'!$AB$586</definedName>
    <definedName name="SCDBPTASN1_121BEGINNG_26" localSheetId="22">'GLICNY_2022-Q2_SCDBPTASN1'!$AC$586</definedName>
    <definedName name="SCDBPTASN1_121BEGINNG_27" localSheetId="22">'GLICNY_2022-Q2_SCDBPTASN1'!$AD$586</definedName>
    <definedName name="SCDBPTASN1_121BEGINNG_28" localSheetId="22">'GLICNY_2022-Q2_SCDBPTASN1'!$AE$586</definedName>
    <definedName name="SCDBPTASN1_121BEGINNG_29" localSheetId="22">'GLICNY_2022-Q2_SCDBPTASN1'!$AF$586</definedName>
    <definedName name="SCDBPTASN1_121BEGINNG_3" localSheetId="22">'GLICNY_2022-Q2_SCDBPTASN1'!$E$586</definedName>
    <definedName name="SCDBPTASN1_121BEGINNG_30" localSheetId="22">'GLICNY_2022-Q2_SCDBPTASN1'!$AG$586</definedName>
    <definedName name="SCDBPTASN1_121BEGINNG_31" localSheetId="22">'GLICNY_2022-Q2_SCDBPTASN1'!$AH$586</definedName>
    <definedName name="SCDBPTASN1_121BEGINNG_32" localSheetId="22">'GLICNY_2022-Q2_SCDBPTASN1'!$AI$586</definedName>
    <definedName name="SCDBPTASN1_121BEGINNG_4" localSheetId="22">'GLICNY_2022-Q2_SCDBPTASN1'!$F$586</definedName>
    <definedName name="SCDBPTASN1_121BEGINNG_5.01" localSheetId="22">'GLICNY_2022-Q2_SCDBPTASN1'!$G$586</definedName>
    <definedName name="SCDBPTASN1_121BEGINNG_5.02" localSheetId="22">'GLICNY_2022-Q2_SCDBPTASN1'!$H$586</definedName>
    <definedName name="SCDBPTASN1_121BEGINNG_6" localSheetId="22">'GLICNY_2022-Q2_SCDBPTASN1'!$I$586</definedName>
    <definedName name="SCDBPTASN1_121BEGINNG_7" localSheetId="22">'GLICNY_2022-Q2_SCDBPTASN1'!$J$586</definedName>
    <definedName name="SCDBPTASN1_121BEGINNG_8" localSheetId="22">'GLICNY_2022-Q2_SCDBPTASN1'!$K$586</definedName>
    <definedName name="SCDBPTASN1_121BEGINNG_9" localSheetId="22">'GLICNY_2022-Q2_SCDBPTASN1'!$L$586</definedName>
    <definedName name="SCDBPTASN1_121ENDINGG_10" localSheetId="22">'GLICNY_2022-Q2_SCDBPTASN1'!$M$588</definedName>
    <definedName name="SCDBPTASN1_121ENDINGG_11" localSheetId="22">'GLICNY_2022-Q2_SCDBPTASN1'!$N$588</definedName>
    <definedName name="SCDBPTASN1_121ENDINGG_12" localSheetId="22">'GLICNY_2022-Q2_SCDBPTASN1'!$O$588</definedName>
    <definedName name="SCDBPTASN1_121ENDINGG_13" localSheetId="22">'GLICNY_2022-Q2_SCDBPTASN1'!$P$588</definedName>
    <definedName name="SCDBPTASN1_121ENDINGG_14" localSheetId="22">'GLICNY_2022-Q2_SCDBPTASN1'!$Q$588</definedName>
    <definedName name="SCDBPTASN1_121ENDINGG_15" localSheetId="22">'GLICNY_2022-Q2_SCDBPTASN1'!$R$588</definedName>
    <definedName name="SCDBPTASN1_121ENDINGG_16" localSheetId="22">'GLICNY_2022-Q2_SCDBPTASN1'!$S$588</definedName>
    <definedName name="SCDBPTASN1_121ENDINGG_17" localSheetId="22">'GLICNY_2022-Q2_SCDBPTASN1'!$T$588</definedName>
    <definedName name="SCDBPTASN1_121ENDINGG_18" localSheetId="22">'GLICNY_2022-Q2_SCDBPTASN1'!$U$588</definedName>
    <definedName name="SCDBPTASN1_121ENDINGG_19" localSheetId="22">'GLICNY_2022-Q2_SCDBPTASN1'!$V$588</definedName>
    <definedName name="SCDBPTASN1_121ENDINGG_2" localSheetId="22">'GLICNY_2022-Q2_SCDBPTASN1'!$D$588</definedName>
    <definedName name="SCDBPTASN1_121ENDINGG_20" localSheetId="22">'GLICNY_2022-Q2_SCDBPTASN1'!$W$588</definedName>
    <definedName name="SCDBPTASN1_121ENDINGG_21" localSheetId="22">'GLICNY_2022-Q2_SCDBPTASN1'!$X$588</definedName>
    <definedName name="SCDBPTASN1_121ENDINGG_22" localSheetId="22">'GLICNY_2022-Q2_SCDBPTASN1'!$Y$588</definedName>
    <definedName name="SCDBPTASN1_121ENDINGG_23" localSheetId="22">'GLICNY_2022-Q2_SCDBPTASN1'!$Z$588</definedName>
    <definedName name="SCDBPTASN1_121ENDINGG_24" localSheetId="22">'GLICNY_2022-Q2_SCDBPTASN1'!$AA$588</definedName>
    <definedName name="SCDBPTASN1_121ENDINGG_25" localSheetId="22">'GLICNY_2022-Q2_SCDBPTASN1'!$AB$588</definedName>
    <definedName name="SCDBPTASN1_121ENDINGG_26" localSheetId="22">'GLICNY_2022-Q2_SCDBPTASN1'!$AC$588</definedName>
    <definedName name="SCDBPTASN1_121ENDINGG_27" localSheetId="22">'GLICNY_2022-Q2_SCDBPTASN1'!$AD$588</definedName>
    <definedName name="SCDBPTASN1_121ENDINGG_28" localSheetId="22">'GLICNY_2022-Q2_SCDBPTASN1'!$AE$588</definedName>
    <definedName name="SCDBPTASN1_121ENDINGG_29" localSheetId="22">'GLICNY_2022-Q2_SCDBPTASN1'!$AF$588</definedName>
    <definedName name="SCDBPTASN1_121ENDINGG_3" localSheetId="22">'GLICNY_2022-Q2_SCDBPTASN1'!$E$588</definedName>
    <definedName name="SCDBPTASN1_121ENDINGG_30" localSheetId="22">'GLICNY_2022-Q2_SCDBPTASN1'!$AG$588</definedName>
    <definedName name="SCDBPTASN1_121ENDINGG_31" localSheetId="22">'GLICNY_2022-Q2_SCDBPTASN1'!$AH$588</definedName>
    <definedName name="SCDBPTASN1_121ENDINGG_32" localSheetId="22">'GLICNY_2022-Q2_SCDBPTASN1'!$AI$588</definedName>
    <definedName name="SCDBPTASN1_121ENDINGG_4" localSheetId="22">'GLICNY_2022-Q2_SCDBPTASN1'!$F$588</definedName>
    <definedName name="SCDBPTASN1_121ENDINGG_5.01" localSheetId="22">'GLICNY_2022-Q2_SCDBPTASN1'!$G$588</definedName>
    <definedName name="SCDBPTASN1_121ENDINGG_5.02" localSheetId="22">'GLICNY_2022-Q2_SCDBPTASN1'!$H$588</definedName>
    <definedName name="SCDBPTASN1_121ENDINGG_6" localSheetId="22">'GLICNY_2022-Q2_SCDBPTASN1'!$I$588</definedName>
    <definedName name="SCDBPTASN1_121ENDINGG_7" localSheetId="22">'GLICNY_2022-Q2_SCDBPTASN1'!$J$588</definedName>
    <definedName name="SCDBPTASN1_121ENDINGG_8" localSheetId="22">'GLICNY_2022-Q2_SCDBPTASN1'!$K$588</definedName>
    <definedName name="SCDBPTASN1_121ENDINGG_9" localSheetId="22">'GLICNY_2022-Q2_SCDBPTASN1'!$L$588</definedName>
    <definedName name="SCDBPTASN1_1229999999_11" localSheetId="22">'GLICNY_2022-Q2_SCDBPTASN1'!$N$590</definedName>
    <definedName name="SCDBPTASN1_1229999999_12" localSheetId="22">'GLICNY_2022-Q2_SCDBPTASN1'!$O$590</definedName>
    <definedName name="SCDBPTASN1_1229999999_13" localSheetId="22">'GLICNY_2022-Q2_SCDBPTASN1'!$P$590</definedName>
    <definedName name="SCDBPTASN1_1229999999_14" localSheetId="22">'GLICNY_2022-Q2_SCDBPTASN1'!$Q$590</definedName>
    <definedName name="SCDBPTASN1_1229999999_16" localSheetId="22">'GLICNY_2022-Q2_SCDBPTASN1'!$S$590</definedName>
    <definedName name="SCDBPTASN1_1229999999_17" localSheetId="22">'GLICNY_2022-Q2_SCDBPTASN1'!$T$590</definedName>
    <definedName name="SCDBPTASN1_1229999999_18" localSheetId="22">'GLICNY_2022-Q2_SCDBPTASN1'!$U$590</definedName>
    <definedName name="SCDBPTASN1_1229999999_19" localSheetId="22">'GLICNY_2022-Q2_SCDBPTASN1'!$V$590</definedName>
    <definedName name="SCDBPTASN1_1229999999_20" localSheetId="22">'GLICNY_2022-Q2_SCDBPTASN1'!$W$590</definedName>
    <definedName name="SCDBPTASN1_1229999999_21" localSheetId="22">'GLICNY_2022-Q2_SCDBPTASN1'!$X$590</definedName>
    <definedName name="SCDBPTASN1_1229999999_28" localSheetId="22">'GLICNY_2022-Q2_SCDBPTASN1'!$AE$590</definedName>
    <definedName name="SCDBPTASN1_1229999999_29" localSheetId="22">'GLICNY_2022-Q2_SCDBPTASN1'!$AF$590</definedName>
    <definedName name="SCDBPTASN1_1229999999_30" localSheetId="22">'GLICNY_2022-Q2_SCDBPTASN1'!$AG$590</definedName>
    <definedName name="SCDBPTASN1_1229999999_31" localSheetId="22">'GLICNY_2022-Q2_SCDBPTASN1'!$AH$590</definedName>
    <definedName name="SCDBPTASN1_1230000000_Range" localSheetId="22">'GLICNY_2022-Q2_SCDBPTASN1'!$B$591:$AI$593</definedName>
    <definedName name="SCDBPTASN1_1239999999_11" localSheetId="22">'GLICNY_2022-Q2_SCDBPTASN1'!$N$594</definedName>
    <definedName name="SCDBPTASN1_1239999999_12" localSheetId="22">'GLICNY_2022-Q2_SCDBPTASN1'!$O$594</definedName>
    <definedName name="SCDBPTASN1_1239999999_13" localSheetId="22">'GLICNY_2022-Q2_SCDBPTASN1'!$P$594</definedName>
    <definedName name="SCDBPTASN1_1239999999_14" localSheetId="22">'GLICNY_2022-Q2_SCDBPTASN1'!$Q$594</definedName>
    <definedName name="SCDBPTASN1_1239999999_16" localSheetId="22">'GLICNY_2022-Q2_SCDBPTASN1'!$S$594</definedName>
    <definedName name="SCDBPTASN1_1239999999_17" localSheetId="22">'GLICNY_2022-Q2_SCDBPTASN1'!$T$594</definedName>
    <definedName name="SCDBPTASN1_1239999999_18" localSheetId="22">'GLICNY_2022-Q2_SCDBPTASN1'!$U$594</definedName>
    <definedName name="SCDBPTASN1_1239999999_19" localSheetId="22">'GLICNY_2022-Q2_SCDBPTASN1'!$V$594</definedName>
    <definedName name="SCDBPTASN1_1239999999_20" localSheetId="22">'GLICNY_2022-Q2_SCDBPTASN1'!$W$594</definedName>
    <definedName name="SCDBPTASN1_1239999999_21" localSheetId="22">'GLICNY_2022-Q2_SCDBPTASN1'!$X$594</definedName>
    <definedName name="SCDBPTASN1_1239999999_28" localSheetId="22">'GLICNY_2022-Q2_SCDBPTASN1'!$AE$594</definedName>
    <definedName name="SCDBPTASN1_1239999999_29" localSheetId="22">'GLICNY_2022-Q2_SCDBPTASN1'!$AF$594</definedName>
    <definedName name="SCDBPTASN1_1239999999_30" localSheetId="22">'GLICNY_2022-Q2_SCDBPTASN1'!$AG$594</definedName>
    <definedName name="SCDBPTASN1_1239999999_31" localSheetId="22">'GLICNY_2022-Q2_SCDBPTASN1'!$AH$594</definedName>
    <definedName name="SCDBPTASN1_123BEGINNG_1" localSheetId="22">'GLICNY_2022-Q2_SCDBPTASN1'!$C$591</definedName>
    <definedName name="SCDBPTASN1_123BEGINNG_10" localSheetId="22">'GLICNY_2022-Q2_SCDBPTASN1'!$M$591</definedName>
    <definedName name="SCDBPTASN1_123BEGINNG_11" localSheetId="22">'GLICNY_2022-Q2_SCDBPTASN1'!$N$591</definedName>
    <definedName name="SCDBPTASN1_123BEGINNG_12" localSheetId="22">'GLICNY_2022-Q2_SCDBPTASN1'!$O$591</definedName>
    <definedName name="SCDBPTASN1_123BEGINNG_13" localSheetId="22">'GLICNY_2022-Q2_SCDBPTASN1'!$P$591</definedName>
    <definedName name="SCDBPTASN1_123BEGINNG_14" localSheetId="22">'GLICNY_2022-Q2_SCDBPTASN1'!$Q$591</definedName>
    <definedName name="SCDBPTASN1_123BEGINNG_15" localSheetId="22">'GLICNY_2022-Q2_SCDBPTASN1'!$R$591</definedName>
    <definedName name="SCDBPTASN1_123BEGINNG_16" localSheetId="22">'GLICNY_2022-Q2_SCDBPTASN1'!$S$591</definedName>
    <definedName name="SCDBPTASN1_123BEGINNG_17" localSheetId="22">'GLICNY_2022-Q2_SCDBPTASN1'!$T$591</definedName>
    <definedName name="SCDBPTASN1_123BEGINNG_18" localSheetId="22">'GLICNY_2022-Q2_SCDBPTASN1'!$U$591</definedName>
    <definedName name="SCDBPTASN1_123BEGINNG_19" localSheetId="22">'GLICNY_2022-Q2_SCDBPTASN1'!$V$591</definedName>
    <definedName name="SCDBPTASN1_123BEGINNG_2" localSheetId="22">'GLICNY_2022-Q2_SCDBPTASN1'!$D$591</definedName>
    <definedName name="SCDBPTASN1_123BEGINNG_20" localSheetId="22">'GLICNY_2022-Q2_SCDBPTASN1'!$W$591</definedName>
    <definedName name="SCDBPTASN1_123BEGINNG_21" localSheetId="22">'GLICNY_2022-Q2_SCDBPTASN1'!$X$591</definedName>
    <definedName name="SCDBPTASN1_123BEGINNG_22" localSheetId="22">'GLICNY_2022-Q2_SCDBPTASN1'!$Y$591</definedName>
    <definedName name="SCDBPTASN1_123BEGINNG_23" localSheetId="22">'GLICNY_2022-Q2_SCDBPTASN1'!$Z$591</definedName>
    <definedName name="SCDBPTASN1_123BEGINNG_24" localSheetId="22">'GLICNY_2022-Q2_SCDBPTASN1'!$AA$591</definedName>
    <definedName name="SCDBPTASN1_123BEGINNG_25" localSheetId="22">'GLICNY_2022-Q2_SCDBPTASN1'!$AB$591</definedName>
    <definedName name="SCDBPTASN1_123BEGINNG_26" localSheetId="22">'GLICNY_2022-Q2_SCDBPTASN1'!$AC$591</definedName>
    <definedName name="SCDBPTASN1_123BEGINNG_27" localSheetId="22">'GLICNY_2022-Q2_SCDBPTASN1'!$AD$591</definedName>
    <definedName name="SCDBPTASN1_123BEGINNG_28" localSheetId="22">'GLICNY_2022-Q2_SCDBPTASN1'!$AE$591</definedName>
    <definedName name="SCDBPTASN1_123BEGINNG_29" localSheetId="22">'GLICNY_2022-Q2_SCDBPTASN1'!$AF$591</definedName>
    <definedName name="SCDBPTASN1_123BEGINNG_3" localSheetId="22">'GLICNY_2022-Q2_SCDBPTASN1'!$E$591</definedName>
    <definedName name="SCDBPTASN1_123BEGINNG_30" localSheetId="22">'GLICNY_2022-Q2_SCDBPTASN1'!$AG$591</definedName>
    <definedName name="SCDBPTASN1_123BEGINNG_31" localSheetId="22">'GLICNY_2022-Q2_SCDBPTASN1'!$AH$591</definedName>
    <definedName name="SCDBPTASN1_123BEGINNG_32" localSheetId="22">'GLICNY_2022-Q2_SCDBPTASN1'!$AI$591</definedName>
    <definedName name="SCDBPTASN1_123BEGINNG_4" localSheetId="22">'GLICNY_2022-Q2_SCDBPTASN1'!$F$591</definedName>
    <definedName name="SCDBPTASN1_123BEGINNG_5.01" localSheetId="22">'GLICNY_2022-Q2_SCDBPTASN1'!$G$591</definedName>
    <definedName name="SCDBPTASN1_123BEGINNG_5.02" localSheetId="22">'GLICNY_2022-Q2_SCDBPTASN1'!$H$591</definedName>
    <definedName name="SCDBPTASN1_123BEGINNG_6" localSheetId="22">'GLICNY_2022-Q2_SCDBPTASN1'!$I$591</definedName>
    <definedName name="SCDBPTASN1_123BEGINNG_7" localSheetId="22">'GLICNY_2022-Q2_SCDBPTASN1'!$J$591</definedName>
    <definedName name="SCDBPTASN1_123BEGINNG_8" localSheetId="22">'GLICNY_2022-Q2_SCDBPTASN1'!$K$591</definedName>
    <definedName name="SCDBPTASN1_123BEGINNG_9" localSheetId="22">'GLICNY_2022-Q2_SCDBPTASN1'!$L$591</definedName>
    <definedName name="SCDBPTASN1_123ENDINGG_10" localSheetId="22">'GLICNY_2022-Q2_SCDBPTASN1'!$M$593</definedName>
    <definedName name="SCDBPTASN1_123ENDINGG_11" localSheetId="22">'GLICNY_2022-Q2_SCDBPTASN1'!$N$593</definedName>
    <definedName name="SCDBPTASN1_123ENDINGG_12" localSheetId="22">'GLICNY_2022-Q2_SCDBPTASN1'!$O$593</definedName>
    <definedName name="SCDBPTASN1_123ENDINGG_13" localSheetId="22">'GLICNY_2022-Q2_SCDBPTASN1'!$P$593</definedName>
    <definedName name="SCDBPTASN1_123ENDINGG_14" localSheetId="22">'GLICNY_2022-Q2_SCDBPTASN1'!$Q$593</definedName>
    <definedName name="SCDBPTASN1_123ENDINGG_15" localSheetId="22">'GLICNY_2022-Q2_SCDBPTASN1'!$R$593</definedName>
    <definedName name="SCDBPTASN1_123ENDINGG_16" localSheetId="22">'GLICNY_2022-Q2_SCDBPTASN1'!$S$593</definedName>
    <definedName name="SCDBPTASN1_123ENDINGG_17" localSheetId="22">'GLICNY_2022-Q2_SCDBPTASN1'!$T$593</definedName>
    <definedName name="SCDBPTASN1_123ENDINGG_18" localSheetId="22">'GLICNY_2022-Q2_SCDBPTASN1'!$U$593</definedName>
    <definedName name="SCDBPTASN1_123ENDINGG_19" localSheetId="22">'GLICNY_2022-Q2_SCDBPTASN1'!$V$593</definedName>
    <definedName name="SCDBPTASN1_123ENDINGG_2" localSheetId="22">'GLICNY_2022-Q2_SCDBPTASN1'!$D$593</definedName>
    <definedName name="SCDBPTASN1_123ENDINGG_20" localSheetId="22">'GLICNY_2022-Q2_SCDBPTASN1'!$W$593</definedName>
    <definedName name="SCDBPTASN1_123ENDINGG_21" localSheetId="22">'GLICNY_2022-Q2_SCDBPTASN1'!$X$593</definedName>
    <definedName name="SCDBPTASN1_123ENDINGG_22" localSheetId="22">'GLICNY_2022-Q2_SCDBPTASN1'!$Y$593</definedName>
    <definedName name="SCDBPTASN1_123ENDINGG_23" localSheetId="22">'GLICNY_2022-Q2_SCDBPTASN1'!$Z$593</definedName>
    <definedName name="SCDBPTASN1_123ENDINGG_24" localSheetId="22">'GLICNY_2022-Q2_SCDBPTASN1'!$AA$593</definedName>
    <definedName name="SCDBPTASN1_123ENDINGG_25" localSheetId="22">'GLICNY_2022-Q2_SCDBPTASN1'!$AB$593</definedName>
    <definedName name="SCDBPTASN1_123ENDINGG_26" localSheetId="22">'GLICNY_2022-Q2_SCDBPTASN1'!$AC$593</definedName>
    <definedName name="SCDBPTASN1_123ENDINGG_27" localSheetId="22">'GLICNY_2022-Q2_SCDBPTASN1'!$AD$593</definedName>
    <definedName name="SCDBPTASN1_123ENDINGG_28" localSheetId="22">'GLICNY_2022-Q2_SCDBPTASN1'!$AE$593</definedName>
    <definedName name="SCDBPTASN1_123ENDINGG_29" localSheetId="22">'GLICNY_2022-Q2_SCDBPTASN1'!$AF$593</definedName>
    <definedName name="SCDBPTASN1_123ENDINGG_3" localSheetId="22">'GLICNY_2022-Q2_SCDBPTASN1'!$E$593</definedName>
    <definedName name="SCDBPTASN1_123ENDINGG_30" localSheetId="22">'GLICNY_2022-Q2_SCDBPTASN1'!$AG$593</definedName>
    <definedName name="SCDBPTASN1_123ENDINGG_31" localSheetId="22">'GLICNY_2022-Q2_SCDBPTASN1'!$AH$593</definedName>
    <definedName name="SCDBPTASN1_123ENDINGG_32" localSheetId="22">'GLICNY_2022-Q2_SCDBPTASN1'!$AI$593</definedName>
    <definedName name="SCDBPTASN1_123ENDINGG_4" localSheetId="22">'GLICNY_2022-Q2_SCDBPTASN1'!$F$593</definedName>
    <definedName name="SCDBPTASN1_123ENDINGG_5.01" localSheetId="22">'GLICNY_2022-Q2_SCDBPTASN1'!$G$593</definedName>
    <definedName name="SCDBPTASN1_123ENDINGG_5.02" localSheetId="22">'GLICNY_2022-Q2_SCDBPTASN1'!$H$593</definedName>
    <definedName name="SCDBPTASN1_123ENDINGG_6" localSheetId="22">'GLICNY_2022-Q2_SCDBPTASN1'!$I$593</definedName>
    <definedName name="SCDBPTASN1_123ENDINGG_7" localSheetId="22">'GLICNY_2022-Q2_SCDBPTASN1'!$J$593</definedName>
    <definedName name="SCDBPTASN1_123ENDINGG_8" localSheetId="22">'GLICNY_2022-Q2_SCDBPTASN1'!$K$593</definedName>
    <definedName name="SCDBPTASN1_123ENDINGG_9" localSheetId="22">'GLICNY_2022-Q2_SCDBPTASN1'!$L$593</definedName>
    <definedName name="SCDBPTASN1_1240000000_Range" localSheetId="22">'GLICNY_2022-Q2_SCDBPTASN1'!$B$595:$AI$597</definedName>
    <definedName name="SCDBPTASN1_1249999999_11" localSheetId="22">'GLICNY_2022-Q2_SCDBPTASN1'!$N$598</definedName>
    <definedName name="SCDBPTASN1_1249999999_12" localSheetId="22">'GLICNY_2022-Q2_SCDBPTASN1'!$O$598</definedName>
    <definedName name="SCDBPTASN1_1249999999_13" localSheetId="22">'GLICNY_2022-Q2_SCDBPTASN1'!$P$598</definedName>
    <definedName name="SCDBPTASN1_1249999999_14" localSheetId="22">'GLICNY_2022-Q2_SCDBPTASN1'!$Q$598</definedName>
    <definedName name="SCDBPTASN1_1249999999_16" localSheetId="22">'GLICNY_2022-Q2_SCDBPTASN1'!$S$598</definedName>
    <definedName name="SCDBPTASN1_1249999999_17" localSheetId="22">'GLICNY_2022-Q2_SCDBPTASN1'!$T$598</definedName>
    <definedName name="SCDBPTASN1_1249999999_18" localSheetId="22">'GLICNY_2022-Q2_SCDBPTASN1'!$U$598</definedName>
    <definedName name="SCDBPTASN1_1249999999_19" localSheetId="22">'GLICNY_2022-Q2_SCDBPTASN1'!$V$598</definedName>
    <definedName name="SCDBPTASN1_1249999999_20" localSheetId="22">'GLICNY_2022-Q2_SCDBPTASN1'!$W$598</definedName>
    <definedName name="SCDBPTASN1_1249999999_21" localSheetId="22">'GLICNY_2022-Q2_SCDBPTASN1'!$X$598</definedName>
    <definedName name="SCDBPTASN1_1249999999_28" localSheetId="22">'GLICNY_2022-Q2_SCDBPTASN1'!$AE$598</definedName>
    <definedName name="SCDBPTASN1_1249999999_29" localSheetId="22">'GLICNY_2022-Q2_SCDBPTASN1'!$AF$598</definedName>
    <definedName name="SCDBPTASN1_1249999999_30" localSheetId="22">'GLICNY_2022-Q2_SCDBPTASN1'!$AG$598</definedName>
    <definedName name="SCDBPTASN1_1249999999_31" localSheetId="22">'GLICNY_2022-Q2_SCDBPTASN1'!$AH$598</definedName>
    <definedName name="SCDBPTASN1_124BEGINNG_1" localSheetId="22">'GLICNY_2022-Q2_SCDBPTASN1'!$C$595</definedName>
    <definedName name="SCDBPTASN1_124BEGINNG_10" localSheetId="22">'GLICNY_2022-Q2_SCDBPTASN1'!$M$595</definedName>
    <definedName name="SCDBPTASN1_124BEGINNG_11" localSheetId="22">'GLICNY_2022-Q2_SCDBPTASN1'!$N$595</definedName>
    <definedName name="SCDBPTASN1_124BEGINNG_12" localSheetId="22">'GLICNY_2022-Q2_SCDBPTASN1'!$O$595</definedName>
    <definedName name="SCDBPTASN1_124BEGINNG_13" localSheetId="22">'GLICNY_2022-Q2_SCDBPTASN1'!$P$595</definedName>
    <definedName name="SCDBPTASN1_124BEGINNG_14" localSheetId="22">'GLICNY_2022-Q2_SCDBPTASN1'!$Q$595</definedName>
    <definedName name="SCDBPTASN1_124BEGINNG_15" localSheetId="22">'GLICNY_2022-Q2_SCDBPTASN1'!$R$595</definedName>
    <definedName name="SCDBPTASN1_124BEGINNG_16" localSheetId="22">'GLICNY_2022-Q2_SCDBPTASN1'!$S$595</definedName>
    <definedName name="SCDBPTASN1_124BEGINNG_17" localSheetId="22">'GLICNY_2022-Q2_SCDBPTASN1'!$T$595</definedName>
    <definedName name="SCDBPTASN1_124BEGINNG_18" localSheetId="22">'GLICNY_2022-Q2_SCDBPTASN1'!$U$595</definedName>
    <definedName name="SCDBPTASN1_124BEGINNG_19" localSheetId="22">'GLICNY_2022-Q2_SCDBPTASN1'!$V$595</definedName>
    <definedName name="SCDBPTASN1_124BEGINNG_2" localSheetId="22">'GLICNY_2022-Q2_SCDBPTASN1'!$D$595</definedName>
    <definedName name="SCDBPTASN1_124BEGINNG_20" localSheetId="22">'GLICNY_2022-Q2_SCDBPTASN1'!$W$595</definedName>
    <definedName name="SCDBPTASN1_124BEGINNG_21" localSheetId="22">'GLICNY_2022-Q2_SCDBPTASN1'!$X$595</definedName>
    <definedName name="SCDBPTASN1_124BEGINNG_22" localSheetId="22">'GLICNY_2022-Q2_SCDBPTASN1'!$Y$595</definedName>
    <definedName name="SCDBPTASN1_124BEGINNG_23" localSheetId="22">'GLICNY_2022-Q2_SCDBPTASN1'!$Z$595</definedName>
    <definedName name="SCDBPTASN1_124BEGINNG_24" localSheetId="22">'GLICNY_2022-Q2_SCDBPTASN1'!$AA$595</definedName>
    <definedName name="SCDBPTASN1_124BEGINNG_25" localSheetId="22">'GLICNY_2022-Q2_SCDBPTASN1'!$AB$595</definedName>
    <definedName name="SCDBPTASN1_124BEGINNG_26" localSheetId="22">'GLICNY_2022-Q2_SCDBPTASN1'!$AC$595</definedName>
    <definedName name="SCDBPTASN1_124BEGINNG_27" localSheetId="22">'GLICNY_2022-Q2_SCDBPTASN1'!$AD$595</definedName>
    <definedName name="SCDBPTASN1_124BEGINNG_28" localSheetId="22">'GLICNY_2022-Q2_SCDBPTASN1'!$AE$595</definedName>
    <definedName name="SCDBPTASN1_124BEGINNG_29" localSheetId="22">'GLICNY_2022-Q2_SCDBPTASN1'!$AF$595</definedName>
    <definedName name="SCDBPTASN1_124BEGINNG_3" localSheetId="22">'GLICNY_2022-Q2_SCDBPTASN1'!$E$595</definedName>
    <definedName name="SCDBPTASN1_124BEGINNG_30" localSheetId="22">'GLICNY_2022-Q2_SCDBPTASN1'!$AG$595</definedName>
    <definedName name="SCDBPTASN1_124BEGINNG_31" localSheetId="22">'GLICNY_2022-Q2_SCDBPTASN1'!$AH$595</definedName>
    <definedName name="SCDBPTASN1_124BEGINNG_32" localSheetId="22">'GLICNY_2022-Q2_SCDBPTASN1'!$AI$595</definedName>
    <definedName name="SCDBPTASN1_124BEGINNG_4" localSheetId="22">'GLICNY_2022-Q2_SCDBPTASN1'!$F$595</definedName>
    <definedName name="SCDBPTASN1_124BEGINNG_5.01" localSheetId="22">'GLICNY_2022-Q2_SCDBPTASN1'!$G$595</definedName>
    <definedName name="SCDBPTASN1_124BEGINNG_5.02" localSheetId="22">'GLICNY_2022-Q2_SCDBPTASN1'!$H$595</definedName>
    <definedName name="SCDBPTASN1_124BEGINNG_6" localSheetId="22">'GLICNY_2022-Q2_SCDBPTASN1'!$I$595</definedName>
    <definedName name="SCDBPTASN1_124BEGINNG_7" localSheetId="22">'GLICNY_2022-Q2_SCDBPTASN1'!$J$595</definedName>
    <definedName name="SCDBPTASN1_124BEGINNG_8" localSheetId="22">'GLICNY_2022-Q2_SCDBPTASN1'!$K$595</definedName>
    <definedName name="SCDBPTASN1_124BEGINNG_9" localSheetId="22">'GLICNY_2022-Q2_SCDBPTASN1'!$L$595</definedName>
    <definedName name="SCDBPTASN1_124ENDINGG_10" localSheetId="22">'GLICNY_2022-Q2_SCDBPTASN1'!$M$597</definedName>
    <definedName name="SCDBPTASN1_124ENDINGG_11" localSheetId="22">'GLICNY_2022-Q2_SCDBPTASN1'!$N$597</definedName>
    <definedName name="SCDBPTASN1_124ENDINGG_12" localSheetId="22">'GLICNY_2022-Q2_SCDBPTASN1'!$O$597</definedName>
    <definedName name="SCDBPTASN1_124ENDINGG_13" localSheetId="22">'GLICNY_2022-Q2_SCDBPTASN1'!$P$597</definedName>
    <definedName name="SCDBPTASN1_124ENDINGG_14" localSheetId="22">'GLICNY_2022-Q2_SCDBPTASN1'!$Q$597</definedName>
    <definedName name="SCDBPTASN1_124ENDINGG_15" localSheetId="22">'GLICNY_2022-Q2_SCDBPTASN1'!$R$597</definedName>
    <definedName name="SCDBPTASN1_124ENDINGG_16" localSheetId="22">'GLICNY_2022-Q2_SCDBPTASN1'!$S$597</definedName>
    <definedName name="SCDBPTASN1_124ENDINGG_17" localSheetId="22">'GLICNY_2022-Q2_SCDBPTASN1'!$T$597</definedName>
    <definedName name="SCDBPTASN1_124ENDINGG_18" localSheetId="22">'GLICNY_2022-Q2_SCDBPTASN1'!$U$597</definedName>
    <definedName name="SCDBPTASN1_124ENDINGG_19" localSheetId="22">'GLICNY_2022-Q2_SCDBPTASN1'!$V$597</definedName>
    <definedName name="SCDBPTASN1_124ENDINGG_2" localSheetId="22">'GLICNY_2022-Q2_SCDBPTASN1'!$D$597</definedName>
    <definedName name="SCDBPTASN1_124ENDINGG_20" localSheetId="22">'GLICNY_2022-Q2_SCDBPTASN1'!$W$597</definedName>
    <definedName name="SCDBPTASN1_124ENDINGG_21" localSheetId="22">'GLICNY_2022-Q2_SCDBPTASN1'!$X$597</definedName>
    <definedName name="SCDBPTASN1_124ENDINGG_22" localSheetId="22">'GLICNY_2022-Q2_SCDBPTASN1'!$Y$597</definedName>
    <definedName name="SCDBPTASN1_124ENDINGG_23" localSheetId="22">'GLICNY_2022-Q2_SCDBPTASN1'!$Z$597</definedName>
    <definedName name="SCDBPTASN1_124ENDINGG_24" localSheetId="22">'GLICNY_2022-Q2_SCDBPTASN1'!$AA$597</definedName>
    <definedName name="SCDBPTASN1_124ENDINGG_25" localSheetId="22">'GLICNY_2022-Q2_SCDBPTASN1'!$AB$597</definedName>
    <definedName name="SCDBPTASN1_124ENDINGG_26" localSheetId="22">'GLICNY_2022-Q2_SCDBPTASN1'!$AC$597</definedName>
    <definedName name="SCDBPTASN1_124ENDINGG_27" localSheetId="22">'GLICNY_2022-Q2_SCDBPTASN1'!$AD$597</definedName>
    <definedName name="SCDBPTASN1_124ENDINGG_28" localSheetId="22">'GLICNY_2022-Q2_SCDBPTASN1'!$AE$597</definedName>
    <definedName name="SCDBPTASN1_124ENDINGG_29" localSheetId="22">'GLICNY_2022-Q2_SCDBPTASN1'!$AF$597</definedName>
    <definedName name="SCDBPTASN1_124ENDINGG_3" localSheetId="22">'GLICNY_2022-Q2_SCDBPTASN1'!$E$597</definedName>
    <definedName name="SCDBPTASN1_124ENDINGG_30" localSheetId="22">'GLICNY_2022-Q2_SCDBPTASN1'!$AG$597</definedName>
    <definedName name="SCDBPTASN1_124ENDINGG_31" localSheetId="22">'GLICNY_2022-Q2_SCDBPTASN1'!$AH$597</definedName>
    <definedName name="SCDBPTASN1_124ENDINGG_32" localSheetId="22">'GLICNY_2022-Q2_SCDBPTASN1'!$AI$597</definedName>
    <definedName name="SCDBPTASN1_124ENDINGG_4" localSheetId="22">'GLICNY_2022-Q2_SCDBPTASN1'!$F$597</definedName>
    <definedName name="SCDBPTASN1_124ENDINGG_5.01" localSheetId="22">'GLICNY_2022-Q2_SCDBPTASN1'!$G$597</definedName>
    <definedName name="SCDBPTASN1_124ENDINGG_5.02" localSheetId="22">'GLICNY_2022-Q2_SCDBPTASN1'!$H$597</definedName>
    <definedName name="SCDBPTASN1_124ENDINGG_6" localSheetId="22">'GLICNY_2022-Q2_SCDBPTASN1'!$I$597</definedName>
    <definedName name="SCDBPTASN1_124ENDINGG_7" localSheetId="22">'GLICNY_2022-Q2_SCDBPTASN1'!$J$597</definedName>
    <definedName name="SCDBPTASN1_124ENDINGG_8" localSheetId="22">'GLICNY_2022-Q2_SCDBPTASN1'!$K$597</definedName>
    <definedName name="SCDBPTASN1_124ENDINGG_9" localSheetId="22">'GLICNY_2022-Q2_SCDBPTASN1'!$L$597</definedName>
    <definedName name="SCDBPTASN1_1250000000_Range" localSheetId="22">'GLICNY_2022-Q2_SCDBPTASN1'!$B$599:$AI$601</definedName>
    <definedName name="SCDBPTASN1_1259999999_11" localSheetId="22">'GLICNY_2022-Q2_SCDBPTASN1'!$N$602</definedName>
    <definedName name="SCDBPTASN1_1259999999_12" localSheetId="22">'GLICNY_2022-Q2_SCDBPTASN1'!$O$602</definedName>
    <definedName name="SCDBPTASN1_1259999999_13" localSheetId="22">'GLICNY_2022-Q2_SCDBPTASN1'!$P$602</definedName>
    <definedName name="SCDBPTASN1_1259999999_14" localSheetId="22">'GLICNY_2022-Q2_SCDBPTASN1'!$Q$602</definedName>
    <definedName name="SCDBPTASN1_1259999999_16" localSheetId="22">'GLICNY_2022-Q2_SCDBPTASN1'!$S$602</definedName>
    <definedName name="SCDBPTASN1_1259999999_17" localSheetId="22">'GLICNY_2022-Q2_SCDBPTASN1'!$T$602</definedName>
    <definedName name="SCDBPTASN1_1259999999_18" localSheetId="22">'GLICNY_2022-Q2_SCDBPTASN1'!$U$602</definedName>
    <definedName name="SCDBPTASN1_1259999999_19" localSheetId="22">'GLICNY_2022-Q2_SCDBPTASN1'!$V$602</definedName>
    <definedName name="SCDBPTASN1_1259999999_20" localSheetId="22">'GLICNY_2022-Q2_SCDBPTASN1'!$W$602</definedName>
    <definedName name="SCDBPTASN1_1259999999_21" localSheetId="22">'GLICNY_2022-Q2_SCDBPTASN1'!$X$602</definedName>
    <definedName name="SCDBPTASN1_1259999999_28" localSheetId="22">'GLICNY_2022-Q2_SCDBPTASN1'!$AE$602</definedName>
    <definedName name="SCDBPTASN1_1259999999_29" localSheetId="22">'GLICNY_2022-Q2_SCDBPTASN1'!$AF$602</definedName>
    <definedName name="SCDBPTASN1_1259999999_30" localSheetId="22">'GLICNY_2022-Q2_SCDBPTASN1'!$AG$602</definedName>
    <definedName name="SCDBPTASN1_1259999999_31" localSheetId="22">'GLICNY_2022-Q2_SCDBPTASN1'!$AH$602</definedName>
    <definedName name="SCDBPTASN1_125BEGINNG_1" localSheetId="22">'GLICNY_2022-Q2_SCDBPTASN1'!$C$599</definedName>
    <definedName name="SCDBPTASN1_125BEGINNG_10" localSheetId="22">'GLICNY_2022-Q2_SCDBPTASN1'!$M$599</definedName>
    <definedName name="SCDBPTASN1_125BEGINNG_11" localSheetId="22">'GLICNY_2022-Q2_SCDBPTASN1'!$N$599</definedName>
    <definedName name="SCDBPTASN1_125BEGINNG_12" localSheetId="22">'GLICNY_2022-Q2_SCDBPTASN1'!$O$599</definedName>
    <definedName name="SCDBPTASN1_125BEGINNG_13" localSheetId="22">'GLICNY_2022-Q2_SCDBPTASN1'!$P$599</definedName>
    <definedName name="SCDBPTASN1_125BEGINNG_14" localSheetId="22">'GLICNY_2022-Q2_SCDBPTASN1'!$Q$599</definedName>
    <definedName name="SCDBPTASN1_125BEGINNG_15" localSheetId="22">'GLICNY_2022-Q2_SCDBPTASN1'!$R$599</definedName>
    <definedName name="SCDBPTASN1_125BEGINNG_16" localSheetId="22">'GLICNY_2022-Q2_SCDBPTASN1'!$S$599</definedName>
    <definedName name="SCDBPTASN1_125BEGINNG_17" localSheetId="22">'GLICNY_2022-Q2_SCDBPTASN1'!$T$599</definedName>
    <definedName name="SCDBPTASN1_125BEGINNG_18" localSheetId="22">'GLICNY_2022-Q2_SCDBPTASN1'!$U$599</definedName>
    <definedName name="SCDBPTASN1_125BEGINNG_19" localSheetId="22">'GLICNY_2022-Q2_SCDBPTASN1'!$V$599</definedName>
    <definedName name="SCDBPTASN1_125BEGINNG_2" localSheetId="22">'GLICNY_2022-Q2_SCDBPTASN1'!$D$599</definedName>
    <definedName name="SCDBPTASN1_125BEGINNG_20" localSheetId="22">'GLICNY_2022-Q2_SCDBPTASN1'!$W$599</definedName>
    <definedName name="SCDBPTASN1_125BEGINNG_21" localSheetId="22">'GLICNY_2022-Q2_SCDBPTASN1'!$X$599</definedName>
    <definedName name="SCDBPTASN1_125BEGINNG_22" localSheetId="22">'GLICNY_2022-Q2_SCDBPTASN1'!$Y$599</definedName>
    <definedName name="SCDBPTASN1_125BEGINNG_23" localSheetId="22">'GLICNY_2022-Q2_SCDBPTASN1'!$Z$599</definedName>
    <definedName name="SCDBPTASN1_125BEGINNG_24" localSheetId="22">'GLICNY_2022-Q2_SCDBPTASN1'!$AA$599</definedName>
    <definedName name="SCDBPTASN1_125BEGINNG_25" localSheetId="22">'GLICNY_2022-Q2_SCDBPTASN1'!$AB$599</definedName>
    <definedName name="SCDBPTASN1_125BEGINNG_26" localSheetId="22">'GLICNY_2022-Q2_SCDBPTASN1'!$AC$599</definedName>
    <definedName name="SCDBPTASN1_125BEGINNG_27" localSheetId="22">'GLICNY_2022-Q2_SCDBPTASN1'!$AD$599</definedName>
    <definedName name="SCDBPTASN1_125BEGINNG_28" localSheetId="22">'GLICNY_2022-Q2_SCDBPTASN1'!$AE$599</definedName>
    <definedName name="SCDBPTASN1_125BEGINNG_29" localSheetId="22">'GLICNY_2022-Q2_SCDBPTASN1'!$AF$599</definedName>
    <definedName name="SCDBPTASN1_125BEGINNG_3" localSheetId="22">'GLICNY_2022-Q2_SCDBPTASN1'!$E$599</definedName>
    <definedName name="SCDBPTASN1_125BEGINNG_30" localSheetId="22">'GLICNY_2022-Q2_SCDBPTASN1'!$AG$599</definedName>
    <definedName name="SCDBPTASN1_125BEGINNG_31" localSheetId="22">'GLICNY_2022-Q2_SCDBPTASN1'!$AH$599</definedName>
    <definedName name="SCDBPTASN1_125BEGINNG_32" localSheetId="22">'GLICNY_2022-Q2_SCDBPTASN1'!$AI$599</definedName>
    <definedName name="SCDBPTASN1_125BEGINNG_4" localSheetId="22">'GLICNY_2022-Q2_SCDBPTASN1'!$F$599</definedName>
    <definedName name="SCDBPTASN1_125BEGINNG_5.01" localSheetId="22">'GLICNY_2022-Q2_SCDBPTASN1'!$G$599</definedName>
    <definedName name="SCDBPTASN1_125BEGINNG_5.02" localSheetId="22">'GLICNY_2022-Q2_SCDBPTASN1'!$H$599</definedName>
    <definedName name="SCDBPTASN1_125BEGINNG_6" localSheetId="22">'GLICNY_2022-Q2_SCDBPTASN1'!$I$599</definedName>
    <definedName name="SCDBPTASN1_125BEGINNG_7" localSheetId="22">'GLICNY_2022-Q2_SCDBPTASN1'!$J$599</definedName>
    <definedName name="SCDBPTASN1_125BEGINNG_8" localSheetId="22">'GLICNY_2022-Q2_SCDBPTASN1'!$K$599</definedName>
    <definedName name="SCDBPTASN1_125BEGINNG_9" localSheetId="22">'GLICNY_2022-Q2_SCDBPTASN1'!$L$599</definedName>
    <definedName name="SCDBPTASN1_125ENDINGG_10" localSheetId="22">'GLICNY_2022-Q2_SCDBPTASN1'!$M$601</definedName>
    <definedName name="SCDBPTASN1_125ENDINGG_11" localSheetId="22">'GLICNY_2022-Q2_SCDBPTASN1'!$N$601</definedName>
    <definedName name="SCDBPTASN1_125ENDINGG_12" localSheetId="22">'GLICNY_2022-Q2_SCDBPTASN1'!$O$601</definedName>
    <definedName name="SCDBPTASN1_125ENDINGG_13" localSheetId="22">'GLICNY_2022-Q2_SCDBPTASN1'!$P$601</definedName>
    <definedName name="SCDBPTASN1_125ENDINGG_14" localSheetId="22">'GLICNY_2022-Q2_SCDBPTASN1'!$Q$601</definedName>
    <definedName name="SCDBPTASN1_125ENDINGG_15" localSheetId="22">'GLICNY_2022-Q2_SCDBPTASN1'!$R$601</definedName>
    <definedName name="SCDBPTASN1_125ENDINGG_16" localSheetId="22">'GLICNY_2022-Q2_SCDBPTASN1'!$S$601</definedName>
    <definedName name="SCDBPTASN1_125ENDINGG_17" localSheetId="22">'GLICNY_2022-Q2_SCDBPTASN1'!$T$601</definedName>
    <definedName name="SCDBPTASN1_125ENDINGG_18" localSheetId="22">'GLICNY_2022-Q2_SCDBPTASN1'!$U$601</definedName>
    <definedName name="SCDBPTASN1_125ENDINGG_19" localSheetId="22">'GLICNY_2022-Q2_SCDBPTASN1'!$V$601</definedName>
    <definedName name="SCDBPTASN1_125ENDINGG_2" localSheetId="22">'GLICNY_2022-Q2_SCDBPTASN1'!$D$601</definedName>
    <definedName name="SCDBPTASN1_125ENDINGG_20" localSheetId="22">'GLICNY_2022-Q2_SCDBPTASN1'!$W$601</definedName>
    <definedName name="SCDBPTASN1_125ENDINGG_21" localSheetId="22">'GLICNY_2022-Q2_SCDBPTASN1'!$X$601</definedName>
    <definedName name="SCDBPTASN1_125ENDINGG_22" localSheetId="22">'GLICNY_2022-Q2_SCDBPTASN1'!$Y$601</definedName>
    <definedName name="SCDBPTASN1_125ENDINGG_23" localSheetId="22">'GLICNY_2022-Q2_SCDBPTASN1'!$Z$601</definedName>
    <definedName name="SCDBPTASN1_125ENDINGG_24" localSheetId="22">'GLICNY_2022-Q2_SCDBPTASN1'!$AA$601</definedName>
    <definedName name="SCDBPTASN1_125ENDINGG_25" localSheetId="22">'GLICNY_2022-Q2_SCDBPTASN1'!$AB$601</definedName>
    <definedName name="SCDBPTASN1_125ENDINGG_26" localSheetId="22">'GLICNY_2022-Q2_SCDBPTASN1'!$AC$601</definedName>
    <definedName name="SCDBPTASN1_125ENDINGG_27" localSheetId="22">'GLICNY_2022-Q2_SCDBPTASN1'!$AD$601</definedName>
    <definedName name="SCDBPTASN1_125ENDINGG_28" localSheetId="22">'GLICNY_2022-Q2_SCDBPTASN1'!$AE$601</definedName>
    <definedName name="SCDBPTASN1_125ENDINGG_29" localSheetId="22">'GLICNY_2022-Q2_SCDBPTASN1'!$AF$601</definedName>
    <definedName name="SCDBPTASN1_125ENDINGG_3" localSheetId="22">'GLICNY_2022-Q2_SCDBPTASN1'!$E$601</definedName>
    <definedName name="SCDBPTASN1_125ENDINGG_30" localSheetId="22">'GLICNY_2022-Q2_SCDBPTASN1'!$AG$601</definedName>
    <definedName name="SCDBPTASN1_125ENDINGG_31" localSheetId="22">'GLICNY_2022-Q2_SCDBPTASN1'!$AH$601</definedName>
    <definedName name="SCDBPTASN1_125ENDINGG_32" localSheetId="22">'GLICNY_2022-Q2_SCDBPTASN1'!$AI$601</definedName>
    <definedName name="SCDBPTASN1_125ENDINGG_4" localSheetId="22">'GLICNY_2022-Q2_SCDBPTASN1'!$F$601</definedName>
    <definedName name="SCDBPTASN1_125ENDINGG_5.01" localSheetId="22">'GLICNY_2022-Q2_SCDBPTASN1'!$G$601</definedName>
    <definedName name="SCDBPTASN1_125ENDINGG_5.02" localSheetId="22">'GLICNY_2022-Q2_SCDBPTASN1'!$H$601</definedName>
    <definedName name="SCDBPTASN1_125ENDINGG_6" localSheetId="22">'GLICNY_2022-Q2_SCDBPTASN1'!$I$601</definedName>
    <definedName name="SCDBPTASN1_125ENDINGG_7" localSheetId="22">'GLICNY_2022-Q2_SCDBPTASN1'!$J$601</definedName>
    <definedName name="SCDBPTASN1_125ENDINGG_8" localSheetId="22">'GLICNY_2022-Q2_SCDBPTASN1'!$K$601</definedName>
    <definedName name="SCDBPTASN1_125ENDINGG_9" localSheetId="22">'GLICNY_2022-Q2_SCDBPTASN1'!$L$601</definedName>
    <definedName name="SCDBPTASN1_1260000000_Range" localSheetId="22">'GLICNY_2022-Q2_SCDBPTASN1'!$B$603:$AI$605</definedName>
    <definedName name="SCDBPTASN1_1269999999_11" localSheetId="22">'GLICNY_2022-Q2_SCDBPTASN1'!$N$606</definedName>
    <definedName name="SCDBPTASN1_1269999999_12" localSheetId="22">'GLICNY_2022-Q2_SCDBPTASN1'!$O$606</definedName>
    <definedName name="SCDBPTASN1_1269999999_13" localSheetId="22">'GLICNY_2022-Q2_SCDBPTASN1'!$P$606</definedName>
    <definedName name="SCDBPTASN1_1269999999_14" localSheetId="22">'GLICNY_2022-Q2_SCDBPTASN1'!$Q$606</definedName>
    <definedName name="SCDBPTASN1_1269999999_16" localSheetId="22">'GLICNY_2022-Q2_SCDBPTASN1'!$S$606</definedName>
    <definedName name="SCDBPTASN1_1269999999_17" localSheetId="22">'GLICNY_2022-Q2_SCDBPTASN1'!$T$606</definedName>
    <definedName name="SCDBPTASN1_1269999999_18" localSheetId="22">'GLICNY_2022-Q2_SCDBPTASN1'!$U$606</definedName>
    <definedName name="SCDBPTASN1_1269999999_19" localSheetId="22">'GLICNY_2022-Q2_SCDBPTASN1'!$V$606</definedName>
    <definedName name="SCDBPTASN1_1269999999_20" localSheetId="22">'GLICNY_2022-Q2_SCDBPTASN1'!$W$606</definedName>
    <definedName name="SCDBPTASN1_1269999999_21" localSheetId="22">'GLICNY_2022-Q2_SCDBPTASN1'!$X$606</definedName>
    <definedName name="SCDBPTASN1_1269999999_28" localSheetId="22">'GLICNY_2022-Q2_SCDBPTASN1'!$AE$606</definedName>
    <definedName name="SCDBPTASN1_1269999999_29" localSheetId="22">'GLICNY_2022-Q2_SCDBPTASN1'!$AF$606</definedName>
    <definedName name="SCDBPTASN1_1269999999_30" localSheetId="22">'GLICNY_2022-Q2_SCDBPTASN1'!$AG$606</definedName>
    <definedName name="SCDBPTASN1_1269999999_31" localSheetId="22">'GLICNY_2022-Q2_SCDBPTASN1'!$AH$606</definedName>
    <definedName name="SCDBPTASN1_126BEGINNG_1" localSheetId="22">'GLICNY_2022-Q2_SCDBPTASN1'!$C$603</definedName>
    <definedName name="SCDBPTASN1_126BEGINNG_10" localSheetId="22">'GLICNY_2022-Q2_SCDBPTASN1'!$M$603</definedName>
    <definedName name="SCDBPTASN1_126BEGINNG_11" localSheetId="22">'GLICNY_2022-Q2_SCDBPTASN1'!$N$603</definedName>
    <definedName name="SCDBPTASN1_126BEGINNG_12" localSheetId="22">'GLICNY_2022-Q2_SCDBPTASN1'!$O$603</definedName>
    <definedName name="SCDBPTASN1_126BEGINNG_13" localSheetId="22">'GLICNY_2022-Q2_SCDBPTASN1'!$P$603</definedName>
    <definedName name="SCDBPTASN1_126BEGINNG_14" localSheetId="22">'GLICNY_2022-Q2_SCDBPTASN1'!$Q$603</definedName>
    <definedName name="SCDBPTASN1_126BEGINNG_15" localSheetId="22">'GLICNY_2022-Q2_SCDBPTASN1'!$R$603</definedName>
    <definedName name="SCDBPTASN1_126BEGINNG_16" localSheetId="22">'GLICNY_2022-Q2_SCDBPTASN1'!$S$603</definedName>
    <definedName name="SCDBPTASN1_126BEGINNG_17" localSheetId="22">'GLICNY_2022-Q2_SCDBPTASN1'!$T$603</definedName>
    <definedName name="SCDBPTASN1_126BEGINNG_18" localSheetId="22">'GLICNY_2022-Q2_SCDBPTASN1'!$U$603</definedName>
    <definedName name="SCDBPTASN1_126BEGINNG_19" localSheetId="22">'GLICNY_2022-Q2_SCDBPTASN1'!$V$603</definedName>
    <definedName name="SCDBPTASN1_126BEGINNG_2" localSheetId="22">'GLICNY_2022-Q2_SCDBPTASN1'!$D$603</definedName>
    <definedName name="SCDBPTASN1_126BEGINNG_20" localSheetId="22">'GLICNY_2022-Q2_SCDBPTASN1'!$W$603</definedName>
    <definedName name="SCDBPTASN1_126BEGINNG_21" localSheetId="22">'GLICNY_2022-Q2_SCDBPTASN1'!$X$603</definedName>
    <definedName name="SCDBPTASN1_126BEGINNG_22" localSheetId="22">'GLICNY_2022-Q2_SCDBPTASN1'!$Y$603</definedName>
    <definedName name="SCDBPTASN1_126BEGINNG_23" localSheetId="22">'GLICNY_2022-Q2_SCDBPTASN1'!$Z$603</definedName>
    <definedName name="SCDBPTASN1_126BEGINNG_24" localSheetId="22">'GLICNY_2022-Q2_SCDBPTASN1'!$AA$603</definedName>
    <definedName name="SCDBPTASN1_126BEGINNG_25" localSheetId="22">'GLICNY_2022-Q2_SCDBPTASN1'!$AB$603</definedName>
    <definedName name="SCDBPTASN1_126BEGINNG_26" localSheetId="22">'GLICNY_2022-Q2_SCDBPTASN1'!$AC$603</definedName>
    <definedName name="SCDBPTASN1_126BEGINNG_27" localSheetId="22">'GLICNY_2022-Q2_SCDBPTASN1'!$AD$603</definedName>
    <definedName name="SCDBPTASN1_126BEGINNG_28" localSheetId="22">'GLICNY_2022-Q2_SCDBPTASN1'!$AE$603</definedName>
    <definedName name="SCDBPTASN1_126BEGINNG_29" localSheetId="22">'GLICNY_2022-Q2_SCDBPTASN1'!$AF$603</definedName>
    <definedName name="SCDBPTASN1_126BEGINNG_3" localSheetId="22">'GLICNY_2022-Q2_SCDBPTASN1'!$E$603</definedName>
    <definedName name="SCDBPTASN1_126BEGINNG_30" localSheetId="22">'GLICNY_2022-Q2_SCDBPTASN1'!$AG$603</definedName>
    <definedName name="SCDBPTASN1_126BEGINNG_31" localSheetId="22">'GLICNY_2022-Q2_SCDBPTASN1'!$AH$603</definedName>
    <definedName name="SCDBPTASN1_126BEGINNG_32" localSheetId="22">'GLICNY_2022-Q2_SCDBPTASN1'!$AI$603</definedName>
    <definedName name="SCDBPTASN1_126BEGINNG_4" localSheetId="22">'GLICNY_2022-Q2_SCDBPTASN1'!$F$603</definedName>
    <definedName name="SCDBPTASN1_126BEGINNG_5.01" localSheetId="22">'GLICNY_2022-Q2_SCDBPTASN1'!$G$603</definedName>
    <definedName name="SCDBPTASN1_126BEGINNG_5.02" localSheetId="22">'GLICNY_2022-Q2_SCDBPTASN1'!$H$603</definedName>
    <definedName name="SCDBPTASN1_126BEGINNG_6" localSheetId="22">'GLICNY_2022-Q2_SCDBPTASN1'!$I$603</definedName>
    <definedName name="SCDBPTASN1_126BEGINNG_7" localSheetId="22">'GLICNY_2022-Q2_SCDBPTASN1'!$J$603</definedName>
    <definedName name="SCDBPTASN1_126BEGINNG_8" localSheetId="22">'GLICNY_2022-Q2_SCDBPTASN1'!$K$603</definedName>
    <definedName name="SCDBPTASN1_126BEGINNG_9" localSheetId="22">'GLICNY_2022-Q2_SCDBPTASN1'!$L$603</definedName>
    <definedName name="SCDBPTASN1_126ENDINGG_10" localSheetId="22">'GLICNY_2022-Q2_SCDBPTASN1'!$M$605</definedName>
    <definedName name="SCDBPTASN1_126ENDINGG_11" localSheetId="22">'GLICNY_2022-Q2_SCDBPTASN1'!$N$605</definedName>
    <definedName name="SCDBPTASN1_126ENDINGG_12" localSheetId="22">'GLICNY_2022-Q2_SCDBPTASN1'!$O$605</definedName>
    <definedName name="SCDBPTASN1_126ENDINGG_13" localSheetId="22">'GLICNY_2022-Q2_SCDBPTASN1'!$P$605</definedName>
    <definedName name="SCDBPTASN1_126ENDINGG_14" localSheetId="22">'GLICNY_2022-Q2_SCDBPTASN1'!$Q$605</definedName>
    <definedName name="SCDBPTASN1_126ENDINGG_15" localSheetId="22">'GLICNY_2022-Q2_SCDBPTASN1'!$R$605</definedName>
    <definedName name="SCDBPTASN1_126ENDINGG_16" localSheetId="22">'GLICNY_2022-Q2_SCDBPTASN1'!$S$605</definedName>
    <definedName name="SCDBPTASN1_126ENDINGG_17" localSheetId="22">'GLICNY_2022-Q2_SCDBPTASN1'!$T$605</definedName>
    <definedName name="SCDBPTASN1_126ENDINGG_18" localSheetId="22">'GLICNY_2022-Q2_SCDBPTASN1'!$U$605</definedName>
    <definedName name="SCDBPTASN1_126ENDINGG_19" localSheetId="22">'GLICNY_2022-Q2_SCDBPTASN1'!$V$605</definedName>
    <definedName name="SCDBPTASN1_126ENDINGG_2" localSheetId="22">'GLICNY_2022-Q2_SCDBPTASN1'!$D$605</definedName>
    <definedName name="SCDBPTASN1_126ENDINGG_20" localSheetId="22">'GLICNY_2022-Q2_SCDBPTASN1'!$W$605</definedName>
    <definedName name="SCDBPTASN1_126ENDINGG_21" localSheetId="22">'GLICNY_2022-Q2_SCDBPTASN1'!$X$605</definedName>
    <definedName name="SCDBPTASN1_126ENDINGG_22" localSheetId="22">'GLICNY_2022-Q2_SCDBPTASN1'!$Y$605</definedName>
    <definedName name="SCDBPTASN1_126ENDINGG_23" localSheetId="22">'GLICNY_2022-Q2_SCDBPTASN1'!$Z$605</definedName>
    <definedName name="SCDBPTASN1_126ENDINGG_24" localSheetId="22">'GLICNY_2022-Q2_SCDBPTASN1'!$AA$605</definedName>
    <definedName name="SCDBPTASN1_126ENDINGG_25" localSheetId="22">'GLICNY_2022-Q2_SCDBPTASN1'!$AB$605</definedName>
    <definedName name="SCDBPTASN1_126ENDINGG_26" localSheetId="22">'GLICNY_2022-Q2_SCDBPTASN1'!$AC$605</definedName>
    <definedName name="SCDBPTASN1_126ENDINGG_27" localSheetId="22">'GLICNY_2022-Q2_SCDBPTASN1'!$AD$605</definedName>
    <definedName name="SCDBPTASN1_126ENDINGG_28" localSheetId="22">'GLICNY_2022-Q2_SCDBPTASN1'!$AE$605</definedName>
    <definedName name="SCDBPTASN1_126ENDINGG_29" localSheetId="22">'GLICNY_2022-Q2_SCDBPTASN1'!$AF$605</definedName>
    <definedName name="SCDBPTASN1_126ENDINGG_3" localSheetId="22">'GLICNY_2022-Q2_SCDBPTASN1'!$E$605</definedName>
    <definedName name="SCDBPTASN1_126ENDINGG_30" localSheetId="22">'GLICNY_2022-Q2_SCDBPTASN1'!$AG$605</definedName>
    <definedName name="SCDBPTASN1_126ENDINGG_31" localSheetId="22">'GLICNY_2022-Q2_SCDBPTASN1'!$AH$605</definedName>
    <definedName name="SCDBPTASN1_126ENDINGG_32" localSheetId="22">'GLICNY_2022-Q2_SCDBPTASN1'!$AI$605</definedName>
    <definedName name="SCDBPTASN1_126ENDINGG_4" localSheetId="22">'GLICNY_2022-Q2_SCDBPTASN1'!$F$605</definedName>
    <definedName name="SCDBPTASN1_126ENDINGG_5.01" localSheetId="22">'GLICNY_2022-Q2_SCDBPTASN1'!$G$605</definedName>
    <definedName name="SCDBPTASN1_126ENDINGG_5.02" localSheetId="22">'GLICNY_2022-Q2_SCDBPTASN1'!$H$605</definedName>
    <definedName name="SCDBPTASN1_126ENDINGG_6" localSheetId="22">'GLICNY_2022-Q2_SCDBPTASN1'!$I$605</definedName>
    <definedName name="SCDBPTASN1_126ENDINGG_7" localSheetId="22">'GLICNY_2022-Q2_SCDBPTASN1'!$J$605</definedName>
    <definedName name="SCDBPTASN1_126ENDINGG_8" localSheetId="22">'GLICNY_2022-Q2_SCDBPTASN1'!$K$605</definedName>
    <definedName name="SCDBPTASN1_126ENDINGG_9" localSheetId="22">'GLICNY_2022-Q2_SCDBPTASN1'!$L$605</definedName>
    <definedName name="SCDBPTASN1_1270000000_Range" localSheetId="22">'GLICNY_2022-Q2_SCDBPTASN1'!$B$607:$AI$609</definedName>
    <definedName name="SCDBPTASN1_1279999999_11" localSheetId="22">'GLICNY_2022-Q2_SCDBPTASN1'!$N$610</definedName>
    <definedName name="SCDBPTASN1_1279999999_12" localSheetId="22">'GLICNY_2022-Q2_SCDBPTASN1'!$O$610</definedName>
    <definedName name="SCDBPTASN1_1279999999_13" localSheetId="22">'GLICNY_2022-Q2_SCDBPTASN1'!$P$610</definedName>
    <definedName name="SCDBPTASN1_1279999999_14" localSheetId="22">'GLICNY_2022-Q2_SCDBPTASN1'!$Q$610</definedName>
    <definedName name="SCDBPTASN1_1279999999_16" localSheetId="22">'GLICNY_2022-Q2_SCDBPTASN1'!$S$610</definedName>
    <definedName name="SCDBPTASN1_1279999999_17" localSheetId="22">'GLICNY_2022-Q2_SCDBPTASN1'!$T$610</definedName>
    <definedName name="SCDBPTASN1_1279999999_18" localSheetId="22">'GLICNY_2022-Q2_SCDBPTASN1'!$U$610</definedName>
    <definedName name="SCDBPTASN1_1279999999_19" localSheetId="22">'GLICNY_2022-Q2_SCDBPTASN1'!$V$610</definedName>
    <definedName name="SCDBPTASN1_1279999999_20" localSheetId="22">'GLICNY_2022-Q2_SCDBPTASN1'!$W$610</definedName>
    <definedName name="SCDBPTASN1_1279999999_21" localSheetId="22">'GLICNY_2022-Q2_SCDBPTASN1'!$X$610</definedName>
    <definedName name="SCDBPTASN1_1279999999_28" localSheetId="22">'GLICNY_2022-Q2_SCDBPTASN1'!$AE$610</definedName>
    <definedName name="SCDBPTASN1_1279999999_29" localSheetId="22">'GLICNY_2022-Q2_SCDBPTASN1'!$AF$610</definedName>
    <definedName name="SCDBPTASN1_1279999999_30" localSheetId="22">'GLICNY_2022-Q2_SCDBPTASN1'!$AG$610</definedName>
    <definedName name="SCDBPTASN1_1279999999_31" localSheetId="22">'GLICNY_2022-Q2_SCDBPTASN1'!$AH$610</definedName>
    <definedName name="SCDBPTASN1_127BEGINNG_1" localSheetId="22">'GLICNY_2022-Q2_SCDBPTASN1'!$C$607</definedName>
    <definedName name="SCDBPTASN1_127BEGINNG_10" localSheetId="22">'GLICNY_2022-Q2_SCDBPTASN1'!$M$607</definedName>
    <definedName name="SCDBPTASN1_127BEGINNG_11" localSheetId="22">'GLICNY_2022-Q2_SCDBPTASN1'!$N$607</definedName>
    <definedName name="SCDBPTASN1_127BEGINNG_12" localSheetId="22">'GLICNY_2022-Q2_SCDBPTASN1'!$O$607</definedName>
    <definedName name="SCDBPTASN1_127BEGINNG_13" localSheetId="22">'GLICNY_2022-Q2_SCDBPTASN1'!$P$607</definedName>
    <definedName name="SCDBPTASN1_127BEGINNG_14" localSheetId="22">'GLICNY_2022-Q2_SCDBPTASN1'!$Q$607</definedName>
    <definedName name="SCDBPTASN1_127BEGINNG_15" localSheetId="22">'GLICNY_2022-Q2_SCDBPTASN1'!$R$607</definedName>
    <definedName name="SCDBPTASN1_127BEGINNG_16" localSheetId="22">'GLICNY_2022-Q2_SCDBPTASN1'!$S$607</definedName>
    <definedName name="SCDBPTASN1_127BEGINNG_17" localSheetId="22">'GLICNY_2022-Q2_SCDBPTASN1'!$T$607</definedName>
    <definedName name="SCDBPTASN1_127BEGINNG_18" localSheetId="22">'GLICNY_2022-Q2_SCDBPTASN1'!$U$607</definedName>
    <definedName name="SCDBPTASN1_127BEGINNG_19" localSheetId="22">'GLICNY_2022-Q2_SCDBPTASN1'!$V$607</definedName>
    <definedName name="SCDBPTASN1_127BEGINNG_2" localSheetId="22">'GLICNY_2022-Q2_SCDBPTASN1'!$D$607</definedName>
    <definedName name="SCDBPTASN1_127BEGINNG_20" localSheetId="22">'GLICNY_2022-Q2_SCDBPTASN1'!$W$607</definedName>
    <definedName name="SCDBPTASN1_127BEGINNG_21" localSheetId="22">'GLICNY_2022-Q2_SCDBPTASN1'!$X$607</definedName>
    <definedName name="SCDBPTASN1_127BEGINNG_22" localSheetId="22">'GLICNY_2022-Q2_SCDBPTASN1'!$Y$607</definedName>
    <definedName name="SCDBPTASN1_127BEGINNG_23" localSheetId="22">'GLICNY_2022-Q2_SCDBPTASN1'!$Z$607</definedName>
    <definedName name="SCDBPTASN1_127BEGINNG_24" localSheetId="22">'GLICNY_2022-Q2_SCDBPTASN1'!$AA$607</definedName>
    <definedName name="SCDBPTASN1_127BEGINNG_25" localSheetId="22">'GLICNY_2022-Q2_SCDBPTASN1'!$AB$607</definedName>
    <definedName name="SCDBPTASN1_127BEGINNG_26" localSheetId="22">'GLICNY_2022-Q2_SCDBPTASN1'!$AC$607</definedName>
    <definedName name="SCDBPTASN1_127BEGINNG_27" localSheetId="22">'GLICNY_2022-Q2_SCDBPTASN1'!$AD$607</definedName>
    <definedName name="SCDBPTASN1_127BEGINNG_28" localSheetId="22">'GLICNY_2022-Q2_SCDBPTASN1'!$AE$607</definedName>
    <definedName name="SCDBPTASN1_127BEGINNG_29" localSheetId="22">'GLICNY_2022-Q2_SCDBPTASN1'!$AF$607</definedName>
    <definedName name="SCDBPTASN1_127BEGINNG_3" localSheetId="22">'GLICNY_2022-Q2_SCDBPTASN1'!$E$607</definedName>
    <definedName name="SCDBPTASN1_127BEGINNG_30" localSheetId="22">'GLICNY_2022-Q2_SCDBPTASN1'!$AG$607</definedName>
    <definedName name="SCDBPTASN1_127BEGINNG_31" localSheetId="22">'GLICNY_2022-Q2_SCDBPTASN1'!$AH$607</definedName>
    <definedName name="SCDBPTASN1_127BEGINNG_32" localSheetId="22">'GLICNY_2022-Q2_SCDBPTASN1'!$AI$607</definedName>
    <definedName name="SCDBPTASN1_127BEGINNG_4" localSheetId="22">'GLICNY_2022-Q2_SCDBPTASN1'!$F$607</definedName>
    <definedName name="SCDBPTASN1_127BEGINNG_5.01" localSheetId="22">'GLICNY_2022-Q2_SCDBPTASN1'!$G$607</definedName>
    <definedName name="SCDBPTASN1_127BEGINNG_5.02" localSheetId="22">'GLICNY_2022-Q2_SCDBPTASN1'!$H$607</definedName>
    <definedName name="SCDBPTASN1_127BEGINNG_6" localSheetId="22">'GLICNY_2022-Q2_SCDBPTASN1'!$I$607</definedName>
    <definedName name="SCDBPTASN1_127BEGINNG_7" localSheetId="22">'GLICNY_2022-Q2_SCDBPTASN1'!$J$607</definedName>
    <definedName name="SCDBPTASN1_127BEGINNG_8" localSheetId="22">'GLICNY_2022-Q2_SCDBPTASN1'!$K$607</definedName>
    <definedName name="SCDBPTASN1_127BEGINNG_9" localSheetId="22">'GLICNY_2022-Q2_SCDBPTASN1'!$L$607</definedName>
    <definedName name="SCDBPTASN1_127ENDINGG_10" localSheetId="22">'GLICNY_2022-Q2_SCDBPTASN1'!$M$609</definedName>
    <definedName name="SCDBPTASN1_127ENDINGG_11" localSheetId="22">'GLICNY_2022-Q2_SCDBPTASN1'!$N$609</definedName>
    <definedName name="SCDBPTASN1_127ENDINGG_12" localSheetId="22">'GLICNY_2022-Q2_SCDBPTASN1'!$O$609</definedName>
    <definedName name="SCDBPTASN1_127ENDINGG_13" localSheetId="22">'GLICNY_2022-Q2_SCDBPTASN1'!$P$609</definedName>
    <definedName name="SCDBPTASN1_127ENDINGG_14" localSheetId="22">'GLICNY_2022-Q2_SCDBPTASN1'!$Q$609</definedName>
    <definedName name="SCDBPTASN1_127ENDINGG_15" localSheetId="22">'GLICNY_2022-Q2_SCDBPTASN1'!$R$609</definedName>
    <definedName name="SCDBPTASN1_127ENDINGG_16" localSheetId="22">'GLICNY_2022-Q2_SCDBPTASN1'!$S$609</definedName>
    <definedName name="SCDBPTASN1_127ENDINGG_17" localSheetId="22">'GLICNY_2022-Q2_SCDBPTASN1'!$T$609</definedName>
    <definedName name="SCDBPTASN1_127ENDINGG_18" localSheetId="22">'GLICNY_2022-Q2_SCDBPTASN1'!$U$609</definedName>
    <definedName name="SCDBPTASN1_127ENDINGG_19" localSheetId="22">'GLICNY_2022-Q2_SCDBPTASN1'!$V$609</definedName>
    <definedName name="SCDBPTASN1_127ENDINGG_2" localSheetId="22">'GLICNY_2022-Q2_SCDBPTASN1'!$D$609</definedName>
    <definedName name="SCDBPTASN1_127ENDINGG_20" localSheetId="22">'GLICNY_2022-Q2_SCDBPTASN1'!$W$609</definedName>
    <definedName name="SCDBPTASN1_127ENDINGG_21" localSheetId="22">'GLICNY_2022-Q2_SCDBPTASN1'!$X$609</definedName>
    <definedName name="SCDBPTASN1_127ENDINGG_22" localSheetId="22">'GLICNY_2022-Q2_SCDBPTASN1'!$Y$609</definedName>
    <definedName name="SCDBPTASN1_127ENDINGG_23" localSheetId="22">'GLICNY_2022-Q2_SCDBPTASN1'!$Z$609</definedName>
    <definedName name="SCDBPTASN1_127ENDINGG_24" localSheetId="22">'GLICNY_2022-Q2_SCDBPTASN1'!$AA$609</definedName>
    <definedName name="SCDBPTASN1_127ENDINGG_25" localSheetId="22">'GLICNY_2022-Q2_SCDBPTASN1'!$AB$609</definedName>
    <definedName name="SCDBPTASN1_127ENDINGG_26" localSheetId="22">'GLICNY_2022-Q2_SCDBPTASN1'!$AC$609</definedName>
    <definedName name="SCDBPTASN1_127ENDINGG_27" localSheetId="22">'GLICNY_2022-Q2_SCDBPTASN1'!$AD$609</definedName>
    <definedName name="SCDBPTASN1_127ENDINGG_28" localSheetId="22">'GLICNY_2022-Q2_SCDBPTASN1'!$AE$609</definedName>
    <definedName name="SCDBPTASN1_127ENDINGG_29" localSheetId="22">'GLICNY_2022-Q2_SCDBPTASN1'!$AF$609</definedName>
    <definedName name="SCDBPTASN1_127ENDINGG_3" localSheetId="22">'GLICNY_2022-Q2_SCDBPTASN1'!$E$609</definedName>
    <definedName name="SCDBPTASN1_127ENDINGG_30" localSheetId="22">'GLICNY_2022-Q2_SCDBPTASN1'!$AG$609</definedName>
    <definedName name="SCDBPTASN1_127ENDINGG_31" localSheetId="22">'GLICNY_2022-Q2_SCDBPTASN1'!$AH$609</definedName>
    <definedName name="SCDBPTASN1_127ENDINGG_32" localSheetId="22">'GLICNY_2022-Q2_SCDBPTASN1'!$AI$609</definedName>
    <definedName name="SCDBPTASN1_127ENDINGG_4" localSheetId="22">'GLICNY_2022-Q2_SCDBPTASN1'!$F$609</definedName>
    <definedName name="SCDBPTASN1_127ENDINGG_5.01" localSheetId="22">'GLICNY_2022-Q2_SCDBPTASN1'!$G$609</definedName>
    <definedName name="SCDBPTASN1_127ENDINGG_5.02" localSheetId="22">'GLICNY_2022-Q2_SCDBPTASN1'!$H$609</definedName>
    <definedName name="SCDBPTASN1_127ENDINGG_6" localSheetId="22">'GLICNY_2022-Q2_SCDBPTASN1'!$I$609</definedName>
    <definedName name="SCDBPTASN1_127ENDINGG_7" localSheetId="22">'GLICNY_2022-Q2_SCDBPTASN1'!$J$609</definedName>
    <definedName name="SCDBPTASN1_127ENDINGG_8" localSheetId="22">'GLICNY_2022-Q2_SCDBPTASN1'!$K$609</definedName>
    <definedName name="SCDBPTASN1_127ENDINGG_9" localSheetId="22">'GLICNY_2022-Q2_SCDBPTASN1'!$L$609</definedName>
    <definedName name="SCDBPTASN1_1289999999_11" localSheetId="22">'GLICNY_2022-Q2_SCDBPTASN1'!$N$611</definedName>
    <definedName name="SCDBPTASN1_1289999999_12" localSheetId="22">'GLICNY_2022-Q2_SCDBPTASN1'!$O$611</definedName>
    <definedName name="SCDBPTASN1_1289999999_13" localSheetId="22">'GLICNY_2022-Q2_SCDBPTASN1'!$P$611</definedName>
    <definedName name="SCDBPTASN1_1289999999_14" localSheetId="22">'GLICNY_2022-Q2_SCDBPTASN1'!$Q$611</definedName>
    <definedName name="SCDBPTASN1_1289999999_16" localSheetId="22">'GLICNY_2022-Q2_SCDBPTASN1'!$S$611</definedName>
    <definedName name="SCDBPTASN1_1289999999_17" localSheetId="22">'GLICNY_2022-Q2_SCDBPTASN1'!$T$611</definedName>
    <definedName name="SCDBPTASN1_1289999999_18" localSheetId="22">'GLICNY_2022-Q2_SCDBPTASN1'!$U$611</definedName>
    <definedName name="SCDBPTASN1_1289999999_19" localSheetId="22">'GLICNY_2022-Q2_SCDBPTASN1'!$V$611</definedName>
    <definedName name="SCDBPTASN1_1289999999_20" localSheetId="22">'GLICNY_2022-Q2_SCDBPTASN1'!$W$611</definedName>
    <definedName name="SCDBPTASN1_1289999999_21" localSheetId="22">'GLICNY_2022-Q2_SCDBPTASN1'!$X$611</definedName>
    <definedName name="SCDBPTASN1_1289999999_28" localSheetId="22">'GLICNY_2022-Q2_SCDBPTASN1'!$AE$611</definedName>
    <definedName name="SCDBPTASN1_1289999999_29" localSheetId="22">'GLICNY_2022-Q2_SCDBPTASN1'!$AF$611</definedName>
    <definedName name="SCDBPTASN1_1289999999_30" localSheetId="22">'GLICNY_2022-Q2_SCDBPTASN1'!$AG$611</definedName>
    <definedName name="SCDBPTASN1_1289999999_31" localSheetId="22">'GLICNY_2022-Q2_SCDBPTASN1'!$AH$611</definedName>
    <definedName name="SCDBPTASN1_1290000000_Range" localSheetId="22">'GLICNY_2022-Q2_SCDBPTASN1'!$B$612:$AI$614</definedName>
    <definedName name="SCDBPTASN1_1299999999_11" localSheetId="22">'GLICNY_2022-Q2_SCDBPTASN1'!$N$615</definedName>
    <definedName name="SCDBPTASN1_1299999999_12" localSheetId="22">'GLICNY_2022-Q2_SCDBPTASN1'!$O$615</definedName>
    <definedName name="SCDBPTASN1_1299999999_13" localSheetId="22">'GLICNY_2022-Q2_SCDBPTASN1'!$P$615</definedName>
    <definedName name="SCDBPTASN1_1299999999_14" localSheetId="22">'GLICNY_2022-Q2_SCDBPTASN1'!$Q$615</definedName>
    <definedName name="SCDBPTASN1_1299999999_16" localSheetId="22">'GLICNY_2022-Q2_SCDBPTASN1'!$S$615</definedName>
    <definedName name="SCDBPTASN1_1299999999_17" localSheetId="22">'GLICNY_2022-Q2_SCDBPTASN1'!$T$615</definedName>
    <definedName name="SCDBPTASN1_1299999999_18" localSheetId="22">'GLICNY_2022-Q2_SCDBPTASN1'!$U$615</definedName>
    <definedName name="SCDBPTASN1_1299999999_19" localSheetId="22">'GLICNY_2022-Q2_SCDBPTASN1'!$V$615</definedName>
    <definedName name="SCDBPTASN1_1299999999_20" localSheetId="22">'GLICNY_2022-Q2_SCDBPTASN1'!$W$615</definedName>
    <definedName name="SCDBPTASN1_1299999999_21" localSheetId="22">'GLICNY_2022-Q2_SCDBPTASN1'!$X$615</definedName>
    <definedName name="SCDBPTASN1_1299999999_28" localSheetId="22">'GLICNY_2022-Q2_SCDBPTASN1'!$AE$615</definedName>
    <definedName name="SCDBPTASN1_1299999999_29" localSheetId="22">'GLICNY_2022-Q2_SCDBPTASN1'!$AF$615</definedName>
    <definedName name="SCDBPTASN1_1299999999_30" localSheetId="22">'GLICNY_2022-Q2_SCDBPTASN1'!$AG$615</definedName>
    <definedName name="SCDBPTASN1_1299999999_31" localSheetId="22">'GLICNY_2022-Q2_SCDBPTASN1'!$AH$615</definedName>
    <definedName name="SCDBPTASN1_129BEGINNG_1" localSheetId="22">'GLICNY_2022-Q2_SCDBPTASN1'!$C$612</definedName>
    <definedName name="SCDBPTASN1_129BEGINNG_10" localSheetId="22">'GLICNY_2022-Q2_SCDBPTASN1'!$M$612</definedName>
    <definedName name="SCDBPTASN1_129BEGINNG_11" localSheetId="22">'GLICNY_2022-Q2_SCDBPTASN1'!$N$612</definedName>
    <definedName name="SCDBPTASN1_129BEGINNG_12" localSheetId="22">'GLICNY_2022-Q2_SCDBPTASN1'!$O$612</definedName>
    <definedName name="SCDBPTASN1_129BEGINNG_13" localSheetId="22">'GLICNY_2022-Q2_SCDBPTASN1'!$P$612</definedName>
    <definedName name="SCDBPTASN1_129BEGINNG_14" localSheetId="22">'GLICNY_2022-Q2_SCDBPTASN1'!$Q$612</definedName>
    <definedName name="SCDBPTASN1_129BEGINNG_15" localSheetId="22">'GLICNY_2022-Q2_SCDBPTASN1'!$R$612</definedName>
    <definedName name="SCDBPTASN1_129BEGINNG_16" localSheetId="22">'GLICNY_2022-Q2_SCDBPTASN1'!$S$612</definedName>
    <definedName name="SCDBPTASN1_129BEGINNG_17" localSheetId="22">'GLICNY_2022-Q2_SCDBPTASN1'!$T$612</definedName>
    <definedName name="SCDBPTASN1_129BEGINNG_18" localSheetId="22">'GLICNY_2022-Q2_SCDBPTASN1'!$U$612</definedName>
    <definedName name="SCDBPTASN1_129BEGINNG_19" localSheetId="22">'GLICNY_2022-Q2_SCDBPTASN1'!$V$612</definedName>
    <definedName name="SCDBPTASN1_129BEGINNG_2" localSheetId="22">'GLICNY_2022-Q2_SCDBPTASN1'!$D$612</definedName>
    <definedName name="SCDBPTASN1_129BEGINNG_20" localSheetId="22">'GLICNY_2022-Q2_SCDBPTASN1'!$W$612</definedName>
    <definedName name="SCDBPTASN1_129BEGINNG_21" localSheetId="22">'GLICNY_2022-Q2_SCDBPTASN1'!$X$612</definedName>
    <definedName name="SCDBPTASN1_129BEGINNG_22" localSheetId="22">'GLICNY_2022-Q2_SCDBPTASN1'!$Y$612</definedName>
    <definedName name="SCDBPTASN1_129BEGINNG_23" localSheetId="22">'GLICNY_2022-Q2_SCDBPTASN1'!$Z$612</definedName>
    <definedName name="SCDBPTASN1_129BEGINNG_24" localSheetId="22">'GLICNY_2022-Q2_SCDBPTASN1'!$AA$612</definedName>
    <definedName name="SCDBPTASN1_129BEGINNG_25" localSheetId="22">'GLICNY_2022-Q2_SCDBPTASN1'!$AB$612</definedName>
    <definedName name="SCDBPTASN1_129BEGINNG_26" localSheetId="22">'GLICNY_2022-Q2_SCDBPTASN1'!$AC$612</definedName>
    <definedName name="SCDBPTASN1_129BEGINNG_27" localSheetId="22">'GLICNY_2022-Q2_SCDBPTASN1'!$AD$612</definedName>
    <definedName name="SCDBPTASN1_129BEGINNG_28" localSheetId="22">'GLICNY_2022-Q2_SCDBPTASN1'!$AE$612</definedName>
    <definedName name="SCDBPTASN1_129BEGINNG_29" localSheetId="22">'GLICNY_2022-Q2_SCDBPTASN1'!$AF$612</definedName>
    <definedName name="SCDBPTASN1_129BEGINNG_3" localSheetId="22">'GLICNY_2022-Q2_SCDBPTASN1'!$E$612</definedName>
    <definedName name="SCDBPTASN1_129BEGINNG_30" localSheetId="22">'GLICNY_2022-Q2_SCDBPTASN1'!$AG$612</definedName>
    <definedName name="SCDBPTASN1_129BEGINNG_31" localSheetId="22">'GLICNY_2022-Q2_SCDBPTASN1'!$AH$612</definedName>
    <definedName name="SCDBPTASN1_129BEGINNG_32" localSheetId="22">'GLICNY_2022-Q2_SCDBPTASN1'!$AI$612</definedName>
    <definedName name="SCDBPTASN1_129BEGINNG_4" localSheetId="22">'GLICNY_2022-Q2_SCDBPTASN1'!$F$612</definedName>
    <definedName name="SCDBPTASN1_129BEGINNG_5.01" localSheetId="22">'GLICNY_2022-Q2_SCDBPTASN1'!$G$612</definedName>
    <definedName name="SCDBPTASN1_129BEGINNG_5.02" localSheetId="22">'GLICNY_2022-Q2_SCDBPTASN1'!$H$612</definedName>
    <definedName name="SCDBPTASN1_129BEGINNG_6" localSheetId="22">'GLICNY_2022-Q2_SCDBPTASN1'!$I$612</definedName>
    <definedName name="SCDBPTASN1_129BEGINNG_7" localSheetId="22">'GLICNY_2022-Q2_SCDBPTASN1'!$J$612</definedName>
    <definedName name="SCDBPTASN1_129BEGINNG_8" localSheetId="22">'GLICNY_2022-Q2_SCDBPTASN1'!$K$612</definedName>
    <definedName name="SCDBPTASN1_129BEGINNG_9" localSheetId="22">'GLICNY_2022-Q2_SCDBPTASN1'!$L$612</definedName>
    <definedName name="SCDBPTASN1_129ENDINGG_10" localSheetId="22">'GLICNY_2022-Q2_SCDBPTASN1'!$M$614</definedName>
    <definedName name="SCDBPTASN1_129ENDINGG_11" localSheetId="22">'GLICNY_2022-Q2_SCDBPTASN1'!$N$614</definedName>
    <definedName name="SCDBPTASN1_129ENDINGG_12" localSheetId="22">'GLICNY_2022-Q2_SCDBPTASN1'!$O$614</definedName>
    <definedName name="SCDBPTASN1_129ENDINGG_13" localSheetId="22">'GLICNY_2022-Q2_SCDBPTASN1'!$P$614</definedName>
    <definedName name="SCDBPTASN1_129ENDINGG_14" localSheetId="22">'GLICNY_2022-Q2_SCDBPTASN1'!$Q$614</definedName>
    <definedName name="SCDBPTASN1_129ENDINGG_15" localSheetId="22">'GLICNY_2022-Q2_SCDBPTASN1'!$R$614</definedName>
    <definedName name="SCDBPTASN1_129ENDINGG_16" localSheetId="22">'GLICNY_2022-Q2_SCDBPTASN1'!$S$614</definedName>
    <definedName name="SCDBPTASN1_129ENDINGG_17" localSheetId="22">'GLICNY_2022-Q2_SCDBPTASN1'!$T$614</definedName>
    <definedName name="SCDBPTASN1_129ENDINGG_18" localSheetId="22">'GLICNY_2022-Q2_SCDBPTASN1'!$U$614</definedName>
    <definedName name="SCDBPTASN1_129ENDINGG_19" localSheetId="22">'GLICNY_2022-Q2_SCDBPTASN1'!$V$614</definedName>
    <definedName name="SCDBPTASN1_129ENDINGG_2" localSheetId="22">'GLICNY_2022-Q2_SCDBPTASN1'!$D$614</definedName>
    <definedName name="SCDBPTASN1_129ENDINGG_20" localSheetId="22">'GLICNY_2022-Q2_SCDBPTASN1'!$W$614</definedName>
    <definedName name="SCDBPTASN1_129ENDINGG_21" localSheetId="22">'GLICNY_2022-Q2_SCDBPTASN1'!$X$614</definedName>
    <definedName name="SCDBPTASN1_129ENDINGG_22" localSheetId="22">'GLICNY_2022-Q2_SCDBPTASN1'!$Y$614</definedName>
    <definedName name="SCDBPTASN1_129ENDINGG_23" localSheetId="22">'GLICNY_2022-Q2_SCDBPTASN1'!$Z$614</definedName>
    <definedName name="SCDBPTASN1_129ENDINGG_24" localSheetId="22">'GLICNY_2022-Q2_SCDBPTASN1'!$AA$614</definedName>
    <definedName name="SCDBPTASN1_129ENDINGG_25" localSheetId="22">'GLICNY_2022-Q2_SCDBPTASN1'!$AB$614</definedName>
    <definedName name="SCDBPTASN1_129ENDINGG_26" localSheetId="22">'GLICNY_2022-Q2_SCDBPTASN1'!$AC$614</definedName>
    <definedName name="SCDBPTASN1_129ENDINGG_27" localSheetId="22">'GLICNY_2022-Q2_SCDBPTASN1'!$AD$614</definedName>
    <definedName name="SCDBPTASN1_129ENDINGG_28" localSheetId="22">'GLICNY_2022-Q2_SCDBPTASN1'!$AE$614</definedName>
    <definedName name="SCDBPTASN1_129ENDINGG_29" localSheetId="22">'GLICNY_2022-Q2_SCDBPTASN1'!$AF$614</definedName>
    <definedName name="SCDBPTASN1_129ENDINGG_3" localSheetId="22">'GLICNY_2022-Q2_SCDBPTASN1'!$E$614</definedName>
    <definedName name="SCDBPTASN1_129ENDINGG_30" localSheetId="22">'GLICNY_2022-Q2_SCDBPTASN1'!$AG$614</definedName>
    <definedName name="SCDBPTASN1_129ENDINGG_31" localSheetId="22">'GLICNY_2022-Q2_SCDBPTASN1'!$AH$614</definedName>
    <definedName name="SCDBPTASN1_129ENDINGG_32" localSheetId="22">'GLICNY_2022-Q2_SCDBPTASN1'!$AI$614</definedName>
    <definedName name="SCDBPTASN1_129ENDINGG_4" localSheetId="22">'GLICNY_2022-Q2_SCDBPTASN1'!$F$614</definedName>
    <definedName name="SCDBPTASN1_129ENDINGG_5.01" localSheetId="22">'GLICNY_2022-Q2_SCDBPTASN1'!$G$614</definedName>
    <definedName name="SCDBPTASN1_129ENDINGG_5.02" localSheetId="22">'GLICNY_2022-Q2_SCDBPTASN1'!$H$614</definedName>
    <definedName name="SCDBPTASN1_129ENDINGG_6" localSheetId="22">'GLICNY_2022-Q2_SCDBPTASN1'!$I$614</definedName>
    <definedName name="SCDBPTASN1_129ENDINGG_7" localSheetId="22">'GLICNY_2022-Q2_SCDBPTASN1'!$J$614</definedName>
    <definedName name="SCDBPTASN1_129ENDINGG_8" localSheetId="22">'GLICNY_2022-Q2_SCDBPTASN1'!$K$614</definedName>
    <definedName name="SCDBPTASN1_129ENDINGG_9" localSheetId="22">'GLICNY_2022-Q2_SCDBPTASN1'!$L$614</definedName>
    <definedName name="SCDBPTASN1_1300000000_Range" localSheetId="22">'GLICNY_2022-Q2_SCDBPTASN1'!$B$616:$AI$618</definedName>
    <definedName name="SCDBPTASN1_1309999999_11" localSheetId="22">'GLICNY_2022-Q2_SCDBPTASN1'!$N$619</definedName>
    <definedName name="SCDBPTASN1_1309999999_12" localSheetId="22">'GLICNY_2022-Q2_SCDBPTASN1'!$O$619</definedName>
    <definedName name="SCDBPTASN1_1309999999_13" localSheetId="22">'GLICNY_2022-Q2_SCDBPTASN1'!$P$619</definedName>
    <definedName name="SCDBPTASN1_1309999999_14" localSheetId="22">'GLICNY_2022-Q2_SCDBPTASN1'!$Q$619</definedName>
    <definedName name="SCDBPTASN1_1309999999_16" localSheetId="22">'GLICNY_2022-Q2_SCDBPTASN1'!$S$619</definedName>
    <definedName name="SCDBPTASN1_1309999999_17" localSheetId="22">'GLICNY_2022-Q2_SCDBPTASN1'!$T$619</definedName>
    <definedName name="SCDBPTASN1_1309999999_18" localSheetId="22">'GLICNY_2022-Q2_SCDBPTASN1'!$U$619</definedName>
    <definedName name="SCDBPTASN1_1309999999_19" localSheetId="22">'GLICNY_2022-Q2_SCDBPTASN1'!$V$619</definedName>
    <definedName name="SCDBPTASN1_1309999999_20" localSheetId="22">'GLICNY_2022-Q2_SCDBPTASN1'!$W$619</definedName>
    <definedName name="SCDBPTASN1_1309999999_21" localSheetId="22">'GLICNY_2022-Q2_SCDBPTASN1'!$X$619</definedName>
    <definedName name="SCDBPTASN1_1309999999_28" localSheetId="22">'GLICNY_2022-Q2_SCDBPTASN1'!$AE$619</definedName>
    <definedName name="SCDBPTASN1_1309999999_29" localSheetId="22">'GLICNY_2022-Q2_SCDBPTASN1'!$AF$619</definedName>
    <definedName name="SCDBPTASN1_1309999999_30" localSheetId="22">'GLICNY_2022-Q2_SCDBPTASN1'!$AG$619</definedName>
    <definedName name="SCDBPTASN1_1309999999_31" localSheetId="22">'GLICNY_2022-Q2_SCDBPTASN1'!$AH$619</definedName>
    <definedName name="SCDBPTASN1_130BEGINNG_1" localSheetId="22">'GLICNY_2022-Q2_SCDBPTASN1'!$C$616</definedName>
    <definedName name="SCDBPTASN1_130BEGINNG_10" localSheetId="22">'GLICNY_2022-Q2_SCDBPTASN1'!$M$616</definedName>
    <definedName name="SCDBPTASN1_130BEGINNG_11" localSheetId="22">'GLICNY_2022-Q2_SCDBPTASN1'!$N$616</definedName>
    <definedName name="SCDBPTASN1_130BEGINNG_12" localSheetId="22">'GLICNY_2022-Q2_SCDBPTASN1'!$O$616</definedName>
    <definedName name="SCDBPTASN1_130BEGINNG_13" localSheetId="22">'GLICNY_2022-Q2_SCDBPTASN1'!$P$616</definedName>
    <definedName name="SCDBPTASN1_130BEGINNG_14" localSheetId="22">'GLICNY_2022-Q2_SCDBPTASN1'!$Q$616</definedName>
    <definedName name="SCDBPTASN1_130BEGINNG_15" localSheetId="22">'GLICNY_2022-Q2_SCDBPTASN1'!$R$616</definedName>
    <definedName name="SCDBPTASN1_130BEGINNG_16" localSheetId="22">'GLICNY_2022-Q2_SCDBPTASN1'!$S$616</definedName>
    <definedName name="SCDBPTASN1_130BEGINNG_17" localSheetId="22">'GLICNY_2022-Q2_SCDBPTASN1'!$T$616</definedName>
    <definedName name="SCDBPTASN1_130BEGINNG_18" localSheetId="22">'GLICNY_2022-Q2_SCDBPTASN1'!$U$616</definedName>
    <definedName name="SCDBPTASN1_130BEGINNG_19" localSheetId="22">'GLICNY_2022-Q2_SCDBPTASN1'!$V$616</definedName>
    <definedName name="SCDBPTASN1_130BEGINNG_2" localSheetId="22">'GLICNY_2022-Q2_SCDBPTASN1'!$D$616</definedName>
    <definedName name="SCDBPTASN1_130BEGINNG_20" localSheetId="22">'GLICNY_2022-Q2_SCDBPTASN1'!$W$616</definedName>
    <definedName name="SCDBPTASN1_130BEGINNG_21" localSheetId="22">'GLICNY_2022-Q2_SCDBPTASN1'!$X$616</definedName>
    <definedName name="SCDBPTASN1_130BEGINNG_22" localSheetId="22">'GLICNY_2022-Q2_SCDBPTASN1'!$Y$616</definedName>
    <definedName name="SCDBPTASN1_130BEGINNG_23" localSheetId="22">'GLICNY_2022-Q2_SCDBPTASN1'!$Z$616</definedName>
    <definedName name="SCDBPTASN1_130BEGINNG_24" localSheetId="22">'GLICNY_2022-Q2_SCDBPTASN1'!$AA$616</definedName>
    <definedName name="SCDBPTASN1_130BEGINNG_25" localSheetId="22">'GLICNY_2022-Q2_SCDBPTASN1'!$AB$616</definedName>
    <definedName name="SCDBPTASN1_130BEGINNG_26" localSheetId="22">'GLICNY_2022-Q2_SCDBPTASN1'!$AC$616</definedName>
    <definedName name="SCDBPTASN1_130BEGINNG_27" localSheetId="22">'GLICNY_2022-Q2_SCDBPTASN1'!$AD$616</definedName>
    <definedName name="SCDBPTASN1_130BEGINNG_28" localSheetId="22">'GLICNY_2022-Q2_SCDBPTASN1'!$AE$616</definedName>
    <definedName name="SCDBPTASN1_130BEGINNG_29" localSheetId="22">'GLICNY_2022-Q2_SCDBPTASN1'!$AF$616</definedName>
    <definedName name="SCDBPTASN1_130BEGINNG_3" localSheetId="22">'GLICNY_2022-Q2_SCDBPTASN1'!$E$616</definedName>
    <definedName name="SCDBPTASN1_130BEGINNG_30" localSheetId="22">'GLICNY_2022-Q2_SCDBPTASN1'!$AG$616</definedName>
    <definedName name="SCDBPTASN1_130BEGINNG_31" localSheetId="22">'GLICNY_2022-Q2_SCDBPTASN1'!$AH$616</definedName>
    <definedName name="SCDBPTASN1_130BEGINNG_32" localSheetId="22">'GLICNY_2022-Q2_SCDBPTASN1'!$AI$616</definedName>
    <definedName name="SCDBPTASN1_130BEGINNG_4" localSheetId="22">'GLICNY_2022-Q2_SCDBPTASN1'!$F$616</definedName>
    <definedName name="SCDBPTASN1_130BEGINNG_5.01" localSheetId="22">'GLICNY_2022-Q2_SCDBPTASN1'!$G$616</definedName>
    <definedName name="SCDBPTASN1_130BEGINNG_5.02" localSheetId="22">'GLICNY_2022-Q2_SCDBPTASN1'!$H$616</definedName>
    <definedName name="SCDBPTASN1_130BEGINNG_6" localSheetId="22">'GLICNY_2022-Q2_SCDBPTASN1'!$I$616</definedName>
    <definedName name="SCDBPTASN1_130BEGINNG_7" localSheetId="22">'GLICNY_2022-Q2_SCDBPTASN1'!$J$616</definedName>
    <definedName name="SCDBPTASN1_130BEGINNG_8" localSheetId="22">'GLICNY_2022-Q2_SCDBPTASN1'!$K$616</definedName>
    <definedName name="SCDBPTASN1_130BEGINNG_9" localSheetId="22">'GLICNY_2022-Q2_SCDBPTASN1'!$L$616</definedName>
    <definedName name="SCDBPTASN1_130ENDINGG_10" localSheetId="22">'GLICNY_2022-Q2_SCDBPTASN1'!$M$618</definedName>
    <definedName name="SCDBPTASN1_130ENDINGG_11" localSheetId="22">'GLICNY_2022-Q2_SCDBPTASN1'!$N$618</definedName>
    <definedName name="SCDBPTASN1_130ENDINGG_12" localSheetId="22">'GLICNY_2022-Q2_SCDBPTASN1'!$O$618</definedName>
    <definedName name="SCDBPTASN1_130ENDINGG_13" localSheetId="22">'GLICNY_2022-Q2_SCDBPTASN1'!$P$618</definedName>
    <definedName name="SCDBPTASN1_130ENDINGG_14" localSheetId="22">'GLICNY_2022-Q2_SCDBPTASN1'!$Q$618</definedName>
    <definedName name="SCDBPTASN1_130ENDINGG_15" localSheetId="22">'GLICNY_2022-Q2_SCDBPTASN1'!$R$618</definedName>
    <definedName name="SCDBPTASN1_130ENDINGG_16" localSheetId="22">'GLICNY_2022-Q2_SCDBPTASN1'!$S$618</definedName>
    <definedName name="SCDBPTASN1_130ENDINGG_17" localSheetId="22">'GLICNY_2022-Q2_SCDBPTASN1'!$T$618</definedName>
    <definedName name="SCDBPTASN1_130ENDINGG_18" localSheetId="22">'GLICNY_2022-Q2_SCDBPTASN1'!$U$618</definedName>
    <definedName name="SCDBPTASN1_130ENDINGG_19" localSheetId="22">'GLICNY_2022-Q2_SCDBPTASN1'!$V$618</definedName>
    <definedName name="SCDBPTASN1_130ENDINGG_2" localSheetId="22">'GLICNY_2022-Q2_SCDBPTASN1'!$D$618</definedName>
    <definedName name="SCDBPTASN1_130ENDINGG_20" localSheetId="22">'GLICNY_2022-Q2_SCDBPTASN1'!$W$618</definedName>
    <definedName name="SCDBPTASN1_130ENDINGG_21" localSheetId="22">'GLICNY_2022-Q2_SCDBPTASN1'!$X$618</definedName>
    <definedName name="SCDBPTASN1_130ENDINGG_22" localSheetId="22">'GLICNY_2022-Q2_SCDBPTASN1'!$Y$618</definedName>
    <definedName name="SCDBPTASN1_130ENDINGG_23" localSheetId="22">'GLICNY_2022-Q2_SCDBPTASN1'!$Z$618</definedName>
    <definedName name="SCDBPTASN1_130ENDINGG_24" localSheetId="22">'GLICNY_2022-Q2_SCDBPTASN1'!$AA$618</definedName>
    <definedName name="SCDBPTASN1_130ENDINGG_25" localSheetId="22">'GLICNY_2022-Q2_SCDBPTASN1'!$AB$618</definedName>
    <definedName name="SCDBPTASN1_130ENDINGG_26" localSheetId="22">'GLICNY_2022-Q2_SCDBPTASN1'!$AC$618</definedName>
    <definedName name="SCDBPTASN1_130ENDINGG_27" localSheetId="22">'GLICNY_2022-Q2_SCDBPTASN1'!$AD$618</definedName>
    <definedName name="SCDBPTASN1_130ENDINGG_28" localSheetId="22">'GLICNY_2022-Q2_SCDBPTASN1'!$AE$618</definedName>
    <definedName name="SCDBPTASN1_130ENDINGG_29" localSheetId="22">'GLICNY_2022-Q2_SCDBPTASN1'!$AF$618</definedName>
    <definedName name="SCDBPTASN1_130ENDINGG_3" localSheetId="22">'GLICNY_2022-Q2_SCDBPTASN1'!$E$618</definedName>
    <definedName name="SCDBPTASN1_130ENDINGG_30" localSheetId="22">'GLICNY_2022-Q2_SCDBPTASN1'!$AG$618</definedName>
    <definedName name="SCDBPTASN1_130ENDINGG_31" localSheetId="22">'GLICNY_2022-Q2_SCDBPTASN1'!$AH$618</definedName>
    <definedName name="SCDBPTASN1_130ENDINGG_32" localSheetId="22">'GLICNY_2022-Q2_SCDBPTASN1'!$AI$618</definedName>
    <definedName name="SCDBPTASN1_130ENDINGG_4" localSheetId="22">'GLICNY_2022-Q2_SCDBPTASN1'!$F$618</definedName>
    <definedName name="SCDBPTASN1_130ENDINGG_5.01" localSheetId="22">'GLICNY_2022-Q2_SCDBPTASN1'!$G$618</definedName>
    <definedName name="SCDBPTASN1_130ENDINGG_5.02" localSheetId="22">'GLICNY_2022-Q2_SCDBPTASN1'!$H$618</definedName>
    <definedName name="SCDBPTASN1_130ENDINGG_6" localSheetId="22">'GLICNY_2022-Q2_SCDBPTASN1'!$I$618</definedName>
    <definedName name="SCDBPTASN1_130ENDINGG_7" localSheetId="22">'GLICNY_2022-Q2_SCDBPTASN1'!$J$618</definedName>
    <definedName name="SCDBPTASN1_130ENDINGG_8" localSheetId="22">'GLICNY_2022-Q2_SCDBPTASN1'!$K$618</definedName>
    <definedName name="SCDBPTASN1_130ENDINGG_9" localSheetId="22">'GLICNY_2022-Q2_SCDBPTASN1'!$L$618</definedName>
    <definedName name="SCDBPTASN1_1310000000_Range" localSheetId="22">'GLICNY_2022-Q2_SCDBPTASN1'!$B$620:$AI$622</definedName>
    <definedName name="SCDBPTASN1_1319999999_11" localSheetId="22">'GLICNY_2022-Q2_SCDBPTASN1'!$N$623</definedName>
    <definedName name="SCDBPTASN1_1319999999_12" localSheetId="22">'GLICNY_2022-Q2_SCDBPTASN1'!$O$623</definedName>
    <definedName name="SCDBPTASN1_1319999999_13" localSheetId="22">'GLICNY_2022-Q2_SCDBPTASN1'!$P$623</definedName>
    <definedName name="SCDBPTASN1_1319999999_14" localSheetId="22">'GLICNY_2022-Q2_SCDBPTASN1'!$Q$623</definedName>
    <definedName name="SCDBPTASN1_1319999999_16" localSheetId="22">'GLICNY_2022-Q2_SCDBPTASN1'!$S$623</definedName>
    <definedName name="SCDBPTASN1_1319999999_17" localSheetId="22">'GLICNY_2022-Q2_SCDBPTASN1'!$T$623</definedName>
    <definedName name="SCDBPTASN1_1319999999_18" localSheetId="22">'GLICNY_2022-Q2_SCDBPTASN1'!$U$623</definedName>
    <definedName name="SCDBPTASN1_1319999999_19" localSheetId="22">'GLICNY_2022-Q2_SCDBPTASN1'!$V$623</definedName>
    <definedName name="SCDBPTASN1_1319999999_20" localSheetId="22">'GLICNY_2022-Q2_SCDBPTASN1'!$W$623</definedName>
    <definedName name="SCDBPTASN1_1319999999_21" localSheetId="22">'GLICNY_2022-Q2_SCDBPTASN1'!$X$623</definedName>
    <definedName name="SCDBPTASN1_1319999999_28" localSheetId="22">'GLICNY_2022-Q2_SCDBPTASN1'!$AE$623</definedName>
    <definedName name="SCDBPTASN1_1319999999_29" localSheetId="22">'GLICNY_2022-Q2_SCDBPTASN1'!$AF$623</definedName>
    <definedName name="SCDBPTASN1_1319999999_30" localSheetId="22">'GLICNY_2022-Q2_SCDBPTASN1'!$AG$623</definedName>
    <definedName name="SCDBPTASN1_1319999999_31" localSheetId="22">'GLICNY_2022-Q2_SCDBPTASN1'!$AH$623</definedName>
    <definedName name="SCDBPTASN1_131BEGINNG_1" localSheetId="22">'GLICNY_2022-Q2_SCDBPTASN1'!$C$620</definedName>
    <definedName name="SCDBPTASN1_131BEGINNG_10" localSheetId="22">'GLICNY_2022-Q2_SCDBPTASN1'!$M$620</definedName>
    <definedName name="SCDBPTASN1_131BEGINNG_11" localSheetId="22">'GLICNY_2022-Q2_SCDBPTASN1'!$N$620</definedName>
    <definedName name="SCDBPTASN1_131BEGINNG_12" localSheetId="22">'GLICNY_2022-Q2_SCDBPTASN1'!$O$620</definedName>
    <definedName name="SCDBPTASN1_131BEGINNG_13" localSheetId="22">'GLICNY_2022-Q2_SCDBPTASN1'!$P$620</definedName>
    <definedName name="SCDBPTASN1_131BEGINNG_14" localSheetId="22">'GLICNY_2022-Q2_SCDBPTASN1'!$Q$620</definedName>
    <definedName name="SCDBPTASN1_131BEGINNG_15" localSheetId="22">'GLICNY_2022-Q2_SCDBPTASN1'!$R$620</definedName>
    <definedName name="SCDBPTASN1_131BEGINNG_16" localSheetId="22">'GLICNY_2022-Q2_SCDBPTASN1'!$S$620</definedName>
    <definedName name="SCDBPTASN1_131BEGINNG_17" localSheetId="22">'GLICNY_2022-Q2_SCDBPTASN1'!$T$620</definedName>
    <definedName name="SCDBPTASN1_131BEGINNG_18" localSheetId="22">'GLICNY_2022-Q2_SCDBPTASN1'!$U$620</definedName>
    <definedName name="SCDBPTASN1_131BEGINNG_19" localSheetId="22">'GLICNY_2022-Q2_SCDBPTASN1'!$V$620</definedName>
    <definedName name="SCDBPTASN1_131BEGINNG_2" localSheetId="22">'GLICNY_2022-Q2_SCDBPTASN1'!$D$620</definedName>
    <definedName name="SCDBPTASN1_131BEGINNG_20" localSheetId="22">'GLICNY_2022-Q2_SCDBPTASN1'!$W$620</definedName>
    <definedName name="SCDBPTASN1_131BEGINNG_21" localSheetId="22">'GLICNY_2022-Q2_SCDBPTASN1'!$X$620</definedName>
    <definedName name="SCDBPTASN1_131BEGINNG_22" localSheetId="22">'GLICNY_2022-Q2_SCDBPTASN1'!$Y$620</definedName>
    <definedName name="SCDBPTASN1_131BEGINNG_23" localSheetId="22">'GLICNY_2022-Q2_SCDBPTASN1'!$Z$620</definedName>
    <definedName name="SCDBPTASN1_131BEGINNG_24" localSheetId="22">'GLICNY_2022-Q2_SCDBPTASN1'!$AA$620</definedName>
    <definedName name="SCDBPTASN1_131BEGINNG_25" localSheetId="22">'GLICNY_2022-Q2_SCDBPTASN1'!$AB$620</definedName>
    <definedName name="SCDBPTASN1_131BEGINNG_26" localSheetId="22">'GLICNY_2022-Q2_SCDBPTASN1'!$AC$620</definedName>
    <definedName name="SCDBPTASN1_131BEGINNG_27" localSheetId="22">'GLICNY_2022-Q2_SCDBPTASN1'!$AD$620</definedName>
    <definedName name="SCDBPTASN1_131BEGINNG_28" localSheetId="22">'GLICNY_2022-Q2_SCDBPTASN1'!$AE$620</definedName>
    <definedName name="SCDBPTASN1_131BEGINNG_29" localSheetId="22">'GLICNY_2022-Q2_SCDBPTASN1'!$AF$620</definedName>
    <definedName name="SCDBPTASN1_131BEGINNG_3" localSheetId="22">'GLICNY_2022-Q2_SCDBPTASN1'!$E$620</definedName>
    <definedName name="SCDBPTASN1_131BEGINNG_30" localSheetId="22">'GLICNY_2022-Q2_SCDBPTASN1'!$AG$620</definedName>
    <definedName name="SCDBPTASN1_131BEGINNG_31" localSheetId="22">'GLICNY_2022-Q2_SCDBPTASN1'!$AH$620</definedName>
    <definedName name="SCDBPTASN1_131BEGINNG_32" localSheetId="22">'GLICNY_2022-Q2_SCDBPTASN1'!$AI$620</definedName>
    <definedName name="SCDBPTASN1_131BEGINNG_4" localSheetId="22">'GLICNY_2022-Q2_SCDBPTASN1'!$F$620</definedName>
    <definedName name="SCDBPTASN1_131BEGINNG_5.01" localSheetId="22">'GLICNY_2022-Q2_SCDBPTASN1'!$G$620</definedName>
    <definedName name="SCDBPTASN1_131BEGINNG_5.02" localSheetId="22">'GLICNY_2022-Q2_SCDBPTASN1'!$H$620</definedName>
    <definedName name="SCDBPTASN1_131BEGINNG_6" localSheetId="22">'GLICNY_2022-Q2_SCDBPTASN1'!$I$620</definedName>
    <definedName name="SCDBPTASN1_131BEGINNG_7" localSheetId="22">'GLICNY_2022-Q2_SCDBPTASN1'!$J$620</definedName>
    <definedName name="SCDBPTASN1_131BEGINNG_8" localSheetId="22">'GLICNY_2022-Q2_SCDBPTASN1'!$K$620</definedName>
    <definedName name="SCDBPTASN1_131BEGINNG_9" localSheetId="22">'GLICNY_2022-Q2_SCDBPTASN1'!$L$620</definedName>
    <definedName name="SCDBPTASN1_131ENDINGG_10" localSheetId="22">'GLICNY_2022-Q2_SCDBPTASN1'!$M$622</definedName>
    <definedName name="SCDBPTASN1_131ENDINGG_11" localSheetId="22">'GLICNY_2022-Q2_SCDBPTASN1'!$N$622</definedName>
    <definedName name="SCDBPTASN1_131ENDINGG_12" localSheetId="22">'GLICNY_2022-Q2_SCDBPTASN1'!$O$622</definedName>
    <definedName name="SCDBPTASN1_131ENDINGG_13" localSheetId="22">'GLICNY_2022-Q2_SCDBPTASN1'!$P$622</definedName>
    <definedName name="SCDBPTASN1_131ENDINGG_14" localSheetId="22">'GLICNY_2022-Q2_SCDBPTASN1'!$Q$622</definedName>
    <definedName name="SCDBPTASN1_131ENDINGG_15" localSheetId="22">'GLICNY_2022-Q2_SCDBPTASN1'!$R$622</definedName>
    <definedName name="SCDBPTASN1_131ENDINGG_16" localSheetId="22">'GLICNY_2022-Q2_SCDBPTASN1'!$S$622</definedName>
    <definedName name="SCDBPTASN1_131ENDINGG_17" localSheetId="22">'GLICNY_2022-Q2_SCDBPTASN1'!$T$622</definedName>
    <definedName name="SCDBPTASN1_131ENDINGG_18" localSheetId="22">'GLICNY_2022-Q2_SCDBPTASN1'!$U$622</definedName>
    <definedName name="SCDBPTASN1_131ENDINGG_19" localSheetId="22">'GLICNY_2022-Q2_SCDBPTASN1'!$V$622</definedName>
    <definedName name="SCDBPTASN1_131ENDINGG_2" localSheetId="22">'GLICNY_2022-Q2_SCDBPTASN1'!$D$622</definedName>
    <definedName name="SCDBPTASN1_131ENDINGG_20" localSheetId="22">'GLICNY_2022-Q2_SCDBPTASN1'!$W$622</definedName>
    <definedName name="SCDBPTASN1_131ENDINGG_21" localSheetId="22">'GLICNY_2022-Q2_SCDBPTASN1'!$X$622</definedName>
    <definedName name="SCDBPTASN1_131ENDINGG_22" localSheetId="22">'GLICNY_2022-Q2_SCDBPTASN1'!$Y$622</definedName>
    <definedName name="SCDBPTASN1_131ENDINGG_23" localSheetId="22">'GLICNY_2022-Q2_SCDBPTASN1'!$Z$622</definedName>
    <definedName name="SCDBPTASN1_131ENDINGG_24" localSheetId="22">'GLICNY_2022-Q2_SCDBPTASN1'!$AA$622</definedName>
    <definedName name="SCDBPTASN1_131ENDINGG_25" localSheetId="22">'GLICNY_2022-Q2_SCDBPTASN1'!$AB$622</definedName>
    <definedName name="SCDBPTASN1_131ENDINGG_26" localSheetId="22">'GLICNY_2022-Q2_SCDBPTASN1'!$AC$622</definedName>
    <definedName name="SCDBPTASN1_131ENDINGG_27" localSheetId="22">'GLICNY_2022-Q2_SCDBPTASN1'!$AD$622</definedName>
    <definedName name="SCDBPTASN1_131ENDINGG_28" localSheetId="22">'GLICNY_2022-Q2_SCDBPTASN1'!$AE$622</definedName>
    <definedName name="SCDBPTASN1_131ENDINGG_29" localSheetId="22">'GLICNY_2022-Q2_SCDBPTASN1'!$AF$622</definedName>
    <definedName name="SCDBPTASN1_131ENDINGG_3" localSheetId="22">'GLICNY_2022-Q2_SCDBPTASN1'!$E$622</definedName>
    <definedName name="SCDBPTASN1_131ENDINGG_30" localSheetId="22">'GLICNY_2022-Q2_SCDBPTASN1'!$AG$622</definedName>
    <definedName name="SCDBPTASN1_131ENDINGG_31" localSheetId="22">'GLICNY_2022-Q2_SCDBPTASN1'!$AH$622</definedName>
    <definedName name="SCDBPTASN1_131ENDINGG_32" localSheetId="22">'GLICNY_2022-Q2_SCDBPTASN1'!$AI$622</definedName>
    <definedName name="SCDBPTASN1_131ENDINGG_4" localSheetId="22">'GLICNY_2022-Q2_SCDBPTASN1'!$F$622</definedName>
    <definedName name="SCDBPTASN1_131ENDINGG_5.01" localSheetId="22">'GLICNY_2022-Q2_SCDBPTASN1'!$G$622</definedName>
    <definedName name="SCDBPTASN1_131ENDINGG_5.02" localSheetId="22">'GLICNY_2022-Q2_SCDBPTASN1'!$H$622</definedName>
    <definedName name="SCDBPTASN1_131ENDINGG_6" localSheetId="22">'GLICNY_2022-Q2_SCDBPTASN1'!$I$622</definedName>
    <definedName name="SCDBPTASN1_131ENDINGG_7" localSheetId="22">'GLICNY_2022-Q2_SCDBPTASN1'!$J$622</definedName>
    <definedName name="SCDBPTASN1_131ENDINGG_8" localSheetId="22">'GLICNY_2022-Q2_SCDBPTASN1'!$K$622</definedName>
    <definedName name="SCDBPTASN1_131ENDINGG_9" localSheetId="22">'GLICNY_2022-Q2_SCDBPTASN1'!$L$622</definedName>
    <definedName name="SCDBPTASN1_1320000000_Range" localSheetId="22">'GLICNY_2022-Q2_SCDBPTASN1'!$B$624:$AI$626</definedName>
    <definedName name="SCDBPTASN1_1329999999_11" localSheetId="22">'GLICNY_2022-Q2_SCDBPTASN1'!$N$627</definedName>
    <definedName name="SCDBPTASN1_1329999999_12" localSheetId="22">'GLICNY_2022-Q2_SCDBPTASN1'!$O$627</definedName>
    <definedName name="SCDBPTASN1_1329999999_13" localSheetId="22">'GLICNY_2022-Q2_SCDBPTASN1'!$P$627</definedName>
    <definedName name="SCDBPTASN1_1329999999_14" localSheetId="22">'GLICNY_2022-Q2_SCDBPTASN1'!$Q$627</definedName>
    <definedName name="SCDBPTASN1_1329999999_16" localSheetId="22">'GLICNY_2022-Q2_SCDBPTASN1'!$S$627</definedName>
    <definedName name="SCDBPTASN1_1329999999_17" localSheetId="22">'GLICNY_2022-Q2_SCDBPTASN1'!$T$627</definedName>
    <definedName name="SCDBPTASN1_1329999999_18" localSheetId="22">'GLICNY_2022-Q2_SCDBPTASN1'!$U$627</definedName>
    <definedName name="SCDBPTASN1_1329999999_19" localSheetId="22">'GLICNY_2022-Q2_SCDBPTASN1'!$V$627</definedName>
    <definedName name="SCDBPTASN1_1329999999_20" localSheetId="22">'GLICNY_2022-Q2_SCDBPTASN1'!$W$627</definedName>
    <definedName name="SCDBPTASN1_1329999999_21" localSheetId="22">'GLICNY_2022-Q2_SCDBPTASN1'!$X$627</definedName>
    <definedName name="SCDBPTASN1_1329999999_28" localSheetId="22">'GLICNY_2022-Q2_SCDBPTASN1'!$AE$627</definedName>
    <definedName name="SCDBPTASN1_1329999999_29" localSheetId="22">'GLICNY_2022-Q2_SCDBPTASN1'!$AF$627</definedName>
    <definedName name="SCDBPTASN1_1329999999_30" localSheetId="22">'GLICNY_2022-Q2_SCDBPTASN1'!$AG$627</definedName>
    <definedName name="SCDBPTASN1_1329999999_31" localSheetId="22">'GLICNY_2022-Q2_SCDBPTASN1'!$AH$627</definedName>
    <definedName name="SCDBPTASN1_132BEGINNG_1" localSheetId="22">'GLICNY_2022-Q2_SCDBPTASN1'!$C$624</definedName>
    <definedName name="SCDBPTASN1_132BEGINNG_10" localSheetId="22">'GLICNY_2022-Q2_SCDBPTASN1'!$M$624</definedName>
    <definedName name="SCDBPTASN1_132BEGINNG_11" localSheetId="22">'GLICNY_2022-Q2_SCDBPTASN1'!$N$624</definedName>
    <definedName name="SCDBPTASN1_132BEGINNG_12" localSheetId="22">'GLICNY_2022-Q2_SCDBPTASN1'!$O$624</definedName>
    <definedName name="SCDBPTASN1_132BEGINNG_13" localSheetId="22">'GLICNY_2022-Q2_SCDBPTASN1'!$P$624</definedName>
    <definedName name="SCDBPTASN1_132BEGINNG_14" localSheetId="22">'GLICNY_2022-Q2_SCDBPTASN1'!$Q$624</definedName>
    <definedName name="SCDBPTASN1_132BEGINNG_15" localSheetId="22">'GLICNY_2022-Q2_SCDBPTASN1'!$R$624</definedName>
    <definedName name="SCDBPTASN1_132BEGINNG_16" localSheetId="22">'GLICNY_2022-Q2_SCDBPTASN1'!$S$624</definedName>
    <definedName name="SCDBPTASN1_132BEGINNG_17" localSheetId="22">'GLICNY_2022-Q2_SCDBPTASN1'!$T$624</definedName>
    <definedName name="SCDBPTASN1_132BEGINNG_18" localSheetId="22">'GLICNY_2022-Q2_SCDBPTASN1'!$U$624</definedName>
    <definedName name="SCDBPTASN1_132BEGINNG_19" localSheetId="22">'GLICNY_2022-Q2_SCDBPTASN1'!$V$624</definedName>
    <definedName name="SCDBPTASN1_132BEGINNG_2" localSheetId="22">'GLICNY_2022-Q2_SCDBPTASN1'!$D$624</definedName>
    <definedName name="SCDBPTASN1_132BEGINNG_20" localSheetId="22">'GLICNY_2022-Q2_SCDBPTASN1'!$W$624</definedName>
    <definedName name="SCDBPTASN1_132BEGINNG_21" localSheetId="22">'GLICNY_2022-Q2_SCDBPTASN1'!$X$624</definedName>
    <definedName name="SCDBPTASN1_132BEGINNG_22" localSheetId="22">'GLICNY_2022-Q2_SCDBPTASN1'!$Y$624</definedName>
    <definedName name="SCDBPTASN1_132BEGINNG_23" localSheetId="22">'GLICNY_2022-Q2_SCDBPTASN1'!$Z$624</definedName>
    <definedName name="SCDBPTASN1_132BEGINNG_24" localSheetId="22">'GLICNY_2022-Q2_SCDBPTASN1'!$AA$624</definedName>
    <definedName name="SCDBPTASN1_132BEGINNG_25" localSheetId="22">'GLICNY_2022-Q2_SCDBPTASN1'!$AB$624</definedName>
    <definedName name="SCDBPTASN1_132BEGINNG_26" localSheetId="22">'GLICNY_2022-Q2_SCDBPTASN1'!$AC$624</definedName>
    <definedName name="SCDBPTASN1_132BEGINNG_27" localSheetId="22">'GLICNY_2022-Q2_SCDBPTASN1'!$AD$624</definedName>
    <definedName name="SCDBPTASN1_132BEGINNG_28" localSheetId="22">'GLICNY_2022-Q2_SCDBPTASN1'!$AE$624</definedName>
    <definedName name="SCDBPTASN1_132BEGINNG_29" localSheetId="22">'GLICNY_2022-Q2_SCDBPTASN1'!$AF$624</definedName>
    <definedName name="SCDBPTASN1_132BEGINNG_3" localSheetId="22">'GLICNY_2022-Q2_SCDBPTASN1'!$E$624</definedName>
    <definedName name="SCDBPTASN1_132BEGINNG_30" localSheetId="22">'GLICNY_2022-Q2_SCDBPTASN1'!$AG$624</definedName>
    <definedName name="SCDBPTASN1_132BEGINNG_31" localSheetId="22">'GLICNY_2022-Q2_SCDBPTASN1'!$AH$624</definedName>
    <definedName name="SCDBPTASN1_132BEGINNG_32" localSheetId="22">'GLICNY_2022-Q2_SCDBPTASN1'!$AI$624</definedName>
    <definedName name="SCDBPTASN1_132BEGINNG_4" localSheetId="22">'GLICNY_2022-Q2_SCDBPTASN1'!$F$624</definedName>
    <definedName name="SCDBPTASN1_132BEGINNG_5.01" localSheetId="22">'GLICNY_2022-Q2_SCDBPTASN1'!$G$624</definedName>
    <definedName name="SCDBPTASN1_132BEGINNG_5.02" localSheetId="22">'GLICNY_2022-Q2_SCDBPTASN1'!$H$624</definedName>
    <definedName name="SCDBPTASN1_132BEGINNG_6" localSheetId="22">'GLICNY_2022-Q2_SCDBPTASN1'!$I$624</definedName>
    <definedName name="SCDBPTASN1_132BEGINNG_7" localSheetId="22">'GLICNY_2022-Q2_SCDBPTASN1'!$J$624</definedName>
    <definedName name="SCDBPTASN1_132BEGINNG_8" localSheetId="22">'GLICNY_2022-Q2_SCDBPTASN1'!$K$624</definedName>
    <definedName name="SCDBPTASN1_132BEGINNG_9" localSheetId="22">'GLICNY_2022-Q2_SCDBPTASN1'!$L$624</definedName>
    <definedName name="SCDBPTASN1_132ENDINGG_10" localSheetId="22">'GLICNY_2022-Q2_SCDBPTASN1'!$M$626</definedName>
    <definedName name="SCDBPTASN1_132ENDINGG_11" localSheetId="22">'GLICNY_2022-Q2_SCDBPTASN1'!$N$626</definedName>
    <definedName name="SCDBPTASN1_132ENDINGG_12" localSheetId="22">'GLICNY_2022-Q2_SCDBPTASN1'!$O$626</definedName>
    <definedName name="SCDBPTASN1_132ENDINGG_13" localSheetId="22">'GLICNY_2022-Q2_SCDBPTASN1'!$P$626</definedName>
    <definedName name="SCDBPTASN1_132ENDINGG_14" localSheetId="22">'GLICNY_2022-Q2_SCDBPTASN1'!$Q$626</definedName>
    <definedName name="SCDBPTASN1_132ENDINGG_15" localSheetId="22">'GLICNY_2022-Q2_SCDBPTASN1'!$R$626</definedName>
    <definedName name="SCDBPTASN1_132ENDINGG_16" localSheetId="22">'GLICNY_2022-Q2_SCDBPTASN1'!$S$626</definedName>
    <definedName name="SCDBPTASN1_132ENDINGG_17" localSheetId="22">'GLICNY_2022-Q2_SCDBPTASN1'!$T$626</definedName>
    <definedName name="SCDBPTASN1_132ENDINGG_18" localSheetId="22">'GLICNY_2022-Q2_SCDBPTASN1'!$U$626</definedName>
    <definedName name="SCDBPTASN1_132ENDINGG_19" localSheetId="22">'GLICNY_2022-Q2_SCDBPTASN1'!$V$626</definedName>
    <definedName name="SCDBPTASN1_132ENDINGG_2" localSheetId="22">'GLICNY_2022-Q2_SCDBPTASN1'!$D$626</definedName>
    <definedName name="SCDBPTASN1_132ENDINGG_20" localSheetId="22">'GLICNY_2022-Q2_SCDBPTASN1'!$W$626</definedName>
    <definedName name="SCDBPTASN1_132ENDINGG_21" localSheetId="22">'GLICNY_2022-Q2_SCDBPTASN1'!$X$626</definedName>
    <definedName name="SCDBPTASN1_132ENDINGG_22" localSheetId="22">'GLICNY_2022-Q2_SCDBPTASN1'!$Y$626</definedName>
    <definedName name="SCDBPTASN1_132ENDINGG_23" localSheetId="22">'GLICNY_2022-Q2_SCDBPTASN1'!$Z$626</definedName>
    <definedName name="SCDBPTASN1_132ENDINGG_24" localSheetId="22">'GLICNY_2022-Q2_SCDBPTASN1'!$AA$626</definedName>
    <definedName name="SCDBPTASN1_132ENDINGG_25" localSheetId="22">'GLICNY_2022-Q2_SCDBPTASN1'!$AB$626</definedName>
    <definedName name="SCDBPTASN1_132ENDINGG_26" localSheetId="22">'GLICNY_2022-Q2_SCDBPTASN1'!$AC$626</definedName>
    <definedName name="SCDBPTASN1_132ENDINGG_27" localSheetId="22">'GLICNY_2022-Q2_SCDBPTASN1'!$AD$626</definedName>
    <definedName name="SCDBPTASN1_132ENDINGG_28" localSheetId="22">'GLICNY_2022-Q2_SCDBPTASN1'!$AE$626</definedName>
    <definedName name="SCDBPTASN1_132ENDINGG_29" localSheetId="22">'GLICNY_2022-Q2_SCDBPTASN1'!$AF$626</definedName>
    <definedName name="SCDBPTASN1_132ENDINGG_3" localSheetId="22">'GLICNY_2022-Q2_SCDBPTASN1'!$E$626</definedName>
    <definedName name="SCDBPTASN1_132ENDINGG_30" localSheetId="22">'GLICNY_2022-Q2_SCDBPTASN1'!$AG$626</definedName>
    <definedName name="SCDBPTASN1_132ENDINGG_31" localSheetId="22">'GLICNY_2022-Q2_SCDBPTASN1'!$AH$626</definedName>
    <definedName name="SCDBPTASN1_132ENDINGG_32" localSheetId="22">'GLICNY_2022-Q2_SCDBPTASN1'!$AI$626</definedName>
    <definedName name="SCDBPTASN1_132ENDINGG_4" localSheetId="22">'GLICNY_2022-Q2_SCDBPTASN1'!$F$626</definedName>
    <definedName name="SCDBPTASN1_132ENDINGG_5.01" localSheetId="22">'GLICNY_2022-Q2_SCDBPTASN1'!$G$626</definedName>
    <definedName name="SCDBPTASN1_132ENDINGG_5.02" localSheetId="22">'GLICNY_2022-Q2_SCDBPTASN1'!$H$626</definedName>
    <definedName name="SCDBPTASN1_132ENDINGG_6" localSheetId="22">'GLICNY_2022-Q2_SCDBPTASN1'!$I$626</definedName>
    <definedName name="SCDBPTASN1_132ENDINGG_7" localSheetId="22">'GLICNY_2022-Q2_SCDBPTASN1'!$J$626</definedName>
    <definedName name="SCDBPTASN1_132ENDINGG_8" localSheetId="22">'GLICNY_2022-Q2_SCDBPTASN1'!$K$626</definedName>
    <definedName name="SCDBPTASN1_132ENDINGG_9" localSheetId="22">'GLICNY_2022-Q2_SCDBPTASN1'!$L$626</definedName>
    <definedName name="SCDBPTASN1_1330000000_Range" localSheetId="22">'GLICNY_2022-Q2_SCDBPTASN1'!$B$628:$AI$630</definedName>
    <definedName name="SCDBPTASN1_1339999999_11" localSheetId="22">'GLICNY_2022-Q2_SCDBPTASN1'!$N$631</definedName>
    <definedName name="SCDBPTASN1_1339999999_12" localSheetId="22">'GLICNY_2022-Q2_SCDBPTASN1'!$O$631</definedName>
    <definedName name="SCDBPTASN1_1339999999_13" localSheetId="22">'GLICNY_2022-Q2_SCDBPTASN1'!$P$631</definedName>
    <definedName name="SCDBPTASN1_1339999999_14" localSheetId="22">'GLICNY_2022-Q2_SCDBPTASN1'!$Q$631</definedName>
    <definedName name="SCDBPTASN1_1339999999_16" localSheetId="22">'GLICNY_2022-Q2_SCDBPTASN1'!$S$631</definedName>
    <definedName name="SCDBPTASN1_1339999999_17" localSheetId="22">'GLICNY_2022-Q2_SCDBPTASN1'!$T$631</definedName>
    <definedName name="SCDBPTASN1_1339999999_18" localSheetId="22">'GLICNY_2022-Q2_SCDBPTASN1'!$U$631</definedName>
    <definedName name="SCDBPTASN1_1339999999_19" localSheetId="22">'GLICNY_2022-Q2_SCDBPTASN1'!$V$631</definedName>
    <definedName name="SCDBPTASN1_1339999999_20" localSheetId="22">'GLICNY_2022-Q2_SCDBPTASN1'!$W$631</definedName>
    <definedName name="SCDBPTASN1_1339999999_21" localSheetId="22">'GLICNY_2022-Q2_SCDBPTASN1'!$X$631</definedName>
    <definedName name="SCDBPTASN1_1339999999_28" localSheetId="22">'GLICNY_2022-Q2_SCDBPTASN1'!$AE$631</definedName>
    <definedName name="SCDBPTASN1_1339999999_29" localSheetId="22">'GLICNY_2022-Q2_SCDBPTASN1'!$AF$631</definedName>
    <definedName name="SCDBPTASN1_1339999999_30" localSheetId="22">'GLICNY_2022-Q2_SCDBPTASN1'!$AG$631</definedName>
    <definedName name="SCDBPTASN1_1339999999_31" localSheetId="22">'GLICNY_2022-Q2_SCDBPTASN1'!$AH$631</definedName>
    <definedName name="SCDBPTASN1_133BEGINNG_1" localSheetId="22">'GLICNY_2022-Q2_SCDBPTASN1'!$C$628</definedName>
    <definedName name="SCDBPTASN1_133BEGINNG_10" localSheetId="22">'GLICNY_2022-Q2_SCDBPTASN1'!$M$628</definedName>
    <definedName name="SCDBPTASN1_133BEGINNG_11" localSheetId="22">'GLICNY_2022-Q2_SCDBPTASN1'!$N$628</definedName>
    <definedName name="SCDBPTASN1_133BEGINNG_12" localSheetId="22">'GLICNY_2022-Q2_SCDBPTASN1'!$O$628</definedName>
    <definedName name="SCDBPTASN1_133BEGINNG_13" localSheetId="22">'GLICNY_2022-Q2_SCDBPTASN1'!$P$628</definedName>
    <definedName name="SCDBPTASN1_133BEGINNG_14" localSheetId="22">'GLICNY_2022-Q2_SCDBPTASN1'!$Q$628</definedName>
    <definedName name="SCDBPTASN1_133BEGINNG_15" localSheetId="22">'GLICNY_2022-Q2_SCDBPTASN1'!$R$628</definedName>
    <definedName name="SCDBPTASN1_133BEGINNG_16" localSheetId="22">'GLICNY_2022-Q2_SCDBPTASN1'!$S$628</definedName>
    <definedName name="SCDBPTASN1_133BEGINNG_17" localSheetId="22">'GLICNY_2022-Q2_SCDBPTASN1'!$T$628</definedName>
    <definedName name="SCDBPTASN1_133BEGINNG_18" localSheetId="22">'GLICNY_2022-Q2_SCDBPTASN1'!$U$628</definedName>
    <definedName name="SCDBPTASN1_133BEGINNG_19" localSheetId="22">'GLICNY_2022-Q2_SCDBPTASN1'!$V$628</definedName>
    <definedName name="SCDBPTASN1_133BEGINNG_2" localSheetId="22">'GLICNY_2022-Q2_SCDBPTASN1'!$D$628</definedName>
    <definedName name="SCDBPTASN1_133BEGINNG_20" localSheetId="22">'GLICNY_2022-Q2_SCDBPTASN1'!$W$628</definedName>
    <definedName name="SCDBPTASN1_133BEGINNG_21" localSheetId="22">'GLICNY_2022-Q2_SCDBPTASN1'!$X$628</definedName>
    <definedName name="SCDBPTASN1_133BEGINNG_22" localSheetId="22">'GLICNY_2022-Q2_SCDBPTASN1'!$Y$628</definedName>
    <definedName name="SCDBPTASN1_133BEGINNG_23" localSheetId="22">'GLICNY_2022-Q2_SCDBPTASN1'!$Z$628</definedName>
    <definedName name="SCDBPTASN1_133BEGINNG_24" localSheetId="22">'GLICNY_2022-Q2_SCDBPTASN1'!$AA$628</definedName>
    <definedName name="SCDBPTASN1_133BEGINNG_25" localSheetId="22">'GLICNY_2022-Q2_SCDBPTASN1'!$AB$628</definedName>
    <definedName name="SCDBPTASN1_133BEGINNG_26" localSheetId="22">'GLICNY_2022-Q2_SCDBPTASN1'!$AC$628</definedName>
    <definedName name="SCDBPTASN1_133BEGINNG_27" localSheetId="22">'GLICNY_2022-Q2_SCDBPTASN1'!$AD$628</definedName>
    <definedName name="SCDBPTASN1_133BEGINNG_28" localSheetId="22">'GLICNY_2022-Q2_SCDBPTASN1'!$AE$628</definedName>
    <definedName name="SCDBPTASN1_133BEGINNG_29" localSheetId="22">'GLICNY_2022-Q2_SCDBPTASN1'!$AF$628</definedName>
    <definedName name="SCDBPTASN1_133BEGINNG_3" localSheetId="22">'GLICNY_2022-Q2_SCDBPTASN1'!$E$628</definedName>
    <definedName name="SCDBPTASN1_133BEGINNG_30" localSheetId="22">'GLICNY_2022-Q2_SCDBPTASN1'!$AG$628</definedName>
    <definedName name="SCDBPTASN1_133BEGINNG_31" localSheetId="22">'GLICNY_2022-Q2_SCDBPTASN1'!$AH$628</definedName>
    <definedName name="SCDBPTASN1_133BEGINNG_32" localSheetId="22">'GLICNY_2022-Q2_SCDBPTASN1'!$AI$628</definedName>
    <definedName name="SCDBPTASN1_133BEGINNG_4" localSheetId="22">'GLICNY_2022-Q2_SCDBPTASN1'!$F$628</definedName>
    <definedName name="SCDBPTASN1_133BEGINNG_5.01" localSheetId="22">'GLICNY_2022-Q2_SCDBPTASN1'!$G$628</definedName>
    <definedName name="SCDBPTASN1_133BEGINNG_5.02" localSheetId="22">'GLICNY_2022-Q2_SCDBPTASN1'!$H$628</definedName>
    <definedName name="SCDBPTASN1_133BEGINNG_6" localSheetId="22">'GLICNY_2022-Q2_SCDBPTASN1'!$I$628</definedName>
    <definedName name="SCDBPTASN1_133BEGINNG_7" localSheetId="22">'GLICNY_2022-Q2_SCDBPTASN1'!$J$628</definedName>
    <definedName name="SCDBPTASN1_133BEGINNG_8" localSheetId="22">'GLICNY_2022-Q2_SCDBPTASN1'!$K$628</definedName>
    <definedName name="SCDBPTASN1_133BEGINNG_9" localSheetId="22">'GLICNY_2022-Q2_SCDBPTASN1'!$L$628</definedName>
    <definedName name="SCDBPTASN1_133ENDINGG_10" localSheetId="22">'GLICNY_2022-Q2_SCDBPTASN1'!$M$630</definedName>
    <definedName name="SCDBPTASN1_133ENDINGG_11" localSheetId="22">'GLICNY_2022-Q2_SCDBPTASN1'!$N$630</definedName>
    <definedName name="SCDBPTASN1_133ENDINGG_12" localSheetId="22">'GLICNY_2022-Q2_SCDBPTASN1'!$O$630</definedName>
    <definedName name="SCDBPTASN1_133ENDINGG_13" localSheetId="22">'GLICNY_2022-Q2_SCDBPTASN1'!$P$630</definedName>
    <definedName name="SCDBPTASN1_133ENDINGG_14" localSheetId="22">'GLICNY_2022-Q2_SCDBPTASN1'!$Q$630</definedName>
    <definedName name="SCDBPTASN1_133ENDINGG_15" localSheetId="22">'GLICNY_2022-Q2_SCDBPTASN1'!$R$630</definedName>
    <definedName name="SCDBPTASN1_133ENDINGG_16" localSheetId="22">'GLICNY_2022-Q2_SCDBPTASN1'!$S$630</definedName>
    <definedName name="SCDBPTASN1_133ENDINGG_17" localSheetId="22">'GLICNY_2022-Q2_SCDBPTASN1'!$T$630</definedName>
    <definedName name="SCDBPTASN1_133ENDINGG_18" localSheetId="22">'GLICNY_2022-Q2_SCDBPTASN1'!$U$630</definedName>
    <definedName name="SCDBPTASN1_133ENDINGG_19" localSheetId="22">'GLICNY_2022-Q2_SCDBPTASN1'!$V$630</definedName>
    <definedName name="SCDBPTASN1_133ENDINGG_2" localSheetId="22">'GLICNY_2022-Q2_SCDBPTASN1'!$D$630</definedName>
    <definedName name="SCDBPTASN1_133ENDINGG_20" localSheetId="22">'GLICNY_2022-Q2_SCDBPTASN1'!$W$630</definedName>
    <definedName name="SCDBPTASN1_133ENDINGG_21" localSheetId="22">'GLICNY_2022-Q2_SCDBPTASN1'!$X$630</definedName>
    <definedName name="SCDBPTASN1_133ENDINGG_22" localSheetId="22">'GLICNY_2022-Q2_SCDBPTASN1'!$Y$630</definedName>
    <definedName name="SCDBPTASN1_133ENDINGG_23" localSheetId="22">'GLICNY_2022-Q2_SCDBPTASN1'!$Z$630</definedName>
    <definedName name="SCDBPTASN1_133ENDINGG_24" localSheetId="22">'GLICNY_2022-Q2_SCDBPTASN1'!$AA$630</definedName>
    <definedName name="SCDBPTASN1_133ENDINGG_25" localSheetId="22">'GLICNY_2022-Q2_SCDBPTASN1'!$AB$630</definedName>
    <definedName name="SCDBPTASN1_133ENDINGG_26" localSheetId="22">'GLICNY_2022-Q2_SCDBPTASN1'!$AC$630</definedName>
    <definedName name="SCDBPTASN1_133ENDINGG_27" localSheetId="22">'GLICNY_2022-Q2_SCDBPTASN1'!$AD$630</definedName>
    <definedName name="SCDBPTASN1_133ENDINGG_28" localSheetId="22">'GLICNY_2022-Q2_SCDBPTASN1'!$AE$630</definedName>
    <definedName name="SCDBPTASN1_133ENDINGG_29" localSheetId="22">'GLICNY_2022-Q2_SCDBPTASN1'!$AF$630</definedName>
    <definedName name="SCDBPTASN1_133ENDINGG_3" localSheetId="22">'GLICNY_2022-Q2_SCDBPTASN1'!$E$630</definedName>
    <definedName name="SCDBPTASN1_133ENDINGG_30" localSheetId="22">'GLICNY_2022-Q2_SCDBPTASN1'!$AG$630</definedName>
    <definedName name="SCDBPTASN1_133ENDINGG_31" localSheetId="22">'GLICNY_2022-Q2_SCDBPTASN1'!$AH$630</definedName>
    <definedName name="SCDBPTASN1_133ENDINGG_32" localSheetId="22">'GLICNY_2022-Q2_SCDBPTASN1'!$AI$630</definedName>
    <definedName name="SCDBPTASN1_133ENDINGG_4" localSheetId="22">'GLICNY_2022-Q2_SCDBPTASN1'!$F$630</definedName>
    <definedName name="SCDBPTASN1_133ENDINGG_5.01" localSheetId="22">'GLICNY_2022-Q2_SCDBPTASN1'!$G$630</definedName>
    <definedName name="SCDBPTASN1_133ENDINGG_5.02" localSheetId="22">'GLICNY_2022-Q2_SCDBPTASN1'!$H$630</definedName>
    <definedName name="SCDBPTASN1_133ENDINGG_6" localSheetId="22">'GLICNY_2022-Q2_SCDBPTASN1'!$I$630</definedName>
    <definedName name="SCDBPTASN1_133ENDINGG_7" localSheetId="22">'GLICNY_2022-Q2_SCDBPTASN1'!$J$630</definedName>
    <definedName name="SCDBPTASN1_133ENDINGG_8" localSheetId="22">'GLICNY_2022-Q2_SCDBPTASN1'!$K$630</definedName>
    <definedName name="SCDBPTASN1_133ENDINGG_9" localSheetId="22">'GLICNY_2022-Q2_SCDBPTASN1'!$L$630</definedName>
    <definedName name="SCDBPTASN1_1349999999_11" localSheetId="22">'GLICNY_2022-Q2_SCDBPTASN1'!$N$632</definedName>
    <definedName name="SCDBPTASN1_1349999999_12" localSheetId="22">'GLICNY_2022-Q2_SCDBPTASN1'!$O$632</definedName>
    <definedName name="SCDBPTASN1_1349999999_13" localSheetId="22">'GLICNY_2022-Q2_SCDBPTASN1'!$P$632</definedName>
    <definedName name="SCDBPTASN1_1349999999_14" localSheetId="22">'GLICNY_2022-Q2_SCDBPTASN1'!$Q$632</definedName>
    <definedName name="SCDBPTASN1_1349999999_16" localSheetId="22">'GLICNY_2022-Q2_SCDBPTASN1'!$S$632</definedName>
    <definedName name="SCDBPTASN1_1349999999_17" localSheetId="22">'GLICNY_2022-Q2_SCDBPTASN1'!$T$632</definedName>
    <definedName name="SCDBPTASN1_1349999999_18" localSheetId="22">'GLICNY_2022-Q2_SCDBPTASN1'!$U$632</definedName>
    <definedName name="SCDBPTASN1_1349999999_19" localSheetId="22">'GLICNY_2022-Q2_SCDBPTASN1'!$V$632</definedName>
    <definedName name="SCDBPTASN1_1349999999_20" localSheetId="22">'GLICNY_2022-Q2_SCDBPTASN1'!$W$632</definedName>
    <definedName name="SCDBPTASN1_1349999999_21" localSheetId="22">'GLICNY_2022-Q2_SCDBPTASN1'!$X$632</definedName>
    <definedName name="SCDBPTASN1_1349999999_28" localSheetId="22">'GLICNY_2022-Q2_SCDBPTASN1'!$AE$632</definedName>
    <definedName name="SCDBPTASN1_1349999999_29" localSheetId="22">'GLICNY_2022-Q2_SCDBPTASN1'!$AF$632</definedName>
    <definedName name="SCDBPTASN1_1349999999_30" localSheetId="22">'GLICNY_2022-Q2_SCDBPTASN1'!$AG$632</definedName>
    <definedName name="SCDBPTASN1_1349999999_31" localSheetId="22">'GLICNY_2022-Q2_SCDBPTASN1'!$AH$632</definedName>
    <definedName name="SCDBPTASN1_1359999999_11" localSheetId="22">'GLICNY_2022-Q2_SCDBPTASN1'!$N$633</definedName>
    <definedName name="SCDBPTASN1_1359999999_12" localSheetId="22">'GLICNY_2022-Q2_SCDBPTASN1'!$O$633</definedName>
    <definedName name="SCDBPTASN1_1359999999_13" localSheetId="22">'GLICNY_2022-Q2_SCDBPTASN1'!$P$633</definedName>
    <definedName name="SCDBPTASN1_1359999999_14" localSheetId="22">'GLICNY_2022-Q2_SCDBPTASN1'!$Q$633</definedName>
    <definedName name="SCDBPTASN1_1359999999_16" localSheetId="22">'GLICNY_2022-Q2_SCDBPTASN1'!$S$633</definedName>
    <definedName name="SCDBPTASN1_1359999999_17" localSheetId="22">'GLICNY_2022-Q2_SCDBPTASN1'!$T$633</definedName>
    <definedName name="SCDBPTASN1_1359999999_18" localSheetId="22">'GLICNY_2022-Q2_SCDBPTASN1'!$U$633</definedName>
    <definedName name="SCDBPTASN1_1359999999_19" localSheetId="22">'GLICNY_2022-Q2_SCDBPTASN1'!$V$633</definedName>
    <definedName name="SCDBPTASN1_1359999999_20" localSheetId="22">'GLICNY_2022-Q2_SCDBPTASN1'!$W$633</definedName>
    <definedName name="SCDBPTASN1_1359999999_21" localSheetId="22">'GLICNY_2022-Q2_SCDBPTASN1'!$X$633</definedName>
    <definedName name="SCDBPTASN1_1359999999_28" localSheetId="22">'GLICNY_2022-Q2_SCDBPTASN1'!$AE$633</definedName>
    <definedName name="SCDBPTASN1_1359999999_29" localSheetId="22">'GLICNY_2022-Q2_SCDBPTASN1'!$AF$633</definedName>
    <definedName name="SCDBPTASN1_1359999999_30" localSheetId="22">'GLICNY_2022-Q2_SCDBPTASN1'!$AG$633</definedName>
    <definedName name="SCDBPTASN1_1359999999_31" localSheetId="22">'GLICNY_2022-Q2_SCDBPTASN1'!$AH$633</definedName>
    <definedName name="SCDBPTASN1_1369999999_11" localSheetId="22">'GLICNY_2022-Q2_SCDBPTASN1'!$N$634</definedName>
    <definedName name="SCDBPTASN1_1369999999_12" localSheetId="22">'GLICNY_2022-Q2_SCDBPTASN1'!$O$634</definedName>
    <definedName name="SCDBPTASN1_1369999999_13" localSheetId="22">'GLICNY_2022-Q2_SCDBPTASN1'!$P$634</definedName>
    <definedName name="SCDBPTASN1_1369999999_14" localSheetId="22">'GLICNY_2022-Q2_SCDBPTASN1'!$Q$634</definedName>
    <definedName name="SCDBPTASN1_1369999999_16" localSheetId="22">'GLICNY_2022-Q2_SCDBPTASN1'!$S$634</definedName>
    <definedName name="SCDBPTASN1_1369999999_17" localSheetId="22">'GLICNY_2022-Q2_SCDBPTASN1'!$T$634</definedName>
    <definedName name="SCDBPTASN1_1369999999_18" localSheetId="22">'GLICNY_2022-Q2_SCDBPTASN1'!$U$634</definedName>
    <definedName name="SCDBPTASN1_1369999999_19" localSheetId="22">'GLICNY_2022-Q2_SCDBPTASN1'!$V$634</definedName>
    <definedName name="SCDBPTASN1_1369999999_20" localSheetId="22">'GLICNY_2022-Q2_SCDBPTASN1'!$W$634</definedName>
    <definedName name="SCDBPTASN1_1369999999_21" localSheetId="22">'GLICNY_2022-Q2_SCDBPTASN1'!$X$634</definedName>
    <definedName name="SCDBPTASN1_1369999999_28" localSheetId="22">'GLICNY_2022-Q2_SCDBPTASN1'!$AE$634</definedName>
    <definedName name="SCDBPTASN1_1369999999_29" localSheetId="22">'GLICNY_2022-Q2_SCDBPTASN1'!$AF$634</definedName>
    <definedName name="SCDBPTASN1_1369999999_30" localSheetId="22">'GLICNY_2022-Q2_SCDBPTASN1'!$AG$634</definedName>
    <definedName name="SCDBPTASN1_1369999999_31" localSheetId="22">'GLICNY_2022-Q2_SCDBPTASN1'!$AH$634</definedName>
    <definedName name="SCDBPTASN1_1379999999_11" localSheetId="22">'GLICNY_2022-Q2_SCDBPTASN1'!$N$635</definedName>
    <definedName name="SCDBPTASN1_1379999999_12" localSheetId="22">'GLICNY_2022-Q2_SCDBPTASN1'!$O$635</definedName>
    <definedName name="SCDBPTASN1_1379999999_13" localSheetId="22">'GLICNY_2022-Q2_SCDBPTASN1'!$P$635</definedName>
    <definedName name="SCDBPTASN1_1379999999_14" localSheetId="22">'GLICNY_2022-Q2_SCDBPTASN1'!$Q$635</definedName>
    <definedName name="SCDBPTASN1_1379999999_16" localSheetId="22">'GLICNY_2022-Q2_SCDBPTASN1'!$S$635</definedName>
    <definedName name="SCDBPTASN1_1379999999_17" localSheetId="22">'GLICNY_2022-Q2_SCDBPTASN1'!$T$635</definedName>
    <definedName name="SCDBPTASN1_1379999999_18" localSheetId="22">'GLICNY_2022-Q2_SCDBPTASN1'!$U$635</definedName>
    <definedName name="SCDBPTASN1_1379999999_19" localSheetId="22">'GLICNY_2022-Q2_SCDBPTASN1'!$V$635</definedName>
    <definedName name="SCDBPTASN1_1379999999_20" localSheetId="22">'GLICNY_2022-Q2_SCDBPTASN1'!$W$635</definedName>
    <definedName name="SCDBPTASN1_1379999999_21" localSheetId="22">'GLICNY_2022-Q2_SCDBPTASN1'!$X$635</definedName>
    <definedName name="SCDBPTASN1_1379999999_28" localSheetId="22">'GLICNY_2022-Q2_SCDBPTASN1'!$AE$635</definedName>
    <definedName name="SCDBPTASN1_1379999999_29" localSheetId="22">'GLICNY_2022-Q2_SCDBPTASN1'!$AF$635</definedName>
    <definedName name="SCDBPTASN1_1379999999_30" localSheetId="22">'GLICNY_2022-Q2_SCDBPTASN1'!$AG$635</definedName>
    <definedName name="SCDBPTASN1_1379999999_31" localSheetId="22">'GLICNY_2022-Q2_SCDBPTASN1'!$AH$635</definedName>
    <definedName name="SCDBPTASN1_1389999999_11" localSheetId="22">'GLICNY_2022-Q2_SCDBPTASN1'!$N$636</definedName>
    <definedName name="SCDBPTASN1_1389999999_12" localSheetId="22">'GLICNY_2022-Q2_SCDBPTASN1'!$O$636</definedName>
    <definedName name="SCDBPTASN1_1389999999_13" localSheetId="22">'GLICNY_2022-Q2_SCDBPTASN1'!$P$636</definedName>
    <definedName name="SCDBPTASN1_1389999999_14" localSheetId="22">'GLICNY_2022-Q2_SCDBPTASN1'!$Q$636</definedName>
    <definedName name="SCDBPTASN1_1389999999_16" localSheetId="22">'GLICNY_2022-Q2_SCDBPTASN1'!$S$636</definedName>
    <definedName name="SCDBPTASN1_1389999999_17" localSheetId="22">'GLICNY_2022-Q2_SCDBPTASN1'!$T$636</definedName>
    <definedName name="SCDBPTASN1_1389999999_18" localSheetId="22">'GLICNY_2022-Q2_SCDBPTASN1'!$U$636</definedName>
    <definedName name="SCDBPTASN1_1389999999_19" localSheetId="22">'GLICNY_2022-Q2_SCDBPTASN1'!$V$636</definedName>
    <definedName name="SCDBPTASN1_1389999999_20" localSheetId="22">'GLICNY_2022-Q2_SCDBPTASN1'!$W$636</definedName>
    <definedName name="SCDBPTASN1_1389999999_21" localSheetId="22">'GLICNY_2022-Q2_SCDBPTASN1'!$X$636</definedName>
    <definedName name="SCDBPTASN1_1389999999_28" localSheetId="22">'GLICNY_2022-Q2_SCDBPTASN1'!$AE$636</definedName>
    <definedName name="SCDBPTASN1_1389999999_29" localSheetId="22">'GLICNY_2022-Q2_SCDBPTASN1'!$AF$636</definedName>
    <definedName name="SCDBPTASN1_1389999999_30" localSheetId="22">'GLICNY_2022-Q2_SCDBPTASN1'!$AG$636</definedName>
    <definedName name="SCDBPTASN1_1389999999_31" localSheetId="22">'GLICNY_2022-Q2_SCDBPTASN1'!$AH$636</definedName>
    <definedName name="SCDBPTASN1_1399999999_11" localSheetId="22">'GLICNY_2022-Q2_SCDBPTASN1'!$N$637</definedName>
    <definedName name="SCDBPTASN1_1399999999_12" localSheetId="22">'GLICNY_2022-Q2_SCDBPTASN1'!$O$637</definedName>
    <definedName name="SCDBPTASN1_1399999999_13" localSheetId="22">'GLICNY_2022-Q2_SCDBPTASN1'!$P$637</definedName>
    <definedName name="SCDBPTASN1_1399999999_14" localSheetId="22">'GLICNY_2022-Q2_SCDBPTASN1'!$Q$637</definedName>
    <definedName name="SCDBPTASN1_1399999999_16" localSheetId="22">'GLICNY_2022-Q2_SCDBPTASN1'!$S$637</definedName>
    <definedName name="SCDBPTASN1_1399999999_17" localSheetId="22">'GLICNY_2022-Q2_SCDBPTASN1'!$T$637</definedName>
    <definedName name="SCDBPTASN1_1399999999_18" localSheetId="22">'GLICNY_2022-Q2_SCDBPTASN1'!$U$637</definedName>
    <definedName name="SCDBPTASN1_1399999999_19" localSheetId="22">'GLICNY_2022-Q2_SCDBPTASN1'!$V$637</definedName>
    <definedName name="SCDBPTASN1_1399999999_20" localSheetId="22">'GLICNY_2022-Q2_SCDBPTASN1'!$W$637</definedName>
    <definedName name="SCDBPTASN1_1399999999_21" localSheetId="22">'GLICNY_2022-Q2_SCDBPTASN1'!$X$637</definedName>
    <definedName name="SCDBPTASN1_1399999999_28" localSheetId="22">'GLICNY_2022-Q2_SCDBPTASN1'!$AE$637</definedName>
    <definedName name="SCDBPTASN1_1399999999_29" localSheetId="22">'GLICNY_2022-Q2_SCDBPTASN1'!$AF$637</definedName>
    <definedName name="SCDBPTASN1_1399999999_30" localSheetId="22">'GLICNY_2022-Q2_SCDBPTASN1'!$AG$637</definedName>
    <definedName name="SCDBPTASN1_1399999999_31" localSheetId="22">'GLICNY_2022-Q2_SCDBPTASN1'!$AH$637</definedName>
    <definedName name="SCDBPTASN1_1409999999_11" localSheetId="22">'GLICNY_2022-Q2_SCDBPTASN1'!$N$638</definedName>
    <definedName name="SCDBPTASN1_1409999999_12" localSheetId="22">'GLICNY_2022-Q2_SCDBPTASN1'!$O$638</definedName>
    <definedName name="SCDBPTASN1_1409999999_13" localSheetId="22">'GLICNY_2022-Q2_SCDBPTASN1'!$P$638</definedName>
    <definedName name="SCDBPTASN1_1409999999_14" localSheetId="22">'GLICNY_2022-Q2_SCDBPTASN1'!$Q$638</definedName>
    <definedName name="SCDBPTASN1_1409999999_16" localSheetId="22">'GLICNY_2022-Q2_SCDBPTASN1'!$S$638</definedName>
    <definedName name="SCDBPTASN1_1409999999_17" localSheetId="22">'GLICNY_2022-Q2_SCDBPTASN1'!$T$638</definedName>
    <definedName name="SCDBPTASN1_1409999999_18" localSheetId="22">'GLICNY_2022-Q2_SCDBPTASN1'!$U$638</definedName>
    <definedName name="SCDBPTASN1_1409999999_19" localSheetId="22">'GLICNY_2022-Q2_SCDBPTASN1'!$V$638</definedName>
    <definedName name="SCDBPTASN1_1409999999_20" localSheetId="22">'GLICNY_2022-Q2_SCDBPTASN1'!$W$638</definedName>
    <definedName name="SCDBPTASN1_1409999999_21" localSheetId="22">'GLICNY_2022-Q2_SCDBPTASN1'!$X$638</definedName>
    <definedName name="SCDBPTASN1_1409999999_28" localSheetId="22">'GLICNY_2022-Q2_SCDBPTASN1'!$AE$638</definedName>
    <definedName name="SCDBPTASN1_1409999999_29" localSheetId="22">'GLICNY_2022-Q2_SCDBPTASN1'!$AF$638</definedName>
    <definedName name="SCDBPTASN1_1409999999_30" localSheetId="22">'GLICNY_2022-Q2_SCDBPTASN1'!$AG$638</definedName>
    <definedName name="SCDBPTASN1_1409999999_31" localSheetId="22">'GLICNY_2022-Q2_SCDBPTASN1'!$AH$638</definedName>
    <definedName name="SCDBPTASN1_1410000000_Range" localSheetId="22">'GLICNY_2022-Q2_SCDBPTASN1'!$B$639:$AI$641</definedName>
    <definedName name="SCDBPTASN1_1419999999_11" localSheetId="22">'GLICNY_2022-Q2_SCDBPTASN1'!$N$642</definedName>
    <definedName name="SCDBPTASN1_1419999999_12" localSheetId="22">'GLICNY_2022-Q2_SCDBPTASN1'!$O$642</definedName>
    <definedName name="SCDBPTASN1_1419999999_13" localSheetId="22">'GLICNY_2022-Q2_SCDBPTASN1'!$P$642</definedName>
    <definedName name="SCDBPTASN1_1419999999_14" localSheetId="22">'GLICNY_2022-Q2_SCDBPTASN1'!$Q$642</definedName>
    <definedName name="SCDBPTASN1_1419999999_16" localSheetId="22">'GLICNY_2022-Q2_SCDBPTASN1'!$S$642</definedName>
    <definedName name="SCDBPTASN1_1419999999_17" localSheetId="22">'GLICNY_2022-Q2_SCDBPTASN1'!$T$642</definedName>
    <definedName name="SCDBPTASN1_1419999999_18" localSheetId="22">'GLICNY_2022-Q2_SCDBPTASN1'!$U$642</definedName>
    <definedName name="SCDBPTASN1_1419999999_19" localSheetId="22">'GLICNY_2022-Q2_SCDBPTASN1'!$V$642</definedName>
    <definedName name="SCDBPTASN1_1419999999_20" localSheetId="22">'GLICNY_2022-Q2_SCDBPTASN1'!$W$642</definedName>
    <definedName name="SCDBPTASN1_1419999999_21" localSheetId="22">'GLICNY_2022-Q2_SCDBPTASN1'!$X$642</definedName>
    <definedName name="SCDBPTASN1_1419999999_28" localSheetId="22">'GLICNY_2022-Q2_SCDBPTASN1'!$AE$642</definedName>
    <definedName name="SCDBPTASN1_1419999999_29" localSheetId="22">'GLICNY_2022-Q2_SCDBPTASN1'!$AF$642</definedName>
    <definedName name="SCDBPTASN1_1419999999_30" localSheetId="22">'GLICNY_2022-Q2_SCDBPTASN1'!$AG$642</definedName>
    <definedName name="SCDBPTASN1_1419999999_31" localSheetId="22">'GLICNY_2022-Q2_SCDBPTASN1'!$AH$642</definedName>
    <definedName name="SCDBPTASN1_141BEGINNG_1" localSheetId="22">'GLICNY_2022-Q2_SCDBPTASN1'!$C$639</definedName>
    <definedName name="SCDBPTASN1_141BEGINNG_10" localSheetId="22">'GLICNY_2022-Q2_SCDBPTASN1'!$M$639</definedName>
    <definedName name="SCDBPTASN1_141BEGINNG_11" localSheetId="22">'GLICNY_2022-Q2_SCDBPTASN1'!$N$639</definedName>
    <definedName name="SCDBPTASN1_141BEGINNG_12" localSheetId="22">'GLICNY_2022-Q2_SCDBPTASN1'!$O$639</definedName>
    <definedName name="SCDBPTASN1_141BEGINNG_13" localSheetId="22">'GLICNY_2022-Q2_SCDBPTASN1'!$P$639</definedName>
    <definedName name="SCDBPTASN1_141BEGINNG_14" localSheetId="22">'GLICNY_2022-Q2_SCDBPTASN1'!$Q$639</definedName>
    <definedName name="SCDBPTASN1_141BEGINNG_15" localSheetId="22">'GLICNY_2022-Q2_SCDBPTASN1'!$R$639</definedName>
    <definedName name="SCDBPTASN1_141BEGINNG_16" localSheetId="22">'GLICNY_2022-Q2_SCDBPTASN1'!$S$639</definedName>
    <definedName name="SCDBPTASN1_141BEGINNG_17" localSheetId="22">'GLICNY_2022-Q2_SCDBPTASN1'!$T$639</definedName>
    <definedName name="SCDBPTASN1_141BEGINNG_18" localSheetId="22">'GLICNY_2022-Q2_SCDBPTASN1'!$U$639</definedName>
    <definedName name="SCDBPTASN1_141BEGINNG_19" localSheetId="22">'GLICNY_2022-Q2_SCDBPTASN1'!$V$639</definedName>
    <definedName name="SCDBPTASN1_141BEGINNG_2" localSheetId="22">'GLICNY_2022-Q2_SCDBPTASN1'!$D$639</definedName>
    <definedName name="SCDBPTASN1_141BEGINNG_20" localSheetId="22">'GLICNY_2022-Q2_SCDBPTASN1'!$W$639</definedName>
    <definedName name="SCDBPTASN1_141BEGINNG_21" localSheetId="22">'GLICNY_2022-Q2_SCDBPTASN1'!$X$639</definedName>
    <definedName name="SCDBPTASN1_141BEGINNG_22" localSheetId="22">'GLICNY_2022-Q2_SCDBPTASN1'!$Y$639</definedName>
    <definedName name="SCDBPTASN1_141BEGINNG_23" localSheetId="22">'GLICNY_2022-Q2_SCDBPTASN1'!$Z$639</definedName>
    <definedName name="SCDBPTASN1_141BEGINNG_24" localSheetId="22">'GLICNY_2022-Q2_SCDBPTASN1'!$AA$639</definedName>
    <definedName name="SCDBPTASN1_141BEGINNG_25" localSheetId="22">'GLICNY_2022-Q2_SCDBPTASN1'!$AB$639</definedName>
    <definedName name="SCDBPTASN1_141BEGINNG_26" localSheetId="22">'GLICNY_2022-Q2_SCDBPTASN1'!$AC$639</definedName>
    <definedName name="SCDBPTASN1_141BEGINNG_27" localSheetId="22">'GLICNY_2022-Q2_SCDBPTASN1'!$AD$639</definedName>
    <definedName name="SCDBPTASN1_141BEGINNG_28" localSheetId="22">'GLICNY_2022-Q2_SCDBPTASN1'!$AE$639</definedName>
    <definedName name="SCDBPTASN1_141BEGINNG_29" localSheetId="22">'GLICNY_2022-Q2_SCDBPTASN1'!$AF$639</definedName>
    <definedName name="SCDBPTASN1_141BEGINNG_3" localSheetId="22">'GLICNY_2022-Q2_SCDBPTASN1'!$E$639</definedName>
    <definedName name="SCDBPTASN1_141BEGINNG_30" localSheetId="22">'GLICNY_2022-Q2_SCDBPTASN1'!$AG$639</definedName>
    <definedName name="SCDBPTASN1_141BEGINNG_31" localSheetId="22">'GLICNY_2022-Q2_SCDBPTASN1'!$AH$639</definedName>
    <definedName name="SCDBPTASN1_141BEGINNG_32" localSheetId="22">'GLICNY_2022-Q2_SCDBPTASN1'!$AI$639</definedName>
    <definedName name="SCDBPTASN1_141BEGINNG_4" localSheetId="22">'GLICNY_2022-Q2_SCDBPTASN1'!$F$639</definedName>
    <definedName name="SCDBPTASN1_141BEGINNG_5.01" localSheetId="22">'GLICNY_2022-Q2_SCDBPTASN1'!$G$639</definedName>
    <definedName name="SCDBPTASN1_141BEGINNG_5.02" localSheetId="22">'GLICNY_2022-Q2_SCDBPTASN1'!$H$639</definedName>
    <definedName name="SCDBPTASN1_141BEGINNG_6" localSheetId="22">'GLICNY_2022-Q2_SCDBPTASN1'!$I$639</definedName>
    <definedName name="SCDBPTASN1_141BEGINNG_7" localSheetId="22">'GLICNY_2022-Q2_SCDBPTASN1'!$J$639</definedName>
    <definedName name="SCDBPTASN1_141BEGINNG_8" localSheetId="22">'GLICNY_2022-Q2_SCDBPTASN1'!$K$639</definedName>
    <definedName name="SCDBPTASN1_141BEGINNG_9" localSheetId="22">'GLICNY_2022-Q2_SCDBPTASN1'!$L$639</definedName>
    <definedName name="SCDBPTASN1_141ENDINGG_10" localSheetId="22">'GLICNY_2022-Q2_SCDBPTASN1'!$M$641</definedName>
    <definedName name="SCDBPTASN1_141ENDINGG_11" localSheetId="22">'GLICNY_2022-Q2_SCDBPTASN1'!$N$641</definedName>
    <definedName name="SCDBPTASN1_141ENDINGG_12" localSheetId="22">'GLICNY_2022-Q2_SCDBPTASN1'!$O$641</definedName>
    <definedName name="SCDBPTASN1_141ENDINGG_13" localSheetId="22">'GLICNY_2022-Q2_SCDBPTASN1'!$P$641</definedName>
    <definedName name="SCDBPTASN1_141ENDINGG_14" localSheetId="22">'GLICNY_2022-Q2_SCDBPTASN1'!$Q$641</definedName>
    <definedName name="SCDBPTASN1_141ENDINGG_15" localSheetId="22">'GLICNY_2022-Q2_SCDBPTASN1'!$R$641</definedName>
    <definedName name="SCDBPTASN1_141ENDINGG_16" localSheetId="22">'GLICNY_2022-Q2_SCDBPTASN1'!$S$641</definedName>
    <definedName name="SCDBPTASN1_141ENDINGG_17" localSheetId="22">'GLICNY_2022-Q2_SCDBPTASN1'!$T$641</definedName>
    <definedName name="SCDBPTASN1_141ENDINGG_18" localSheetId="22">'GLICNY_2022-Q2_SCDBPTASN1'!$U$641</definedName>
    <definedName name="SCDBPTASN1_141ENDINGG_19" localSheetId="22">'GLICNY_2022-Q2_SCDBPTASN1'!$V$641</definedName>
    <definedName name="SCDBPTASN1_141ENDINGG_2" localSheetId="22">'GLICNY_2022-Q2_SCDBPTASN1'!$D$641</definedName>
    <definedName name="SCDBPTASN1_141ENDINGG_20" localSheetId="22">'GLICNY_2022-Q2_SCDBPTASN1'!$W$641</definedName>
    <definedName name="SCDBPTASN1_141ENDINGG_21" localSheetId="22">'GLICNY_2022-Q2_SCDBPTASN1'!$X$641</definedName>
    <definedName name="SCDBPTASN1_141ENDINGG_22" localSheetId="22">'GLICNY_2022-Q2_SCDBPTASN1'!$Y$641</definedName>
    <definedName name="SCDBPTASN1_141ENDINGG_23" localSheetId="22">'GLICNY_2022-Q2_SCDBPTASN1'!$Z$641</definedName>
    <definedName name="SCDBPTASN1_141ENDINGG_24" localSheetId="22">'GLICNY_2022-Q2_SCDBPTASN1'!$AA$641</definedName>
    <definedName name="SCDBPTASN1_141ENDINGG_25" localSheetId="22">'GLICNY_2022-Q2_SCDBPTASN1'!$AB$641</definedName>
    <definedName name="SCDBPTASN1_141ENDINGG_26" localSheetId="22">'GLICNY_2022-Q2_SCDBPTASN1'!$AC$641</definedName>
    <definedName name="SCDBPTASN1_141ENDINGG_27" localSheetId="22">'GLICNY_2022-Q2_SCDBPTASN1'!$AD$641</definedName>
    <definedName name="SCDBPTASN1_141ENDINGG_28" localSheetId="22">'GLICNY_2022-Q2_SCDBPTASN1'!$AE$641</definedName>
    <definedName name="SCDBPTASN1_141ENDINGG_29" localSheetId="22">'GLICNY_2022-Q2_SCDBPTASN1'!$AF$641</definedName>
    <definedName name="SCDBPTASN1_141ENDINGG_3" localSheetId="22">'GLICNY_2022-Q2_SCDBPTASN1'!$E$641</definedName>
    <definedName name="SCDBPTASN1_141ENDINGG_30" localSheetId="22">'GLICNY_2022-Q2_SCDBPTASN1'!$AG$641</definedName>
    <definedName name="SCDBPTASN1_141ENDINGG_31" localSheetId="22">'GLICNY_2022-Q2_SCDBPTASN1'!$AH$641</definedName>
    <definedName name="SCDBPTASN1_141ENDINGG_32" localSheetId="22">'GLICNY_2022-Q2_SCDBPTASN1'!$AI$641</definedName>
    <definedName name="SCDBPTASN1_141ENDINGG_4" localSheetId="22">'GLICNY_2022-Q2_SCDBPTASN1'!$F$641</definedName>
    <definedName name="SCDBPTASN1_141ENDINGG_5.01" localSheetId="22">'GLICNY_2022-Q2_SCDBPTASN1'!$G$641</definedName>
    <definedName name="SCDBPTASN1_141ENDINGG_5.02" localSheetId="22">'GLICNY_2022-Q2_SCDBPTASN1'!$H$641</definedName>
    <definedName name="SCDBPTASN1_141ENDINGG_6" localSheetId="22">'GLICNY_2022-Q2_SCDBPTASN1'!$I$641</definedName>
    <definedName name="SCDBPTASN1_141ENDINGG_7" localSheetId="22">'GLICNY_2022-Q2_SCDBPTASN1'!$J$641</definedName>
    <definedName name="SCDBPTASN1_141ENDINGG_8" localSheetId="22">'GLICNY_2022-Q2_SCDBPTASN1'!$K$641</definedName>
    <definedName name="SCDBPTASN1_141ENDINGG_9" localSheetId="22">'GLICNY_2022-Q2_SCDBPTASN1'!$L$641</definedName>
    <definedName name="SCDBPTASN1_1420000000_Range" localSheetId="22">'GLICNY_2022-Q2_SCDBPTASN1'!$B$643:$AI$645</definedName>
    <definedName name="SCDBPTASN1_1429999999_11" localSheetId="22">'GLICNY_2022-Q2_SCDBPTASN1'!$N$646</definedName>
    <definedName name="SCDBPTASN1_1429999999_12" localSheetId="22">'GLICNY_2022-Q2_SCDBPTASN1'!$O$646</definedName>
    <definedName name="SCDBPTASN1_1429999999_13" localSheetId="22">'GLICNY_2022-Q2_SCDBPTASN1'!$P$646</definedName>
    <definedName name="SCDBPTASN1_1429999999_14" localSheetId="22">'GLICNY_2022-Q2_SCDBPTASN1'!$Q$646</definedName>
    <definedName name="SCDBPTASN1_1429999999_16" localSheetId="22">'GLICNY_2022-Q2_SCDBPTASN1'!$S$646</definedName>
    <definedName name="SCDBPTASN1_1429999999_17" localSheetId="22">'GLICNY_2022-Q2_SCDBPTASN1'!$T$646</definedName>
    <definedName name="SCDBPTASN1_1429999999_18" localSheetId="22">'GLICNY_2022-Q2_SCDBPTASN1'!$U$646</definedName>
    <definedName name="SCDBPTASN1_1429999999_19" localSheetId="22">'GLICNY_2022-Q2_SCDBPTASN1'!$V$646</definedName>
    <definedName name="SCDBPTASN1_1429999999_20" localSheetId="22">'GLICNY_2022-Q2_SCDBPTASN1'!$W$646</definedName>
    <definedName name="SCDBPTASN1_1429999999_21" localSheetId="22">'GLICNY_2022-Q2_SCDBPTASN1'!$X$646</definedName>
    <definedName name="SCDBPTASN1_1429999999_28" localSheetId="22">'GLICNY_2022-Q2_SCDBPTASN1'!$AE$646</definedName>
    <definedName name="SCDBPTASN1_1429999999_29" localSheetId="22">'GLICNY_2022-Q2_SCDBPTASN1'!$AF$646</definedName>
    <definedName name="SCDBPTASN1_1429999999_30" localSheetId="22">'GLICNY_2022-Q2_SCDBPTASN1'!$AG$646</definedName>
    <definedName name="SCDBPTASN1_1429999999_31" localSheetId="22">'GLICNY_2022-Q2_SCDBPTASN1'!$AH$646</definedName>
    <definedName name="SCDBPTASN1_142BEGINNG_1" localSheetId="22">'GLICNY_2022-Q2_SCDBPTASN1'!$C$643</definedName>
    <definedName name="SCDBPTASN1_142BEGINNG_10" localSheetId="22">'GLICNY_2022-Q2_SCDBPTASN1'!$M$643</definedName>
    <definedName name="SCDBPTASN1_142BEGINNG_11" localSheetId="22">'GLICNY_2022-Q2_SCDBPTASN1'!$N$643</definedName>
    <definedName name="SCDBPTASN1_142BEGINNG_12" localSheetId="22">'GLICNY_2022-Q2_SCDBPTASN1'!$O$643</definedName>
    <definedName name="SCDBPTASN1_142BEGINNG_13" localSheetId="22">'GLICNY_2022-Q2_SCDBPTASN1'!$P$643</definedName>
    <definedName name="SCDBPTASN1_142BEGINNG_14" localSheetId="22">'GLICNY_2022-Q2_SCDBPTASN1'!$Q$643</definedName>
    <definedName name="SCDBPTASN1_142BEGINNG_15" localSheetId="22">'GLICNY_2022-Q2_SCDBPTASN1'!$R$643</definedName>
    <definedName name="SCDBPTASN1_142BEGINNG_16" localSheetId="22">'GLICNY_2022-Q2_SCDBPTASN1'!$S$643</definedName>
    <definedName name="SCDBPTASN1_142BEGINNG_17" localSheetId="22">'GLICNY_2022-Q2_SCDBPTASN1'!$T$643</definedName>
    <definedName name="SCDBPTASN1_142BEGINNG_18" localSheetId="22">'GLICNY_2022-Q2_SCDBPTASN1'!$U$643</definedName>
    <definedName name="SCDBPTASN1_142BEGINNG_19" localSheetId="22">'GLICNY_2022-Q2_SCDBPTASN1'!$V$643</definedName>
    <definedName name="SCDBPTASN1_142BEGINNG_2" localSheetId="22">'GLICNY_2022-Q2_SCDBPTASN1'!$D$643</definedName>
    <definedName name="SCDBPTASN1_142BEGINNG_20" localSheetId="22">'GLICNY_2022-Q2_SCDBPTASN1'!$W$643</definedName>
    <definedName name="SCDBPTASN1_142BEGINNG_21" localSheetId="22">'GLICNY_2022-Q2_SCDBPTASN1'!$X$643</definedName>
    <definedName name="SCDBPTASN1_142BEGINNG_22" localSheetId="22">'GLICNY_2022-Q2_SCDBPTASN1'!$Y$643</definedName>
    <definedName name="SCDBPTASN1_142BEGINNG_23" localSheetId="22">'GLICNY_2022-Q2_SCDBPTASN1'!$Z$643</definedName>
    <definedName name="SCDBPTASN1_142BEGINNG_24" localSheetId="22">'GLICNY_2022-Q2_SCDBPTASN1'!$AA$643</definedName>
    <definedName name="SCDBPTASN1_142BEGINNG_25" localSheetId="22">'GLICNY_2022-Q2_SCDBPTASN1'!$AB$643</definedName>
    <definedName name="SCDBPTASN1_142BEGINNG_26" localSheetId="22">'GLICNY_2022-Q2_SCDBPTASN1'!$AC$643</definedName>
    <definedName name="SCDBPTASN1_142BEGINNG_27" localSheetId="22">'GLICNY_2022-Q2_SCDBPTASN1'!$AD$643</definedName>
    <definedName name="SCDBPTASN1_142BEGINNG_28" localSheetId="22">'GLICNY_2022-Q2_SCDBPTASN1'!$AE$643</definedName>
    <definedName name="SCDBPTASN1_142BEGINNG_29" localSheetId="22">'GLICNY_2022-Q2_SCDBPTASN1'!$AF$643</definedName>
    <definedName name="SCDBPTASN1_142BEGINNG_3" localSheetId="22">'GLICNY_2022-Q2_SCDBPTASN1'!$E$643</definedName>
    <definedName name="SCDBPTASN1_142BEGINNG_30" localSheetId="22">'GLICNY_2022-Q2_SCDBPTASN1'!$AG$643</definedName>
    <definedName name="SCDBPTASN1_142BEGINNG_31" localSheetId="22">'GLICNY_2022-Q2_SCDBPTASN1'!$AH$643</definedName>
    <definedName name="SCDBPTASN1_142BEGINNG_32" localSheetId="22">'GLICNY_2022-Q2_SCDBPTASN1'!$AI$643</definedName>
    <definedName name="SCDBPTASN1_142BEGINNG_4" localSheetId="22">'GLICNY_2022-Q2_SCDBPTASN1'!$F$643</definedName>
    <definedName name="SCDBPTASN1_142BEGINNG_5.01" localSheetId="22">'GLICNY_2022-Q2_SCDBPTASN1'!$G$643</definedName>
    <definedName name="SCDBPTASN1_142BEGINNG_5.02" localSheetId="22">'GLICNY_2022-Q2_SCDBPTASN1'!$H$643</definedName>
    <definedName name="SCDBPTASN1_142BEGINNG_6" localSheetId="22">'GLICNY_2022-Q2_SCDBPTASN1'!$I$643</definedName>
    <definedName name="SCDBPTASN1_142BEGINNG_7" localSheetId="22">'GLICNY_2022-Q2_SCDBPTASN1'!$J$643</definedName>
    <definedName name="SCDBPTASN1_142BEGINNG_8" localSheetId="22">'GLICNY_2022-Q2_SCDBPTASN1'!$K$643</definedName>
    <definedName name="SCDBPTASN1_142BEGINNG_9" localSheetId="22">'GLICNY_2022-Q2_SCDBPTASN1'!$L$643</definedName>
    <definedName name="SCDBPTASN1_142ENDINGG_10" localSheetId="22">'GLICNY_2022-Q2_SCDBPTASN1'!$M$645</definedName>
    <definedName name="SCDBPTASN1_142ENDINGG_11" localSheetId="22">'GLICNY_2022-Q2_SCDBPTASN1'!$N$645</definedName>
    <definedName name="SCDBPTASN1_142ENDINGG_12" localSheetId="22">'GLICNY_2022-Q2_SCDBPTASN1'!$O$645</definedName>
    <definedName name="SCDBPTASN1_142ENDINGG_13" localSheetId="22">'GLICNY_2022-Q2_SCDBPTASN1'!$P$645</definedName>
    <definedName name="SCDBPTASN1_142ENDINGG_14" localSheetId="22">'GLICNY_2022-Q2_SCDBPTASN1'!$Q$645</definedName>
    <definedName name="SCDBPTASN1_142ENDINGG_15" localSheetId="22">'GLICNY_2022-Q2_SCDBPTASN1'!$R$645</definedName>
    <definedName name="SCDBPTASN1_142ENDINGG_16" localSheetId="22">'GLICNY_2022-Q2_SCDBPTASN1'!$S$645</definedName>
    <definedName name="SCDBPTASN1_142ENDINGG_17" localSheetId="22">'GLICNY_2022-Q2_SCDBPTASN1'!$T$645</definedName>
    <definedName name="SCDBPTASN1_142ENDINGG_18" localSheetId="22">'GLICNY_2022-Q2_SCDBPTASN1'!$U$645</definedName>
    <definedName name="SCDBPTASN1_142ENDINGG_19" localSheetId="22">'GLICNY_2022-Q2_SCDBPTASN1'!$V$645</definedName>
    <definedName name="SCDBPTASN1_142ENDINGG_2" localSheetId="22">'GLICNY_2022-Q2_SCDBPTASN1'!$D$645</definedName>
    <definedName name="SCDBPTASN1_142ENDINGG_20" localSheetId="22">'GLICNY_2022-Q2_SCDBPTASN1'!$W$645</definedName>
    <definedName name="SCDBPTASN1_142ENDINGG_21" localSheetId="22">'GLICNY_2022-Q2_SCDBPTASN1'!$X$645</definedName>
    <definedName name="SCDBPTASN1_142ENDINGG_22" localSheetId="22">'GLICNY_2022-Q2_SCDBPTASN1'!$Y$645</definedName>
    <definedName name="SCDBPTASN1_142ENDINGG_23" localSheetId="22">'GLICNY_2022-Q2_SCDBPTASN1'!$Z$645</definedName>
    <definedName name="SCDBPTASN1_142ENDINGG_24" localSheetId="22">'GLICNY_2022-Q2_SCDBPTASN1'!$AA$645</definedName>
    <definedName name="SCDBPTASN1_142ENDINGG_25" localSheetId="22">'GLICNY_2022-Q2_SCDBPTASN1'!$AB$645</definedName>
    <definedName name="SCDBPTASN1_142ENDINGG_26" localSheetId="22">'GLICNY_2022-Q2_SCDBPTASN1'!$AC$645</definedName>
    <definedName name="SCDBPTASN1_142ENDINGG_27" localSheetId="22">'GLICNY_2022-Q2_SCDBPTASN1'!$AD$645</definedName>
    <definedName name="SCDBPTASN1_142ENDINGG_28" localSheetId="22">'GLICNY_2022-Q2_SCDBPTASN1'!$AE$645</definedName>
    <definedName name="SCDBPTASN1_142ENDINGG_29" localSheetId="22">'GLICNY_2022-Q2_SCDBPTASN1'!$AF$645</definedName>
    <definedName name="SCDBPTASN1_142ENDINGG_3" localSheetId="22">'GLICNY_2022-Q2_SCDBPTASN1'!$E$645</definedName>
    <definedName name="SCDBPTASN1_142ENDINGG_30" localSheetId="22">'GLICNY_2022-Q2_SCDBPTASN1'!$AG$645</definedName>
    <definedName name="SCDBPTASN1_142ENDINGG_31" localSheetId="22">'GLICNY_2022-Q2_SCDBPTASN1'!$AH$645</definedName>
    <definedName name="SCDBPTASN1_142ENDINGG_32" localSheetId="22">'GLICNY_2022-Q2_SCDBPTASN1'!$AI$645</definedName>
    <definedName name="SCDBPTASN1_142ENDINGG_4" localSheetId="22">'GLICNY_2022-Q2_SCDBPTASN1'!$F$645</definedName>
    <definedName name="SCDBPTASN1_142ENDINGG_5.01" localSheetId="22">'GLICNY_2022-Q2_SCDBPTASN1'!$G$645</definedName>
    <definedName name="SCDBPTASN1_142ENDINGG_5.02" localSheetId="22">'GLICNY_2022-Q2_SCDBPTASN1'!$H$645</definedName>
    <definedName name="SCDBPTASN1_142ENDINGG_6" localSheetId="22">'GLICNY_2022-Q2_SCDBPTASN1'!$I$645</definedName>
    <definedName name="SCDBPTASN1_142ENDINGG_7" localSheetId="22">'GLICNY_2022-Q2_SCDBPTASN1'!$J$645</definedName>
    <definedName name="SCDBPTASN1_142ENDINGG_8" localSheetId="22">'GLICNY_2022-Q2_SCDBPTASN1'!$K$645</definedName>
    <definedName name="SCDBPTASN1_142ENDINGG_9" localSheetId="22">'GLICNY_2022-Q2_SCDBPTASN1'!$L$645</definedName>
    <definedName name="SCDBPTASN1_1430000000_Range" localSheetId="22">'GLICNY_2022-Q2_SCDBPTASN1'!$B$647:$AI$649</definedName>
    <definedName name="SCDBPTASN1_1439999999_11" localSheetId="22">'GLICNY_2022-Q2_SCDBPTASN1'!$N$650</definedName>
    <definedName name="SCDBPTASN1_1439999999_12" localSheetId="22">'GLICNY_2022-Q2_SCDBPTASN1'!$O$650</definedName>
    <definedName name="SCDBPTASN1_1439999999_13" localSheetId="22">'GLICNY_2022-Q2_SCDBPTASN1'!$P$650</definedName>
    <definedName name="SCDBPTASN1_1439999999_14" localSheetId="22">'GLICNY_2022-Q2_SCDBPTASN1'!$Q$650</definedName>
    <definedName name="SCDBPTASN1_1439999999_16" localSheetId="22">'GLICNY_2022-Q2_SCDBPTASN1'!$S$650</definedName>
    <definedName name="SCDBPTASN1_1439999999_17" localSheetId="22">'GLICNY_2022-Q2_SCDBPTASN1'!$T$650</definedName>
    <definedName name="SCDBPTASN1_1439999999_18" localSheetId="22">'GLICNY_2022-Q2_SCDBPTASN1'!$U$650</definedName>
    <definedName name="SCDBPTASN1_1439999999_19" localSheetId="22">'GLICNY_2022-Q2_SCDBPTASN1'!$V$650</definedName>
    <definedName name="SCDBPTASN1_1439999999_20" localSheetId="22">'GLICNY_2022-Q2_SCDBPTASN1'!$W$650</definedName>
    <definedName name="SCDBPTASN1_1439999999_21" localSheetId="22">'GLICNY_2022-Q2_SCDBPTASN1'!$X$650</definedName>
    <definedName name="SCDBPTASN1_1439999999_28" localSheetId="22">'GLICNY_2022-Q2_SCDBPTASN1'!$AE$650</definedName>
    <definedName name="SCDBPTASN1_1439999999_29" localSheetId="22">'GLICNY_2022-Q2_SCDBPTASN1'!$AF$650</definedName>
    <definedName name="SCDBPTASN1_1439999999_30" localSheetId="22">'GLICNY_2022-Q2_SCDBPTASN1'!$AG$650</definedName>
    <definedName name="SCDBPTASN1_1439999999_31" localSheetId="22">'GLICNY_2022-Q2_SCDBPTASN1'!$AH$650</definedName>
    <definedName name="SCDBPTASN1_143BEGINNG_1" localSheetId="22">'GLICNY_2022-Q2_SCDBPTASN1'!$C$647</definedName>
    <definedName name="SCDBPTASN1_143BEGINNG_10" localSheetId="22">'GLICNY_2022-Q2_SCDBPTASN1'!$M$647</definedName>
    <definedName name="SCDBPTASN1_143BEGINNG_11" localSheetId="22">'GLICNY_2022-Q2_SCDBPTASN1'!$N$647</definedName>
    <definedName name="SCDBPTASN1_143BEGINNG_12" localSheetId="22">'GLICNY_2022-Q2_SCDBPTASN1'!$O$647</definedName>
    <definedName name="SCDBPTASN1_143BEGINNG_13" localSheetId="22">'GLICNY_2022-Q2_SCDBPTASN1'!$P$647</definedName>
    <definedName name="SCDBPTASN1_143BEGINNG_14" localSheetId="22">'GLICNY_2022-Q2_SCDBPTASN1'!$Q$647</definedName>
    <definedName name="SCDBPTASN1_143BEGINNG_15" localSheetId="22">'GLICNY_2022-Q2_SCDBPTASN1'!$R$647</definedName>
    <definedName name="SCDBPTASN1_143BEGINNG_16" localSheetId="22">'GLICNY_2022-Q2_SCDBPTASN1'!$S$647</definedName>
    <definedName name="SCDBPTASN1_143BEGINNG_17" localSheetId="22">'GLICNY_2022-Q2_SCDBPTASN1'!$T$647</definedName>
    <definedName name="SCDBPTASN1_143BEGINNG_18" localSheetId="22">'GLICNY_2022-Q2_SCDBPTASN1'!$U$647</definedName>
    <definedName name="SCDBPTASN1_143BEGINNG_19" localSheetId="22">'GLICNY_2022-Q2_SCDBPTASN1'!$V$647</definedName>
    <definedName name="SCDBPTASN1_143BEGINNG_2" localSheetId="22">'GLICNY_2022-Q2_SCDBPTASN1'!$D$647</definedName>
    <definedName name="SCDBPTASN1_143BEGINNG_20" localSheetId="22">'GLICNY_2022-Q2_SCDBPTASN1'!$W$647</definedName>
    <definedName name="SCDBPTASN1_143BEGINNG_21" localSheetId="22">'GLICNY_2022-Q2_SCDBPTASN1'!$X$647</definedName>
    <definedName name="SCDBPTASN1_143BEGINNG_22" localSheetId="22">'GLICNY_2022-Q2_SCDBPTASN1'!$Y$647</definedName>
    <definedName name="SCDBPTASN1_143BEGINNG_23" localSheetId="22">'GLICNY_2022-Q2_SCDBPTASN1'!$Z$647</definedName>
    <definedName name="SCDBPTASN1_143BEGINNG_24" localSheetId="22">'GLICNY_2022-Q2_SCDBPTASN1'!$AA$647</definedName>
    <definedName name="SCDBPTASN1_143BEGINNG_25" localSheetId="22">'GLICNY_2022-Q2_SCDBPTASN1'!$AB$647</definedName>
    <definedName name="SCDBPTASN1_143BEGINNG_26" localSheetId="22">'GLICNY_2022-Q2_SCDBPTASN1'!$AC$647</definedName>
    <definedName name="SCDBPTASN1_143BEGINNG_27" localSheetId="22">'GLICNY_2022-Q2_SCDBPTASN1'!$AD$647</definedName>
    <definedName name="SCDBPTASN1_143BEGINNG_28" localSheetId="22">'GLICNY_2022-Q2_SCDBPTASN1'!$AE$647</definedName>
    <definedName name="SCDBPTASN1_143BEGINNG_29" localSheetId="22">'GLICNY_2022-Q2_SCDBPTASN1'!$AF$647</definedName>
    <definedName name="SCDBPTASN1_143BEGINNG_3" localSheetId="22">'GLICNY_2022-Q2_SCDBPTASN1'!$E$647</definedName>
    <definedName name="SCDBPTASN1_143BEGINNG_30" localSheetId="22">'GLICNY_2022-Q2_SCDBPTASN1'!$AG$647</definedName>
    <definedName name="SCDBPTASN1_143BEGINNG_31" localSheetId="22">'GLICNY_2022-Q2_SCDBPTASN1'!$AH$647</definedName>
    <definedName name="SCDBPTASN1_143BEGINNG_32" localSheetId="22">'GLICNY_2022-Q2_SCDBPTASN1'!$AI$647</definedName>
    <definedName name="SCDBPTASN1_143BEGINNG_4" localSheetId="22">'GLICNY_2022-Q2_SCDBPTASN1'!$F$647</definedName>
    <definedName name="SCDBPTASN1_143BEGINNG_5.01" localSheetId="22">'GLICNY_2022-Q2_SCDBPTASN1'!$G$647</definedName>
    <definedName name="SCDBPTASN1_143BEGINNG_5.02" localSheetId="22">'GLICNY_2022-Q2_SCDBPTASN1'!$H$647</definedName>
    <definedName name="SCDBPTASN1_143BEGINNG_6" localSheetId="22">'GLICNY_2022-Q2_SCDBPTASN1'!$I$647</definedName>
    <definedName name="SCDBPTASN1_143BEGINNG_7" localSheetId="22">'GLICNY_2022-Q2_SCDBPTASN1'!$J$647</definedName>
    <definedName name="SCDBPTASN1_143BEGINNG_8" localSheetId="22">'GLICNY_2022-Q2_SCDBPTASN1'!$K$647</definedName>
    <definedName name="SCDBPTASN1_143BEGINNG_9" localSheetId="22">'GLICNY_2022-Q2_SCDBPTASN1'!$L$647</definedName>
    <definedName name="SCDBPTASN1_143ENDINGG_10" localSheetId="22">'GLICNY_2022-Q2_SCDBPTASN1'!$M$649</definedName>
    <definedName name="SCDBPTASN1_143ENDINGG_11" localSheetId="22">'GLICNY_2022-Q2_SCDBPTASN1'!$N$649</definedName>
    <definedName name="SCDBPTASN1_143ENDINGG_12" localSheetId="22">'GLICNY_2022-Q2_SCDBPTASN1'!$O$649</definedName>
    <definedName name="SCDBPTASN1_143ENDINGG_13" localSheetId="22">'GLICNY_2022-Q2_SCDBPTASN1'!$P$649</definedName>
    <definedName name="SCDBPTASN1_143ENDINGG_14" localSheetId="22">'GLICNY_2022-Q2_SCDBPTASN1'!$Q$649</definedName>
    <definedName name="SCDBPTASN1_143ENDINGG_15" localSheetId="22">'GLICNY_2022-Q2_SCDBPTASN1'!$R$649</definedName>
    <definedName name="SCDBPTASN1_143ENDINGG_16" localSheetId="22">'GLICNY_2022-Q2_SCDBPTASN1'!$S$649</definedName>
    <definedName name="SCDBPTASN1_143ENDINGG_17" localSheetId="22">'GLICNY_2022-Q2_SCDBPTASN1'!$T$649</definedName>
    <definedName name="SCDBPTASN1_143ENDINGG_18" localSheetId="22">'GLICNY_2022-Q2_SCDBPTASN1'!$U$649</definedName>
    <definedName name="SCDBPTASN1_143ENDINGG_19" localSheetId="22">'GLICNY_2022-Q2_SCDBPTASN1'!$V$649</definedName>
    <definedName name="SCDBPTASN1_143ENDINGG_2" localSheetId="22">'GLICNY_2022-Q2_SCDBPTASN1'!$D$649</definedName>
    <definedName name="SCDBPTASN1_143ENDINGG_20" localSheetId="22">'GLICNY_2022-Q2_SCDBPTASN1'!$W$649</definedName>
    <definedName name="SCDBPTASN1_143ENDINGG_21" localSheetId="22">'GLICNY_2022-Q2_SCDBPTASN1'!$X$649</definedName>
    <definedName name="SCDBPTASN1_143ENDINGG_22" localSheetId="22">'GLICNY_2022-Q2_SCDBPTASN1'!$Y$649</definedName>
    <definedName name="SCDBPTASN1_143ENDINGG_23" localSheetId="22">'GLICNY_2022-Q2_SCDBPTASN1'!$Z$649</definedName>
    <definedName name="SCDBPTASN1_143ENDINGG_24" localSheetId="22">'GLICNY_2022-Q2_SCDBPTASN1'!$AA$649</definedName>
    <definedName name="SCDBPTASN1_143ENDINGG_25" localSheetId="22">'GLICNY_2022-Q2_SCDBPTASN1'!$AB$649</definedName>
    <definedName name="SCDBPTASN1_143ENDINGG_26" localSheetId="22">'GLICNY_2022-Q2_SCDBPTASN1'!$AC$649</definedName>
    <definedName name="SCDBPTASN1_143ENDINGG_27" localSheetId="22">'GLICNY_2022-Q2_SCDBPTASN1'!$AD$649</definedName>
    <definedName name="SCDBPTASN1_143ENDINGG_28" localSheetId="22">'GLICNY_2022-Q2_SCDBPTASN1'!$AE$649</definedName>
    <definedName name="SCDBPTASN1_143ENDINGG_29" localSheetId="22">'GLICNY_2022-Q2_SCDBPTASN1'!$AF$649</definedName>
    <definedName name="SCDBPTASN1_143ENDINGG_3" localSheetId="22">'GLICNY_2022-Q2_SCDBPTASN1'!$E$649</definedName>
    <definedName name="SCDBPTASN1_143ENDINGG_30" localSheetId="22">'GLICNY_2022-Q2_SCDBPTASN1'!$AG$649</definedName>
    <definedName name="SCDBPTASN1_143ENDINGG_31" localSheetId="22">'GLICNY_2022-Q2_SCDBPTASN1'!$AH$649</definedName>
    <definedName name="SCDBPTASN1_143ENDINGG_32" localSheetId="22">'GLICNY_2022-Q2_SCDBPTASN1'!$AI$649</definedName>
    <definedName name="SCDBPTASN1_143ENDINGG_4" localSheetId="22">'GLICNY_2022-Q2_SCDBPTASN1'!$F$649</definedName>
    <definedName name="SCDBPTASN1_143ENDINGG_5.01" localSheetId="22">'GLICNY_2022-Q2_SCDBPTASN1'!$G$649</definedName>
    <definedName name="SCDBPTASN1_143ENDINGG_5.02" localSheetId="22">'GLICNY_2022-Q2_SCDBPTASN1'!$H$649</definedName>
    <definedName name="SCDBPTASN1_143ENDINGG_6" localSheetId="22">'GLICNY_2022-Q2_SCDBPTASN1'!$I$649</definedName>
    <definedName name="SCDBPTASN1_143ENDINGG_7" localSheetId="22">'GLICNY_2022-Q2_SCDBPTASN1'!$J$649</definedName>
    <definedName name="SCDBPTASN1_143ENDINGG_8" localSheetId="22">'GLICNY_2022-Q2_SCDBPTASN1'!$K$649</definedName>
    <definedName name="SCDBPTASN1_143ENDINGG_9" localSheetId="22">'GLICNY_2022-Q2_SCDBPTASN1'!$L$649</definedName>
    <definedName name="SCDBPTASN1_1440000000_Range" localSheetId="22">'GLICNY_2022-Q2_SCDBPTASN1'!$B$651:$AI$653</definedName>
    <definedName name="SCDBPTASN1_1449999999_11" localSheetId="22">'GLICNY_2022-Q2_SCDBPTASN1'!$N$654</definedName>
    <definedName name="SCDBPTASN1_1449999999_12" localSheetId="22">'GLICNY_2022-Q2_SCDBPTASN1'!$O$654</definedName>
    <definedName name="SCDBPTASN1_1449999999_13" localSheetId="22">'GLICNY_2022-Q2_SCDBPTASN1'!$P$654</definedName>
    <definedName name="SCDBPTASN1_1449999999_14" localSheetId="22">'GLICNY_2022-Q2_SCDBPTASN1'!$Q$654</definedName>
    <definedName name="SCDBPTASN1_1449999999_16" localSheetId="22">'GLICNY_2022-Q2_SCDBPTASN1'!$S$654</definedName>
    <definedName name="SCDBPTASN1_1449999999_17" localSheetId="22">'GLICNY_2022-Q2_SCDBPTASN1'!$T$654</definedName>
    <definedName name="SCDBPTASN1_1449999999_18" localSheetId="22">'GLICNY_2022-Q2_SCDBPTASN1'!$U$654</definedName>
    <definedName name="SCDBPTASN1_1449999999_19" localSheetId="22">'GLICNY_2022-Q2_SCDBPTASN1'!$V$654</definedName>
    <definedName name="SCDBPTASN1_1449999999_20" localSheetId="22">'GLICNY_2022-Q2_SCDBPTASN1'!$W$654</definedName>
    <definedName name="SCDBPTASN1_1449999999_21" localSheetId="22">'GLICNY_2022-Q2_SCDBPTASN1'!$X$654</definedName>
    <definedName name="SCDBPTASN1_1449999999_28" localSheetId="22">'GLICNY_2022-Q2_SCDBPTASN1'!$AE$654</definedName>
    <definedName name="SCDBPTASN1_1449999999_29" localSheetId="22">'GLICNY_2022-Q2_SCDBPTASN1'!$AF$654</definedName>
    <definedName name="SCDBPTASN1_1449999999_30" localSheetId="22">'GLICNY_2022-Q2_SCDBPTASN1'!$AG$654</definedName>
    <definedName name="SCDBPTASN1_1449999999_31" localSheetId="22">'GLICNY_2022-Q2_SCDBPTASN1'!$AH$654</definedName>
    <definedName name="SCDBPTASN1_144BEGINNG_1" localSheetId="22">'GLICNY_2022-Q2_SCDBPTASN1'!$C$651</definedName>
    <definedName name="SCDBPTASN1_144BEGINNG_10" localSheetId="22">'GLICNY_2022-Q2_SCDBPTASN1'!$M$651</definedName>
    <definedName name="SCDBPTASN1_144BEGINNG_11" localSheetId="22">'GLICNY_2022-Q2_SCDBPTASN1'!$N$651</definedName>
    <definedName name="SCDBPTASN1_144BEGINNG_12" localSheetId="22">'GLICNY_2022-Q2_SCDBPTASN1'!$O$651</definedName>
    <definedName name="SCDBPTASN1_144BEGINNG_13" localSheetId="22">'GLICNY_2022-Q2_SCDBPTASN1'!$P$651</definedName>
    <definedName name="SCDBPTASN1_144BEGINNG_14" localSheetId="22">'GLICNY_2022-Q2_SCDBPTASN1'!$Q$651</definedName>
    <definedName name="SCDBPTASN1_144BEGINNG_15" localSheetId="22">'GLICNY_2022-Q2_SCDBPTASN1'!$R$651</definedName>
    <definedName name="SCDBPTASN1_144BEGINNG_16" localSheetId="22">'GLICNY_2022-Q2_SCDBPTASN1'!$S$651</definedName>
    <definedName name="SCDBPTASN1_144BEGINNG_17" localSheetId="22">'GLICNY_2022-Q2_SCDBPTASN1'!$T$651</definedName>
    <definedName name="SCDBPTASN1_144BEGINNG_18" localSheetId="22">'GLICNY_2022-Q2_SCDBPTASN1'!$U$651</definedName>
    <definedName name="SCDBPTASN1_144BEGINNG_19" localSheetId="22">'GLICNY_2022-Q2_SCDBPTASN1'!$V$651</definedName>
    <definedName name="SCDBPTASN1_144BEGINNG_2" localSheetId="22">'GLICNY_2022-Q2_SCDBPTASN1'!$D$651</definedName>
    <definedName name="SCDBPTASN1_144BEGINNG_20" localSheetId="22">'GLICNY_2022-Q2_SCDBPTASN1'!$W$651</definedName>
    <definedName name="SCDBPTASN1_144BEGINNG_21" localSheetId="22">'GLICNY_2022-Q2_SCDBPTASN1'!$X$651</definedName>
    <definedName name="SCDBPTASN1_144BEGINNG_22" localSheetId="22">'GLICNY_2022-Q2_SCDBPTASN1'!$Y$651</definedName>
    <definedName name="SCDBPTASN1_144BEGINNG_23" localSheetId="22">'GLICNY_2022-Q2_SCDBPTASN1'!$Z$651</definedName>
    <definedName name="SCDBPTASN1_144BEGINNG_24" localSheetId="22">'GLICNY_2022-Q2_SCDBPTASN1'!$AA$651</definedName>
    <definedName name="SCDBPTASN1_144BEGINNG_25" localSheetId="22">'GLICNY_2022-Q2_SCDBPTASN1'!$AB$651</definedName>
    <definedName name="SCDBPTASN1_144BEGINNG_26" localSheetId="22">'GLICNY_2022-Q2_SCDBPTASN1'!$AC$651</definedName>
    <definedName name="SCDBPTASN1_144BEGINNG_27" localSheetId="22">'GLICNY_2022-Q2_SCDBPTASN1'!$AD$651</definedName>
    <definedName name="SCDBPTASN1_144BEGINNG_28" localSheetId="22">'GLICNY_2022-Q2_SCDBPTASN1'!$AE$651</definedName>
    <definedName name="SCDBPTASN1_144BEGINNG_29" localSheetId="22">'GLICNY_2022-Q2_SCDBPTASN1'!$AF$651</definedName>
    <definedName name="SCDBPTASN1_144BEGINNG_3" localSheetId="22">'GLICNY_2022-Q2_SCDBPTASN1'!$E$651</definedName>
    <definedName name="SCDBPTASN1_144BEGINNG_30" localSheetId="22">'GLICNY_2022-Q2_SCDBPTASN1'!$AG$651</definedName>
    <definedName name="SCDBPTASN1_144BEGINNG_31" localSheetId="22">'GLICNY_2022-Q2_SCDBPTASN1'!$AH$651</definedName>
    <definedName name="SCDBPTASN1_144BEGINNG_32" localSheetId="22">'GLICNY_2022-Q2_SCDBPTASN1'!$AI$651</definedName>
    <definedName name="SCDBPTASN1_144BEGINNG_4" localSheetId="22">'GLICNY_2022-Q2_SCDBPTASN1'!$F$651</definedName>
    <definedName name="SCDBPTASN1_144BEGINNG_5.01" localSheetId="22">'GLICNY_2022-Q2_SCDBPTASN1'!$G$651</definedName>
    <definedName name="SCDBPTASN1_144BEGINNG_5.02" localSheetId="22">'GLICNY_2022-Q2_SCDBPTASN1'!$H$651</definedName>
    <definedName name="SCDBPTASN1_144BEGINNG_6" localSheetId="22">'GLICNY_2022-Q2_SCDBPTASN1'!$I$651</definedName>
    <definedName name="SCDBPTASN1_144BEGINNG_7" localSheetId="22">'GLICNY_2022-Q2_SCDBPTASN1'!$J$651</definedName>
    <definedName name="SCDBPTASN1_144BEGINNG_8" localSheetId="22">'GLICNY_2022-Q2_SCDBPTASN1'!$K$651</definedName>
    <definedName name="SCDBPTASN1_144BEGINNG_9" localSheetId="22">'GLICNY_2022-Q2_SCDBPTASN1'!$L$651</definedName>
    <definedName name="SCDBPTASN1_144ENDINGG_10" localSheetId="22">'GLICNY_2022-Q2_SCDBPTASN1'!$M$653</definedName>
    <definedName name="SCDBPTASN1_144ENDINGG_11" localSheetId="22">'GLICNY_2022-Q2_SCDBPTASN1'!$N$653</definedName>
    <definedName name="SCDBPTASN1_144ENDINGG_12" localSheetId="22">'GLICNY_2022-Q2_SCDBPTASN1'!$O$653</definedName>
    <definedName name="SCDBPTASN1_144ENDINGG_13" localSheetId="22">'GLICNY_2022-Q2_SCDBPTASN1'!$P$653</definedName>
    <definedName name="SCDBPTASN1_144ENDINGG_14" localSheetId="22">'GLICNY_2022-Q2_SCDBPTASN1'!$Q$653</definedName>
    <definedName name="SCDBPTASN1_144ENDINGG_15" localSheetId="22">'GLICNY_2022-Q2_SCDBPTASN1'!$R$653</definedName>
    <definedName name="SCDBPTASN1_144ENDINGG_16" localSheetId="22">'GLICNY_2022-Q2_SCDBPTASN1'!$S$653</definedName>
    <definedName name="SCDBPTASN1_144ENDINGG_17" localSheetId="22">'GLICNY_2022-Q2_SCDBPTASN1'!$T$653</definedName>
    <definedName name="SCDBPTASN1_144ENDINGG_18" localSheetId="22">'GLICNY_2022-Q2_SCDBPTASN1'!$U$653</definedName>
    <definedName name="SCDBPTASN1_144ENDINGG_19" localSheetId="22">'GLICNY_2022-Q2_SCDBPTASN1'!$V$653</definedName>
    <definedName name="SCDBPTASN1_144ENDINGG_2" localSheetId="22">'GLICNY_2022-Q2_SCDBPTASN1'!$D$653</definedName>
    <definedName name="SCDBPTASN1_144ENDINGG_20" localSheetId="22">'GLICNY_2022-Q2_SCDBPTASN1'!$W$653</definedName>
    <definedName name="SCDBPTASN1_144ENDINGG_21" localSheetId="22">'GLICNY_2022-Q2_SCDBPTASN1'!$X$653</definedName>
    <definedName name="SCDBPTASN1_144ENDINGG_22" localSheetId="22">'GLICNY_2022-Q2_SCDBPTASN1'!$Y$653</definedName>
    <definedName name="SCDBPTASN1_144ENDINGG_23" localSheetId="22">'GLICNY_2022-Q2_SCDBPTASN1'!$Z$653</definedName>
    <definedName name="SCDBPTASN1_144ENDINGG_24" localSheetId="22">'GLICNY_2022-Q2_SCDBPTASN1'!$AA$653</definedName>
    <definedName name="SCDBPTASN1_144ENDINGG_25" localSheetId="22">'GLICNY_2022-Q2_SCDBPTASN1'!$AB$653</definedName>
    <definedName name="SCDBPTASN1_144ENDINGG_26" localSheetId="22">'GLICNY_2022-Q2_SCDBPTASN1'!$AC$653</definedName>
    <definedName name="SCDBPTASN1_144ENDINGG_27" localSheetId="22">'GLICNY_2022-Q2_SCDBPTASN1'!$AD$653</definedName>
    <definedName name="SCDBPTASN1_144ENDINGG_28" localSheetId="22">'GLICNY_2022-Q2_SCDBPTASN1'!$AE$653</definedName>
    <definedName name="SCDBPTASN1_144ENDINGG_29" localSheetId="22">'GLICNY_2022-Q2_SCDBPTASN1'!$AF$653</definedName>
    <definedName name="SCDBPTASN1_144ENDINGG_3" localSheetId="22">'GLICNY_2022-Q2_SCDBPTASN1'!$E$653</definedName>
    <definedName name="SCDBPTASN1_144ENDINGG_30" localSheetId="22">'GLICNY_2022-Q2_SCDBPTASN1'!$AG$653</definedName>
    <definedName name="SCDBPTASN1_144ENDINGG_31" localSheetId="22">'GLICNY_2022-Q2_SCDBPTASN1'!$AH$653</definedName>
    <definedName name="SCDBPTASN1_144ENDINGG_32" localSheetId="22">'GLICNY_2022-Q2_SCDBPTASN1'!$AI$653</definedName>
    <definedName name="SCDBPTASN1_144ENDINGG_4" localSheetId="22">'GLICNY_2022-Q2_SCDBPTASN1'!$F$653</definedName>
    <definedName name="SCDBPTASN1_144ENDINGG_5.01" localSheetId="22">'GLICNY_2022-Q2_SCDBPTASN1'!$G$653</definedName>
    <definedName name="SCDBPTASN1_144ENDINGG_5.02" localSheetId="22">'GLICNY_2022-Q2_SCDBPTASN1'!$H$653</definedName>
    <definedName name="SCDBPTASN1_144ENDINGG_6" localSheetId="22">'GLICNY_2022-Q2_SCDBPTASN1'!$I$653</definedName>
    <definedName name="SCDBPTASN1_144ENDINGG_7" localSheetId="22">'GLICNY_2022-Q2_SCDBPTASN1'!$J$653</definedName>
    <definedName name="SCDBPTASN1_144ENDINGG_8" localSheetId="22">'GLICNY_2022-Q2_SCDBPTASN1'!$K$653</definedName>
    <definedName name="SCDBPTASN1_144ENDINGG_9" localSheetId="22">'GLICNY_2022-Q2_SCDBPTASN1'!$L$653</definedName>
    <definedName name="SCDBPTASN1_1450000000_Range" localSheetId="22">'GLICNY_2022-Q2_SCDBPTASN1'!$B$655:$AI$657</definedName>
    <definedName name="SCDBPTASN1_1459999999_11" localSheetId="22">'GLICNY_2022-Q2_SCDBPTASN1'!$N$658</definedName>
    <definedName name="SCDBPTASN1_1459999999_12" localSheetId="22">'GLICNY_2022-Q2_SCDBPTASN1'!$O$658</definedName>
    <definedName name="SCDBPTASN1_1459999999_13" localSheetId="22">'GLICNY_2022-Q2_SCDBPTASN1'!$P$658</definedName>
    <definedName name="SCDBPTASN1_1459999999_14" localSheetId="22">'GLICNY_2022-Q2_SCDBPTASN1'!$Q$658</definedName>
    <definedName name="SCDBPTASN1_1459999999_16" localSheetId="22">'GLICNY_2022-Q2_SCDBPTASN1'!$S$658</definedName>
    <definedName name="SCDBPTASN1_1459999999_17" localSheetId="22">'GLICNY_2022-Q2_SCDBPTASN1'!$T$658</definedName>
    <definedName name="SCDBPTASN1_1459999999_18" localSheetId="22">'GLICNY_2022-Q2_SCDBPTASN1'!$U$658</definedName>
    <definedName name="SCDBPTASN1_1459999999_19" localSheetId="22">'GLICNY_2022-Q2_SCDBPTASN1'!$V$658</definedName>
    <definedName name="SCDBPTASN1_1459999999_20" localSheetId="22">'GLICNY_2022-Q2_SCDBPTASN1'!$W$658</definedName>
    <definedName name="SCDBPTASN1_1459999999_21" localSheetId="22">'GLICNY_2022-Q2_SCDBPTASN1'!$X$658</definedName>
    <definedName name="SCDBPTASN1_1459999999_28" localSheetId="22">'GLICNY_2022-Q2_SCDBPTASN1'!$AE$658</definedName>
    <definedName name="SCDBPTASN1_1459999999_29" localSheetId="22">'GLICNY_2022-Q2_SCDBPTASN1'!$AF$658</definedName>
    <definedName name="SCDBPTASN1_1459999999_30" localSheetId="22">'GLICNY_2022-Q2_SCDBPTASN1'!$AG$658</definedName>
    <definedName name="SCDBPTASN1_1459999999_31" localSheetId="22">'GLICNY_2022-Q2_SCDBPTASN1'!$AH$658</definedName>
    <definedName name="SCDBPTASN1_145BEGINNG_1" localSheetId="22">'GLICNY_2022-Q2_SCDBPTASN1'!$C$655</definedName>
    <definedName name="SCDBPTASN1_145BEGINNG_10" localSheetId="22">'GLICNY_2022-Q2_SCDBPTASN1'!$M$655</definedName>
    <definedName name="SCDBPTASN1_145BEGINNG_11" localSheetId="22">'GLICNY_2022-Q2_SCDBPTASN1'!$N$655</definedName>
    <definedName name="SCDBPTASN1_145BEGINNG_12" localSheetId="22">'GLICNY_2022-Q2_SCDBPTASN1'!$O$655</definedName>
    <definedName name="SCDBPTASN1_145BEGINNG_13" localSheetId="22">'GLICNY_2022-Q2_SCDBPTASN1'!$P$655</definedName>
    <definedName name="SCDBPTASN1_145BEGINNG_14" localSheetId="22">'GLICNY_2022-Q2_SCDBPTASN1'!$Q$655</definedName>
    <definedName name="SCDBPTASN1_145BEGINNG_15" localSheetId="22">'GLICNY_2022-Q2_SCDBPTASN1'!$R$655</definedName>
    <definedName name="SCDBPTASN1_145BEGINNG_16" localSheetId="22">'GLICNY_2022-Q2_SCDBPTASN1'!$S$655</definedName>
    <definedName name="SCDBPTASN1_145BEGINNG_17" localSheetId="22">'GLICNY_2022-Q2_SCDBPTASN1'!$T$655</definedName>
    <definedName name="SCDBPTASN1_145BEGINNG_18" localSheetId="22">'GLICNY_2022-Q2_SCDBPTASN1'!$U$655</definedName>
    <definedName name="SCDBPTASN1_145BEGINNG_19" localSheetId="22">'GLICNY_2022-Q2_SCDBPTASN1'!$V$655</definedName>
    <definedName name="SCDBPTASN1_145BEGINNG_2" localSheetId="22">'GLICNY_2022-Q2_SCDBPTASN1'!$D$655</definedName>
    <definedName name="SCDBPTASN1_145BEGINNG_20" localSheetId="22">'GLICNY_2022-Q2_SCDBPTASN1'!$W$655</definedName>
    <definedName name="SCDBPTASN1_145BEGINNG_21" localSheetId="22">'GLICNY_2022-Q2_SCDBPTASN1'!$X$655</definedName>
    <definedName name="SCDBPTASN1_145BEGINNG_22" localSheetId="22">'GLICNY_2022-Q2_SCDBPTASN1'!$Y$655</definedName>
    <definedName name="SCDBPTASN1_145BEGINNG_23" localSheetId="22">'GLICNY_2022-Q2_SCDBPTASN1'!$Z$655</definedName>
    <definedName name="SCDBPTASN1_145BEGINNG_24" localSheetId="22">'GLICNY_2022-Q2_SCDBPTASN1'!$AA$655</definedName>
    <definedName name="SCDBPTASN1_145BEGINNG_25" localSheetId="22">'GLICNY_2022-Q2_SCDBPTASN1'!$AB$655</definedName>
    <definedName name="SCDBPTASN1_145BEGINNG_26" localSheetId="22">'GLICNY_2022-Q2_SCDBPTASN1'!$AC$655</definedName>
    <definedName name="SCDBPTASN1_145BEGINNG_27" localSheetId="22">'GLICNY_2022-Q2_SCDBPTASN1'!$AD$655</definedName>
    <definedName name="SCDBPTASN1_145BEGINNG_28" localSheetId="22">'GLICNY_2022-Q2_SCDBPTASN1'!$AE$655</definedName>
    <definedName name="SCDBPTASN1_145BEGINNG_29" localSheetId="22">'GLICNY_2022-Q2_SCDBPTASN1'!$AF$655</definedName>
    <definedName name="SCDBPTASN1_145BEGINNG_3" localSheetId="22">'GLICNY_2022-Q2_SCDBPTASN1'!$E$655</definedName>
    <definedName name="SCDBPTASN1_145BEGINNG_30" localSheetId="22">'GLICNY_2022-Q2_SCDBPTASN1'!$AG$655</definedName>
    <definedName name="SCDBPTASN1_145BEGINNG_31" localSheetId="22">'GLICNY_2022-Q2_SCDBPTASN1'!$AH$655</definedName>
    <definedName name="SCDBPTASN1_145BEGINNG_32" localSheetId="22">'GLICNY_2022-Q2_SCDBPTASN1'!$AI$655</definedName>
    <definedName name="SCDBPTASN1_145BEGINNG_4" localSheetId="22">'GLICNY_2022-Q2_SCDBPTASN1'!$F$655</definedName>
    <definedName name="SCDBPTASN1_145BEGINNG_5.01" localSheetId="22">'GLICNY_2022-Q2_SCDBPTASN1'!$G$655</definedName>
    <definedName name="SCDBPTASN1_145BEGINNG_5.02" localSheetId="22">'GLICNY_2022-Q2_SCDBPTASN1'!$H$655</definedName>
    <definedName name="SCDBPTASN1_145BEGINNG_6" localSheetId="22">'GLICNY_2022-Q2_SCDBPTASN1'!$I$655</definedName>
    <definedName name="SCDBPTASN1_145BEGINNG_7" localSheetId="22">'GLICNY_2022-Q2_SCDBPTASN1'!$J$655</definedName>
    <definedName name="SCDBPTASN1_145BEGINNG_8" localSheetId="22">'GLICNY_2022-Q2_SCDBPTASN1'!$K$655</definedName>
    <definedName name="SCDBPTASN1_145BEGINNG_9" localSheetId="22">'GLICNY_2022-Q2_SCDBPTASN1'!$L$655</definedName>
    <definedName name="SCDBPTASN1_145ENDINGG_10" localSheetId="22">'GLICNY_2022-Q2_SCDBPTASN1'!$M$657</definedName>
    <definedName name="SCDBPTASN1_145ENDINGG_11" localSheetId="22">'GLICNY_2022-Q2_SCDBPTASN1'!$N$657</definedName>
    <definedName name="SCDBPTASN1_145ENDINGG_12" localSheetId="22">'GLICNY_2022-Q2_SCDBPTASN1'!$O$657</definedName>
    <definedName name="SCDBPTASN1_145ENDINGG_13" localSheetId="22">'GLICNY_2022-Q2_SCDBPTASN1'!$P$657</definedName>
    <definedName name="SCDBPTASN1_145ENDINGG_14" localSheetId="22">'GLICNY_2022-Q2_SCDBPTASN1'!$Q$657</definedName>
    <definedName name="SCDBPTASN1_145ENDINGG_15" localSheetId="22">'GLICNY_2022-Q2_SCDBPTASN1'!$R$657</definedName>
    <definedName name="SCDBPTASN1_145ENDINGG_16" localSheetId="22">'GLICNY_2022-Q2_SCDBPTASN1'!$S$657</definedName>
    <definedName name="SCDBPTASN1_145ENDINGG_17" localSheetId="22">'GLICNY_2022-Q2_SCDBPTASN1'!$T$657</definedName>
    <definedName name="SCDBPTASN1_145ENDINGG_18" localSheetId="22">'GLICNY_2022-Q2_SCDBPTASN1'!$U$657</definedName>
    <definedName name="SCDBPTASN1_145ENDINGG_19" localSheetId="22">'GLICNY_2022-Q2_SCDBPTASN1'!$V$657</definedName>
    <definedName name="SCDBPTASN1_145ENDINGG_2" localSheetId="22">'GLICNY_2022-Q2_SCDBPTASN1'!$D$657</definedName>
    <definedName name="SCDBPTASN1_145ENDINGG_20" localSheetId="22">'GLICNY_2022-Q2_SCDBPTASN1'!$W$657</definedName>
    <definedName name="SCDBPTASN1_145ENDINGG_21" localSheetId="22">'GLICNY_2022-Q2_SCDBPTASN1'!$X$657</definedName>
    <definedName name="SCDBPTASN1_145ENDINGG_22" localSheetId="22">'GLICNY_2022-Q2_SCDBPTASN1'!$Y$657</definedName>
    <definedName name="SCDBPTASN1_145ENDINGG_23" localSheetId="22">'GLICNY_2022-Q2_SCDBPTASN1'!$Z$657</definedName>
    <definedName name="SCDBPTASN1_145ENDINGG_24" localSheetId="22">'GLICNY_2022-Q2_SCDBPTASN1'!$AA$657</definedName>
    <definedName name="SCDBPTASN1_145ENDINGG_25" localSheetId="22">'GLICNY_2022-Q2_SCDBPTASN1'!$AB$657</definedName>
    <definedName name="SCDBPTASN1_145ENDINGG_26" localSheetId="22">'GLICNY_2022-Q2_SCDBPTASN1'!$AC$657</definedName>
    <definedName name="SCDBPTASN1_145ENDINGG_27" localSheetId="22">'GLICNY_2022-Q2_SCDBPTASN1'!$AD$657</definedName>
    <definedName name="SCDBPTASN1_145ENDINGG_28" localSheetId="22">'GLICNY_2022-Q2_SCDBPTASN1'!$AE$657</definedName>
    <definedName name="SCDBPTASN1_145ENDINGG_29" localSheetId="22">'GLICNY_2022-Q2_SCDBPTASN1'!$AF$657</definedName>
    <definedName name="SCDBPTASN1_145ENDINGG_3" localSheetId="22">'GLICNY_2022-Q2_SCDBPTASN1'!$E$657</definedName>
    <definedName name="SCDBPTASN1_145ENDINGG_30" localSheetId="22">'GLICNY_2022-Q2_SCDBPTASN1'!$AG$657</definedName>
    <definedName name="SCDBPTASN1_145ENDINGG_31" localSheetId="22">'GLICNY_2022-Q2_SCDBPTASN1'!$AH$657</definedName>
    <definedName name="SCDBPTASN1_145ENDINGG_32" localSheetId="22">'GLICNY_2022-Q2_SCDBPTASN1'!$AI$657</definedName>
    <definedName name="SCDBPTASN1_145ENDINGG_4" localSheetId="22">'GLICNY_2022-Q2_SCDBPTASN1'!$F$657</definedName>
    <definedName name="SCDBPTASN1_145ENDINGG_5.01" localSheetId="22">'GLICNY_2022-Q2_SCDBPTASN1'!$G$657</definedName>
    <definedName name="SCDBPTASN1_145ENDINGG_5.02" localSheetId="22">'GLICNY_2022-Q2_SCDBPTASN1'!$H$657</definedName>
    <definedName name="SCDBPTASN1_145ENDINGG_6" localSheetId="22">'GLICNY_2022-Q2_SCDBPTASN1'!$I$657</definedName>
    <definedName name="SCDBPTASN1_145ENDINGG_7" localSheetId="22">'GLICNY_2022-Q2_SCDBPTASN1'!$J$657</definedName>
    <definedName name="SCDBPTASN1_145ENDINGG_8" localSheetId="22">'GLICNY_2022-Q2_SCDBPTASN1'!$K$657</definedName>
    <definedName name="SCDBPTASN1_145ENDINGG_9" localSheetId="22">'GLICNY_2022-Q2_SCDBPTASN1'!$L$657</definedName>
    <definedName name="SCDBPTASN1_1460000000_Range" localSheetId="22">'GLICNY_2022-Q2_SCDBPTASN1'!$B$659:$AI$661</definedName>
    <definedName name="SCDBPTASN1_1469999999_11" localSheetId="22">'GLICNY_2022-Q2_SCDBPTASN1'!$N$662</definedName>
    <definedName name="SCDBPTASN1_1469999999_12" localSheetId="22">'GLICNY_2022-Q2_SCDBPTASN1'!$O$662</definedName>
    <definedName name="SCDBPTASN1_1469999999_13" localSheetId="22">'GLICNY_2022-Q2_SCDBPTASN1'!$P$662</definedName>
    <definedName name="SCDBPTASN1_1469999999_14" localSheetId="22">'GLICNY_2022-Q2_SCDBPTASN1'!$Q$662</definedName>
    <definedName name="SCDBPTASN1_1469999999_16" localSheetId="22">'GLICNY_2022-Q2_SCDBPTASN1'!$S$662</definedName>
    <definedName name="SCDBPTASN1_1469999999_17" localSheetId="22">'GLICNY_2022-Q2_SCDBPTASN1'!$T$662</definedName>
    <definedName name="SCDBPTASN1_1469999999_18" localSheetId="22">'GLICNY_2022-Q2_SCDBPTASN1'!$U$662</definedName>
    <definedName name="SCDBPTASN1_1469999999_19" localSheetId="22">'GLICNY_2022-Q2_SCDBPTASN1'!$V$662</definedName>
    <definedName name="SCDBPTASN1_1469999999_20" localSheetId="22">'GLICNY_2022-Q2_SCDBPTASN1'!$W$662</definedName>
    <definedName name="SCDBPTASN1_1469999999_21" localSheetId="22">'GLICNY_2022-Q2_SCDBPTASN1'!$X$662</definedName>
    <definedName name="SCDBPTASN1_1469999999_28" localSheetId="22">'GLICNY_2022-Q2_SCDBPTASN1'!$AE$662</definedName>
    <definedName name="SCDBPTASN1_1469999999_29" localSheetId="22">'GLICNY_2022-Q2_SCDBPTASN1'!$AF$662</definedName>
    <definedName name="SCDBPTASN1_1469999999_30" localSheetId="22">'GLICNY_2022-Q2_SCDBPTASN1'!$AG$662</definedName>
    <definedName name="SCDBPTASN1_1469999999_31" localSheetId="22">'GLICNY_2022-Q2_SCDBPTASN1'!$AH$662</definedName>
    <definedName name="SCDBPTASN1_146BEGINNG_1" localSheetId="22">'GLICNY_2022-Q2_SCDBPTASN1'!$C$659</definedName>
    <definedName name="SCDBPTASN1_146BEGINNG_10" localSheetId="22">'GLICNY_2022-Q2_SCDBPTASN1'!$M$659</definedName>
    <definedName name="SCDBPTASN1_146BEGINNG_11" localSheetId="22">'GLICNY_2022-Q2_SCDBPTASN1'!$N$659</definedName>
    <definedName name="SCDBPTASN1_146BEGINNG_12" localSheetId="22">'GLICNY_2022-Q2_SCDBPTASN1'!$O$659</definedName>
    <definedName name="SCDBPTASN1_146BEGINNG_13" localSheetId="22">'GLICNY_2022-Q2_SCDBPTASN1'!$P$659</definedName>
    <definedName name="SCDBPTASN1_146BEGINNG_14" localSheetId="22">'GLICNY_2022-Q2_SCDBPTASN1'!$Q$659</definedName>
    <definedName name="SCDBPTASN1_146BEGINNG_15" localSheetId="22">'GLICNY_2022-Q2_SCDBPTASN1'!$R$659</definedName>
    <definedName name="SCDBPTASN1_146BEGINNG_16" localSheetId="22">'GLICNY_2022-Q2_SCDBPTASN1'!$S$659</definedName>
    <definedName name="SCDBPTASN1_146BEGINNG_17" localSheetId="22">'GLICNY_2022-Q2_SCDBPTASN1'!$T$659</definedName>
    <definedName name="SCDBPTASN1_146BEGINNG_18" localSheetId="22">'GLICNY_2022-Q2_SCDBPTASN1'!$U$659</definedName>
    <definedName name="SCDBPTASN1_146BEGINNG_19" localSheetId="22">'GLICNY_2022-Q2_SCDBPTASN1'!$V$659</definedName>
    <definedName name="SCDBPTASN1_146BEGINNG_2" localSheetId="22">'GLICNY_2022-Q2_SCDBPTASN1'!$D$659</definedName>
    <definedName name="SCDBPTASN1_146BEGINNG_20" localSheetId="22">'GLICNY_2022-Q2_SCDBPTASN1'!$W$659</definedName>
    <definedName name="SCDBPTASN1_146BEGINNG_21" localSheetId="22">'GLICNY_2022-Q2_SCDBPTASN1'!$X$659</definedName>
    <definedName name="SCDBPTASN1_146BEGINNG_22" localSheetId="22">'GLICNY_2022-Q2_SCDBPTASN1'!$Y$659</definedName>
    <definedName name="SCDBPTASN1_146BEGINNG_23" localSheetId="22">'GLICNY_2022-Q2_SCDBPTASN1'!$Z$659</definedName>
    <definedName name="SCDBPTASN1_146BEGINNG_24" localSheetId="22">'GLICNY_2022-Q2_SCDBPTASN1'!$AA$659</definedName>
    <definedName name="SCDBPTASN1_146BEGINNG_25" localSheetId="22">'GLICNY_2022-Q2_SCDBPTASN1'!$AB$659</definedName>
    <definedName name="SCDBPTASN1_146BEGINNG_26" localSheetId="22">'GLICNY_2022-Q2_SCDBPTASN1'!$AC$659</definedName>
    <definedName name="SCDBPTASN1_146BEGINNG_27" localSheetId="22">'GLICNY_2022-Q2_SCDBPTASN1'!$AD$659</definedName>
    <definedName name="SCDBPTASN1_146BEGINNG_28" localSheetId="22">'GLICNY_2022-Q2_SCDBPTASN1'!$AE$659</definedName>
    <definedName name="SCDBPTASN1_146BEGINNG_29" localSheetId="22">'GLICNY_2022-Q2_SCDBPTASN1'!$AF$659</definedName>
    <definedName name="SCDBPTASN1_146BEGINNG_3" localSheetId="22">'GLICNY_2022-Q2_SCDBPTASN1'!$E$659</definedName>
    <definedName name="SCDBPTASN1_146BEGINNG_30" localSheetId="22">'GLICNY_2022-Q2_SCDBPTASN1'!$AG$659</definedName>
    <definedName name="SCDBPTASN1_146BEGINNG_31" localSheetId="22">'GLICNY_2022-Q2_SCDBPTASN1'!$AH$659</definedName>
    <definedName name="SCDBPTASN1_146BEGINNG_32" localSheetId="22">'GLICNY_2022-Q2_SCDBPTASN1'!$AI$659</definedName>
    <definedName name="SCDBPTASN1_146BEGINNG_4" localSheetId="22">'GLICNY_2022-Q2_SCDBPTASN1'!$F$659</definedName>
    <definedName name="SCDBPTASN1_146BEGINNG_5.01" localSheetId="22">'GLICNY_2022-Q2_SCDBPTASN1'!$G$659</definedName>
    <definedName name="SCDBPTASN1_146BEGINNG_5.02" localSheetId="22">'GLICNY_2022-Q2_SCDBPTASN1'!$H$659</definedName>
    <definedName name="SCDBPTASN1_146BEGINNG_6" localSheetId="22">'GLICNY_2022-Q2_SCDBPTASN1'!$I$659</definedName>
    <definedName name="SCDBPTASN1_146BEGINNG_7" localSheetId="22">'GLICNY_2022-Q2_SCDBPTASN1'!$J$659</definedName>
    <definedName name="SCDBPTASN1_146BEGINNG_8" localSheetId="22">'GLICNY_2022-Q2_SCDBPTASN1'!$K$659</definedName>
    <definedName name="SCDBPTASN1_146BEGINNG_9" localSheetId="22">'GLICNY_2022-Q2_SCDBPTASN1'!$L$659</definedName>
    <definedName name="SCDBPTASN1_146ENDINGG_10" localSheetId="22">'GLICNY_2022-Q2_SCDBPTASN1'!$M$661</definedName>
    <definedName name="SCDBPTASN1_146ENDINGG_11" localSheetId="22">'GLICNY_2022-Q2_SCDBPTASN1'!$N$661</definedName>
    <definedName name="SCDBPTASN1_146ENDINGG_12" localSheetId="22">'GLICNY_2022-Q2_SCDBPTASN1'!$O$661</definedName>
    <definedName name="SCDBPTASN1_146ENDINGG_13" localSheetId="22">'GLICNY_2022-Q2_SCDBPTASN1'!$P$661</definedName>
    <definedName name="SCDBPTASN1_146ENDINGG_14" localSheetId="22">'GLICNY_2022-Q2_SCDBPTASN1'!$Q$661</definedName>
    <definedName name="SCDBPTASN1_146ENDINGG_15" localSheetId="22">'GLICNY_2022-Q2_SCDBPTASN1'!$R$661</definedName>
    <definedName name="SCDBPTASN1_146ENDINGG_16" localSheetId="22">'GLICNY_2022-Q2_SCDBPTASN1'!$S$661</definedName>
    <definedName name="SCDBPTASN1_146ENDINGG_17" localSheetId="22">'GLICNY_2022-Q2_SCDBPTASN1'!$T$661</definedName>
    <definedName name="SCDBPTASN1_146ENDINGG_18" localSheetId="22">'GLICNY_2022-Q2_SCDBPTASN1'!$U$661</definedName>
    <definedName name="SCDBPTASN1_146ENDINGG_19" localSheetId="22">'GLICNY_2022-Q2_SCDBPTASN1'!$V$661</definedName>
    <definedName name="SCDBPTASN1_146ENDINGG_2" localSheetId="22">'GLICNY_2022-Q2_SCDBPTASN1'!$D$661</definedName>
    <definedName name="SCDBPTASN1_146ENDINGG_20" localSheetId="22">'GLICNY_2022-Q2_SCDBPTASN1'!$W$661</definedName>
    <definedName name="SCDBPTASN1_146ENDINGG_21" localSheetId="22">'GLICNY_2022-Q2_SCDBPTASN1'!$X$661</definedName>
    <definedName name="SCDBPTASN1_146ENDINGG_22" localSheetId="22">'GLICNY_2022-Q2_SCDBPTASN1'!$Y$661</definedName>
    <definedName name="SCDBPTASN1_146ENDINGG_23" localSheetId="22">'GLICNY_2022-Q2_SCDBPTASN1'!$Z$661</definedName>
    <definedName name="SCDBPTASN1_146ENDINGG_24" localSheetId="22">'GLICNY_2022-Q2_SCDBPTASN1'!$AA$661</definedName>
    <definedName name="SCDBPTASN1_146ENDINGG_25" localSheetId="22">'GLICNY_2022-Q2_SCDBPTASN1'!$AB$661</definedName>
    <definedName name="SCDBPTASN1_146ENDINGG_26" localSheetId="22">'GLICNY_2022-Q2_SCDBPTASN1'!$AC$661</definedName>
    <definedName name="SCDBPTASN1_146ENDINGG_27" localSheetId="22">'GLICNY_2022-Q2_SCDBPTASN1'!$AD$661</definedName>
    <definedName name="SCDBPTASN1_146ENDINGG_28" localSheetId="22">'GLICNY_2022-Q2_SCDBPTASN1'!$AE$661</definedName>
    <definedName name="SCDBPTASN1_146ENDINGG_29" localSheetId="22">'GLICNY_2022-Q2_SCDBPTASN1'!$AF$661</definedName>
    <definedName name="SCDBPTASN1_146ENDINGG_3" localSheetId="22">'GLICNY_2022-Q2_SCDBPTASN1'!$E$661</definedName>
    <definedName name="SCDBPTASN1_146ENDINGG_30" localSheetId="22">'GLICNY_2022-Q2_SCDBPTASN1'!$AG$661</definedName>
    <definedName name="SCDBPTASN1_146ENDINGG_31" localSheetId="22">'GLICNY_2022-Q2_SCDBPTASN1'!$AH$661</definedName>
    <definedName name="SCDBPTASN1_146ENDINGG_32" localSheetId="22">'GLICNY_2022-Q2_SCDBPTASN1'!$AI$661</definedName>
    <definedName name="SCDBPTASN1_146ENDINGG_4" localSheetId="22">'GLICNY_2022-Q2_SCDBPTASN1'!$F$661</definedName>
    <definedName name="SCDBPTASN1_146ENDINGG_5.01" localSheetId="22">'GLICNY_2022-Q2_SCDBPTASN1'!$G$661</definedName>
    <definedName name="SCDBPTASN1_146ENDINGG_5.02" localSheetId="22">'GLICNY_2022-Q2_SCDBPTASN1'!$H$661</definedName>
    <definedName name="SCDBPTASN1_146ENDINGG_6" localSheetId="22">'GLICNY_2022-Q2_SCDBPTASN1'!$I$661</definedName>
    <definedName name="SCDBPTASN1_146ENDINGG_7" localSheetId="22">'GLICNY_2022-Q2_SCDBPTASN1'!$J$661</definedName>
    <definedName name="SCDBPTASN1_146ENDINGG_8" localSheetId="22">'GLICNY_2022-Q2_SCDBPTASN1'!$K$661</definedName>
    <definedName name="SCDBPTASN1_146ENDINGG_9" localSheetId="22">'GLICNY_2022-Q2_SCDBPTASN1'!$L$661</definedName>
    <definedName name="SCDBPTASN1_1479999999_11" localSheetId="22">'GLICNY_2022-Q2_SCDBPTASN1'!$N$663</definedName>
    <definedName name="SCDBPTASN1_1479999999_12" localSheetId="22">'GLICNY_2022-Q2_SCDBPTASN1'!$O$663</definedName>
    <definedName name="SCDBPTASN1_1479999999_13" localSheetId="22">'GLICNY_2022-Q2_SCDBPTASN1'!$P$663</definedName>
    <definedName name="SCDBPTASN1_1479999999_14" localSheetId="22">'GLICNY_2022-Q2_SCDBPTASN1'!$Q$663</definedName>
    <definedName name="SCDBPTASN1_1479999999_16" localSheetId="22">'GLICNY_2022-Q2_SCDBPTASN1'!$S$663</definedName>
    <definedName name="SCDBPTASN1_1479999999_17" localSheetId="22">'GLICNY_2022-Q2_SCDBPTASN1'!$T$663</definedName>
    <definedName name="SCDBPTASN1_1479999999_18" localSheetId="22">'GLICNY_2022-Q2_SCDBPTASN1'!$U$663</definedName>
    <definedName name="SCDBPTASN1_1479999999_19" localSheetId="22">'GLICNY_2022-Q2_SCDBPTASN1'!$V$663</definedName>
    <definedName name="SCDBPTASN1_1479999999_20" localSheetId="22">'GLICNY_2022-Q2_SCDBPTASN1'!$W$663</definedName>
    <definedName name="SCDBPTASN1_1479999999_21" localSheetId="22">'GLICNY_2022-Q2_SCDBPTASN1'!$X$663</definedName>
    <definedName name="SCDBPTASN1_1479999999_28" localSheetId="22">'GLICNY_2022-Q2_SCDBPTASN1'!$AE$663</definedName>
    <definedName name="SCDBPTASN1_1479999999_29" localSheetId="22">'GLICNY_2022-Q2_SCDBPTASN1'!$AF$663</definedName>
    <definedName name="SCDBPTASN1_1479999999_30" localSheetId="22">'GLICNY_2022-Q2_SCDBPTASN1'!$AG$663</definedName>
    <definedName name="SCDBPTASN1_1479999999_31" localSheetId="22">'GLICNY_2022-Q2_SCDBPTASN1'!$AH$663</definedName>
    <definedName name="SCDBPTASN1_1480000000_Range" localSheetId="22">'GLICNY_2022-Q2_SCDBPTASN1'!$B$664:$AI$666</definedName>
    <definedName name="SCDBPTASN1_1489999999_11" localSheetId="22">'GLICNY_2022-Q2_SCDBPTASN1'!$N$667</definedName>
    <definedName name="SCDBPTASN1_1489999999_12" localSheetId="22">'GLICNY_2022-Q2_SCDBPTASN1'!$O$667</definedName>
    <definedName name="SCDBPTASN1_1489999999_13" localSheetId="22">'GLICNY_2022-Q2_SCDBPTASN1'!$P$667</definedName>
    <definedName name="SCDBPTASN1_1489999999_14" localSheetId="22">'GLICNY_2022-Q2_SCDBPTASN1'!$Q$667</definedName>
    <definedName name="SCDBPTASN1_1489999999_16" localSheetId="22">'GLICNY_2022-Q2_SCDBPTASN1'!$S$667</definedName>
    <definedName name="SCDBPTASN1_1489999999_17" localSheetId="22">'GLICNY_2022-Q2_SCDBPTASN1'!$T$667</definedName>
    <definedName name="SCDBPTASN1_1489999999_18" localSheetId="22">'GLICNY_2022-Q2_SCDBPTASN1'!$U$667</definedName>
    <definedName name="SCDBPTASN1_1489999999_19" localSheetId="22">'GLICNY_2022-Q2_SCDBPTASN1'!$V$667</definedName>
    <definedName name="SCDBPTASN1_1489999999_20" localSheetId="22">'GLICNY_2022-Q2_SCDBPTASN1'!$W$667</definedName>
    <definedName name="SCDBPTASN1_1489999999_21" localSheetId="22">'GLICNY_2022-Q2_SCDBPTASN1'!$X$667</definedName>
    <definedName name="SCDBPTASN1_1489999999_28" localSheetId="22">'GLICNY_2022-Q2_SCDBPTASN1'!$AE$667</definedName>
    <definedName name="SCDBPTASN1_1489999999_29" localSheetId="22">'GLICNY_2022-Q2_SCDBPTASN1'!$AF$667</definedName>
    <definedName name="SCDBPTASN1_1489999999_30" localSheetId="22">'GLICNY_2022-Q2_SCDBPTASN1'!$AG$667</definedName>
    <definedName name="SCDBPTASN1_1489999999_31" localSheetId="22">'GLICNY_2022-Q2_SCDBPTASN1'!$AH$667</definedName>
    <definedName name="SCDBPTASN1_148BEGINNG_1" localSheetId="22">'GLICNY_2022-Q2_SCDBPTASN1'!$C$664</definedName>
    <definedName name="SCDBPTASN1_148BEGINNG_10" localSheetId="22">'GLICNY_2022-Q2_SCDBPTASN1'!$M$664</definedName>
    <definedName name="SCDBPTASN1_148BEGINNG_11" localSheetId="22">'GLICNY_2022-Q2_SCDBPTASN1'!$N$664</definedName>
    <definedName name="SCDBPTASN1_148BEGINNG_12" localSheetId="22">'GLICNY_2022-Q2_SCDBPTASN1'!$O$664</definedName>
    <definedName name="SCDBPTASN1_148BEGINNG_13" localSheetId="22">'GLICNY_2022-Q2_SCDBPTASN1'!$P$664</definedName>
    <definedName name="SCDBPTASN1_148BEGINNG_14" localSheetId="22">'GLICNY_2022-Q2_SCDBPTASN1'!$Q$664</definedName>
    <definedName name="SCDBPTASN1_148BEGINNG_15" localSheetId="22">'GLICNY_2022-Q2_SCDBPTASN1'!$R$664</definedName>
    <definedName name="SCDBPTASN1_148BEGINNG_16" localSheetId="22">'GLICNY_2022-Q2_SCDBPTASN1'!$S$664</definedName>
    <definedName name="SCDBPTASN1_148BEGINNG_17" localSheetId="22">'GLICNY_2022-Q2_SCDBPTASN1'!$T$664</definedName>
    <definedName name="SCDBPTASN1_148BEGINNG_18" localSheetId="22">'GLICNY_2022-Q2_SCDBPTASN1'!$U$664</definedName>
    <definedName name="SCDBPTASN1_148BEGINNG_19" localSheetId="22">'GLICNY_2022-Q2_SCDBPTASN1'!$V$664</definedName>
    <definedName name="SCDBPTASN1_148BEGINNG_2" localSheetId="22">'GLICNY_2022-Q2_SCDBPTASN1'!$D$664</definedName>
    <definedName name="SCDBPTASN1_148BEGINNG_20" localSheetId="22">'GLICNY_2022-Q2_SCDBPTASN1'!$W$664</definedName>
    <definedName name="SCDBPTASN1_148BEGINNG_21" localSheetId="22">'GLICNY_2022-Q2_SCDBPTASN1'!$X$664</definedName>
    <definedName name="SCDBPTASN1_148BEGINNG_22" localSheetId="22">'GLICNY_2022-Q2_SCDBPTASN1'!$Y$664</definedName>
    <definedName name="SCDBPTASN1_148BEGINNG_23" localSheetId="22">'GLICNY_2022-Q2_SCDBPTASN1'!$Z$664</definedName>
    <definedName name="SCDBPTASN1_148BEGINNG_24" localSheetId="22">'GLICNY_2022-Q2_SCDBPTASN1'!$AA$664</definedName>
    <definedName name="SCDBPTASN1_148BEGINNG_25" localSheetId="22">'GLICNY_2022-Q2_SCDBPTASN1'!$AB$664</definedName>
    <definedName name="SCDBPTASN1_148BEGINNG_26" localSheetId="22">'GLICNY_2022-Q2_SCDBPTASN1'!$AC$664</definedName>
    <definedName name="SCDBPTASN1_148BEGINNG_27" localSheetId="22">'GLICNY_2022-Q2_SCDBPTASN1'!$AD$664</definedName>
    <definedName name="SCDBPTASN1_148BEGINNG_28" localSheetId="22">'GLICNY_2022-Q2_SCDBPTASN1'!$AE$664</definedName>
    <definedName name="SCDBPTASN1_148BEGINNG_29" localSheetId="22">'GLICNY_2022-Q2_SCDBPTASN1'!$AF$664</definedName>
    <definedName name="SCDBPTASN1_148BEGINNG_3" localSheetId="22">'GLICNY_2022-Q2_SCDBPTASN1'!$E$664</definedName>
    <definedName name="SCDBPTASN1_148BEGINNG_30" localSheetId="22">'GLICNY_2022-Q2_SCDBPTASN1'!$AG$664</definedName>
    <definedName name="SCDBPTASN1_148BEGINNG_31" localSheetId="22">'GLICNY_2022-Q2_SCDBPTASN1'!$AH$664</definedName>
    <definedName name="SCDBPTASN1_148BEGINNG_32" localSheetId="22">'GLICNY_2022-Q2_SCDBPTASN1'!$AI$664</definedName>
    <definedName name="SCDBPTASN1_148BEGINNG_4" localSheetId="22">'GLICNY_2022-Q2_SCDBPTASN1'!$F$664</definedName>
    <definedName name="SCDBPTASN1_148BEGINNG_5.01" localSheetId="22">'GLICNY_2022-Q2_SCDBPTASN1'!$G$664</definedName>
    <definedName name="SCDBPTASN1_148BEGINNG_5.02" localSheetId="22">'GLICNY_2022-Q2_SCDBPTASN1'!$H$664</definedName>
    <definedName name="SCDBPTASN1_148BEGINNG_6" localSheetId="22">'GLICNY_2022-Q2_SCDBPTASN1'!$I$664</definedName>
    <definedName name="SCDBPTASN1_148BEGINNG_7" localSheetId="22">'GLICNY_2022-Q2_SCDBPTASN1'!$J$664</definedName>
    <definedName name="SCDBPTASN1_148BEGINNG_8" localSheetId="22">'GLICNY_2022-Q2_SCDBPTASN1'!$K$664</definedName>
    <definedName name="SCDBPTASN1_148BEGINNG_9" localSheetId="22">'GLICNY_2022-Q2_SCDBPTASN1'!$L$664</definedName>
    <definedName name="SCDBPTASN1_148ENDINGG_10" localSheetId="22">'GLICNY_2022-Q2_SCDBPTASN1'!$M$666</definedName>
    <definedName name="SCDBPTASN1_148ENDINGG_11" localSheetId="22">'GLICNY_2022-Q2_SCDBPTASN1'!$N$666</definedName>
    <definedName name="SCDBPTASN1_148ENDINGG_12" localSheetId="22">'GLICNY_2022-Q2_SCDBPTASN1'!$O$666</definedName>
    <definedName name="SCDBPTASN1_148ENDINGG_13" localSheetId="22">'GLICNY_2022-Q2_SCDBPTASN1'!$P$666</definedName>
    <definedName name="SCDBPTASN1_148ENDINGG_14" localSheetId="22">'GLICNY_2022-Q2_SCDBPTASN1'!$Q$666</definedName>
    <definedName name="SCDBPTASN1_148ENDINGG_15" localSheetId="22">'GLICNY_2022-Q2_SCDBPTASN1'!$R$666</definedName>
    <definedName name="SCDBPTASN1_148ENDINGG_16" localSheetId="22">'GLICNY_2022-Q2_SCDBPTASN1'!$S$666</definedName>
    <definedName name="SCDBPTASN1_148ENDINGG_17" localSheetId="22">'GLICNY_2022-Q2_SCDBPTASN1'!$T$666</definedName>
    <definedName name="SCDBPTASN1_148ENDINGG_18" localSheetId="22">'GLICNY_2022-Q2_SCDBPTASN1'!$U$666</definedName>
    <definedName name="SCDBPTASN1_148ENDINGG_19" localSheetId="22">'GLICNY_2022-Q2_SCDBPTASN1'!$V$666</definedName>
    <definedName name="SCDBPTASN1_148ENDINGG_2" localSheetId="22">'GLICNY_2022-Q2_SCDBPTASN1'!$D$666</definedName>
    <definedName name="SCDBPTASN1_148ENDINGG_20" localSheetId="22">'GLICNY_2022-Q2_SCDBPTASN1'!$W$666</definedName>
    <definedName name="SCDBPTASN1_148ENDINGG_21" localSheetId="22">'GLICNY_2022-Q2_SCDBPTASN1'!$X$666</definedName>
    <definedName name="SCDBPTASN1_148ENDINGG_22" localSheetId="22">'GLICNY_2022-Q2_SCDBPTASN1'!$Y$666</definedName>
    <definedName name="SCDBPTASN1_148ENDINGG_23" localSheetId="22">'GLICNY_2022-Q2_SCDBPTASN1'!$Z$666</definedName>
    <definedName name="SCDBPTASN1_148ENDINGG_24" localSheetId="22">'GLICNY_2022-Q2_SCDBPTASN1'!$AA$666</definedName>
    <definedName name="SCDBPTASN1_148ENDINGG_25" localSheetId="22">'GLICNY_2022-Q2_SCDBPTASN1'!$AB$666</definedName>
    <definedName name="SCDBPTASN1_148ENDINGG_26" localSheetId="22">'GLICNY_2022-Q2_SCDBPTASN1'!$AC$666</definedName>
    <definedName name="SCDBPTASN1_148ENDINGG_27" localSheetId="22">'GLICNY_2022-Q2_SCDBPTASN1'!$AD$666</definedName>
    <definedName name="SCDBPTASN1_148ENDINGG_28" localSheetId="22">'GLICNY_2022-Q2_SCDBPTASN1'!$AE$666</definedName>
    <definedName name="SCDBPTASN1_148ENDINGG_29" localSheetId="22">'GLICNY_2022-Q2_SCDBPTASN1'!$AF$666</definedName>
    <definedName name="SCDBPTASN1_148ENDINGG_3" localSheetId="22">'GLICNY_2022-Q2_SCDBPTASN1'!$E$666</definedName>
    <definedName name="SCDBPTASN1_148ENDINGG_30" localSheetId="22">'GLICNY_2022-Q2_SCDBPTASN1'!$AG$666</definedName>
    <definedName name="SCDBPTASN1_148ENDINGG_31" localSheetId="22">'GLICNY_2022-Q2_SCDBPTASN1'!$AH$666</definedName>
    <definedName name="SCDBPTASN1_148ENDINGG_32" localSheetId="22">'GLICNY_2022-Q2_SCDBPTASN1'!$AI$666</definedName>
    <definedName name="SCDBPTASN1_148ENDINGG_4" localSheetId="22">'GLICNY_2022-Q2_SCDBPTASN1'!$F$666</definedName>
    <definedName name="SCDBPTASN1_148ENDINGG_5.01" localSheetId="22">'GLICNY_2022-Q2_SCDBPTASN1'!$G$666</definedName>
    <definedName name="SCDBPTASN1_148ENDINGG_5.02" localSheetId="22">'GLICNY_2022-Q2_SCDBPTASN1'!$H$666</definedName>
    <definedName name="SCDBPTASN1_148ENDINGG_6" localSheetId="22">'GLICNY_2022-Q2_SCDBPTASN1'!$I$666</definedName>
    <definedName name="SCDBPTASN1_148ENDINGG_7" localSheetId="22">'GLICNY_2022-Q2_SCDBPTASN1'!$J$666</definedName>
    <definedName name="SCDBPTASN1_148ENDINGG_8" localSheetId="22">'GLICNY_2022-Q2_SCDBPTASN1'!$K$666</definedName>
    <definedName name="SCDBPTASN1_148ENDINGG_9" localSheetId="22">'GLICNY_2022-Q2_SCDBPTASN1'!$L$666</definedName>
    <definedName name="SCDBPTASN1_1490000000_Range" localSheetId="22">'GLICNY_2022-Q2_SCDBPTASN1'!$B$668:$AI$670</definedName>
    <definedName name="SCDBPTASN1_1499999999_11" localSheetId="22">'GLICNY_2022-Q2_SCDBPTASN1'!$N$671</definedName>
    <definedName name="SCDBPTASN1_1499999999_12" localSheetId="22">'GLICNY_2022-Q2_SCDBPTASN1'!$O$671</definedName>
    <definedName name="SCDBPTASN1_1499999999_13" localSheetId="22">'GLICNY_2022-Q2_SCDBPTASN1'!$P$671</definedName>
    <definedName name="SCDBPTASN1_1499999999_14" localSheetId="22">'GLICNY_2022-Q2_SCDBPTASN1'!$Q$671</definedName>
    <definedName name="SCDBPTASN1_1499999999_16" localSheetId="22">'GLICNY_2022-Q2_SCDBPTASN1'!$S$671</definedName>
    <definedName name="SCDBPTASN1_1499999999_17" localSheetId="22">'GLICNY_2022-Q2_SCDBPTASN1'!$T$671</definedName>
    <definedName name="SCDBPTASN1_1499999999_18" localSheetId="22">'GLICNY_2022-Q2_SCDBPTASN1'!$U$671</definedName>
    <definedName name="SCDBPTASN1_1499999999_19" localSheetId="22">'GLICNY_2022-Q2_SCDBPTASN1'!$V$671</definedName>
    <definedName name="SCDBPTASN1_1499999999_20" localSheetId="22">'GLICNY_2022-Q2_SCDBPTASN1'!$W$671</definedName>
    <definedName name="SCDBPTASN1_1499999999_21" localSheetId="22">'GLICNY_2022-Q2_SCDBPTASN1'!$X$671</definedName>
    <definedName name="SCDBPTASN1_1499999999_28" localSheetId="22">'GLICNY_2022-Q2_SCDBPTASN1'!$AE$671</definedName>
    <definedName name="SCDBPTASN1_1499999999_29" localSheetId="22">'GLICNY_2022-Q2_SCDBPTASN1'!$AF$671</definedName>
    <definedName name="SCDBPTASN1_1499999999_30" localSheetId="22">'GLICNY_2022-Q2_SCDBPTASN1'!$AG$671</definedName>
    <definedName name="SCDBPTASN1_1499999999_31" localSheetId="22">'GLICNY_2022-Q2_SCDBPTASN1'!$AH$671</definedName>
    <definedName name="SCDBPTASN1_149BEGINNG_1" localSheetId="22">'GLICNY_2022-Q2_SCDBPTASN1'!$C$668</definedName>
    <definedName name="SCDBPTASN1_149BEGINNG_10" localSheetId="22">'GLICNY_2022-Q2_SCDBPTASN1'!$M$668</definedName>
    <definedName name="SCDBPTASN1_149BEGINNG_11" localSheetId="22">'GLICNY_2022-Q2_SCDBPTASN1'!$N$668</definedName>
    <definedName name="SCDBPTASN1_149BEGINNG_12" localSheetId="22">'GLICNY_2022-Q2_SCDBPTASN1'!$O$668</definedName>
    <definedName name="SCDBPTASN1_149BEGINNG_13" localSheetId="22">'GLICNY_2022-Q2_SCDBPTASN1'!$P$668</definedName>
    <definedName name="SCDBPTASN1_149BEGINNG_14" localSheetId="22">'GLICNY_2022-Q2_SCDBPTASN1'!$Q$668</definedName>
    <definedName name="SCDBPTASN1_149BEGINNG_15" localSheetId="22">'GLICNY_2022-Q2_SCDBPTASN1'!$R$668</definedName>
    <definedName name="SCDBPTASN1_149BEGINNG_16" localSheetId="22">'GLICNY_2022-Q2_SCDBPTASN1'!$S$668</definedName>
    <definedName name="SCDBPTASN1_149BEGINNG_17" localSheetId="22">'GLICNY_2022-Q2_SCDBPTASN1'!$T$668</definedName>
    <definedName name="SCDBPTASN1_149BEGINNG_18" localSheetId="22">'GLICNY_2022-Q2_SCDBPTASN1'!$U$668</definedName>
    <definedName name="SCDBPTASN1_149BEGINNG_19" localSheetId="22">'GLICNY_2022-Q2_SCDBPTASN1'!$V$668</definedName>
    <definedName name="SCDBPTASN1_149BEGINNG_2" localSheetId="22">'GLICNY_2022-Q2_SCDBPTASN1'!$D$668</definedName>
    <definedName name="SCDBPTASN1_149BEGINNG_20" localSheetId="22">'GLICNY_2022-Q2_SCDBPTASN1'!$W$668</definedName>
    <definedName name="SCDBPTASN1_149BEGINNG_21" localSheetId="22">'GLICNY_2022-Q2_SCDBPTASN1'!$X$668</definedName>
    <definedName name="SCDBPTASN1_149BEGINNG_22" localSheetId="22">'GLICNY_2022-Q2_SCDBPTASN1'!$Y$668</definedName>
    <definedName name="SCDBPTASN1_149BEGINNG_23" localSheetId="22">'GLICNY_2022-Q2_SCDBPTASN1'!$Z$668</definedName>
    <definedName name="SCDBPTASN1_149BEGINNG_24" localSheetId="22">'GLICNY_2022-Q2_SCDBPTASN1'!$AA$668</definedName>
    <definedName name="SCDBPTASN1_149BEGINNG_25" localSheetId="22">'GLICNY_2022-Q2_SCDBPTASN1'!$AB$668</definedName>
    <definedName name="SCDBPTASN1_149BEGINNG_26" localSheetId="22">'GLICNY_2022-Q2_SCDBPTASN1'!$AC$668</definedName>
    <definedName name="SCDBPTASN1_149BEGINNG_27" localSheetId="22">'GLICNY_2022-Q2_SCDBPTASN1'!$AD$668</definedName>
    <definedName name="SCDBPTASN1_149BEGINNG_28" localSheetId="22">'GLICNY_2022-Q2_SCDBPTASN1'!$AE$668</definedName>
    <definedName name="SCDBPTASN1_149BEGINNG_29" localSheetId="22">'GLICNY_2022-Q2_SCDBPTASN1'!$AF$668</definedName>
    <definedName name="SCDBPTASN1_149BEGINNG_3" localSheetId="22">'GLICNY_2022-Q2_SCDBPTASN1'!$E$668</definedName>
    <definedName name="SCDBPTASN1_149BEGINNG_30" localSheetId="22">'GLICNY_2022-Q2_SCDBPTASN1'!$AG$668</definedName>
    <definedName name="SCDBPTASN1_149BEGINNG_31" localSheetId="22">'GLICNY_2022-Q2_SCDBPTASN1'!$AH$668</definedName>
    <definedName name="SCDBPTASN1_149BEGINNG_32" localSheetId="22">'GLICNY_2022-Q2_SCDBPTASN1'!$AI$668</definedName>
    <definedName name="SCDBPTASN1_149BEGINNG_4" localSheetId="22">'GLICNY_2022-Q2_SCDBPTASN1'!$F$668</definedName>
    <definedName name="SCDBPTASN1_149BEGINNG_5.01" localSheetId="22">'GLICNY_2022-Q2_SCDBPTASN1'!$G$668</definedName>
    <definedName name="SCDBPTASN1_149BEGINNG_5.02" localSheetId="22">'GLICNY_2022-Q2_SCDBPTASN1'!$H$668</definedName>
    <definedName name="SCDBPTASN1_149BEGINNG_6" localSheetId="22">'GLICNY_2022-Q2_SCDBPTASN1'!$I$668</definedName>
    <definedName name="SCDBPTASN1_149BEGINNG_7" localSheetId="22">'GLICNY_2022-Q2_SCDBPTASN1'!$J$668</definedName>
    <definedName name="SCDBPTASN1_149BEGINNG_8" localSheetId="22">'GLICNY_2022-Q2_SCDBPTASN1'!$K$668</definedName>
    <definedName name="SCDBPTASN1_149BEGINNG_9" localSheetId="22">'GLICNY_2022-Q2_SCDBPTASN1'!$L$668</definedName>
    <definedName name="SCDBPTASN1_149ENDINGG_10" localSheetId="22">'GLICNY_2022-Q2_SCDBPTASN1'!$M$670</definedName>
    <definedName name="SCDBPTASN1_149ENDINGG_11" localSheetId="22">'GLICNY_2022-Q2_SCDBPTASN1'!$N$670</definedName>
    <definedName name="SCDBPTASN1_149ENDINGG_12" localSheetId="22">'GLICNY_2022-Q2_SCDBPTASN1'!$O$670</definedName>
    <definedName name="SCDBPTASN1_149ENDINGG_13" localSheetId="22">'GLICNY_2022-Q2_SCDBPTASN1'!$P$670</definedName>
    <definedName name="SCDBPTASN1_149ENDINGG_14" localSheetId="22">'GLICNY_2022-Q2_SCDBPTASN1'!$Q$670</definedName>
    <definedName name="SCDBPTASN1_149ENDINGG_15" localSheetId="22">'GLICNY_2022-Q2_SCDBPTASN1'!$R$670</definedName>
    <definedName name="SCDBPTASN1_149ENDINGG_16" localSheetId="22">'GLICNY_2022-Q2_SCDBPTASN1'!$S$670</definedName>
    <definedName name="SCDBPTASN1_149ENDINGG_17" localSheetId="22">'GLICNY_2022-Q2_SCDBPTASN1'!$T$670</definedName>
    <definedName name="SCDBPTASN1_149ENDINGG_18" localSheetId="22">'GLICNY_2022-Q2_SCDBPTASN1'!$U$670</definedName>
    <definedName name="SCDBPTASN1_149ENDINGG_19" localSheetId="22">'GLICNY_2022-Q2_SCDBPTASN1'!$V$670</definedName>
    <definedName name="SCDBPTASN1_149ENDINGG_2" localSheetId="22">'GLICNY_2022-Q2_SCDBPTASN1'!$D$670</definedName>
    <definedName name="SCDBPTASN1_149ENDINGG_20" localSheetId="22">'GLICNY_2022-Q2_SCDBPTASN1'!$W$670</definedName>
    <definedName name="SCDBPTASN1_149ENDINGG_21" localSheetId="22">'GLICNY_2022-Q2_SCDBPTASN1'!$X$670</definedName>
    <definedName name="SCDBPTASN1_149ENDINGG_22" localSheetId="22">'GLICNY_2022-Q2_SCDBPTASN1'!$Y$670</definedName>
    <definedName name="SCDBPTASN1_149ENDINGG_23" localSheetId="22">'GLICNY_2022-Q2_SCDBPTASN1'!$Z$670</definedName>
    <definedName name="SCDBPTASN1_149ENDINGG_24" localSheetId="22">'GLICNY_2022-Q2_SCDBPTASN1'!$AA$670</definedName>
    <definedName name="SCDBPTASN1_149ENDINGG_25" localSheetId="22">'GLICNY_2022-Q2_SCDBPTASN1'!$AB$670</definedName>
    <definedName name="SCDBPTASN1_149ENDINGG_26" localSheetId="22">'GLICNY_2022-Q2_SCDBPTASN1'!$AC$670</definedName>
    <definedName name="SCDBPTASN1_149ENDINGG_27" localSheetId="22">'GLICNY_2022-Q2_SCDBPTASN1'!$AD$670</definedName>
    <definedName name="SCDBPTASN1_149ENDINGG_28" localSheetId="22">'GLICNY_2022-Q2_SCDBPTASN1'!$AE$670</definedName>
    <definedName name="SCDBPTASN1_149ENDINGG_29" localSheetId="22">'GLICNY_2022-Q2_SCDBPTASN1'!$AF$670</definedName>
    <definedName name="SCDBPTASN1_149ENDINGG_3" localSheetId="22">'GLICNY_2022-Q2_SCDBPTASN1'!$E$670</definedName>
    <definedName name="SCDBPTASN1_149ENDINGG_30" localSheetId="22">'GLICNY_2022-Q2_SCDBPTASN1'!$AG$670</definedName>
    <definedName name="SCDBPTASN1_149ENDINGG_31" localSheetId="22">'GLICNY_2022-Q2_SCDBPTASN1'!$AH$670</definedName>
    <definedName name="SCDBPTASN1_149ENDINGG_32" localSheetId="22">'GLICNY_2022-Q2_SCDBPTASN1'!$AI$670</definedName>
    <definedName name="SCDBPTASN1_149ENDINGG_4" localSheetId="22">'GLICNY_2022-Q2_SCDBPTASN1'!$F$670</definedName>
    <definedName name="SCDBPTASN1_149ENDINGG_5.01" localSheetId="22">'GLICNY_2022-Q2_SCDBPTASN1'!$G$670</definedName>
    <definedName name="SCDBPTASN1_149ENDINGG_5.02" localSheetId="22">'GLICNY_2022-Q2_SCDBPTASN1'!$H$670</definedName>
    <definedName name="SCDBPTASN1_149ENDINGG_6" localSheetId="22">'GLICNY_2022-Q2_SCDBPTASN1'!$I$670</definedName>
    <definedName name="SCDBPTASN1_149ENDINGG_7" localSheetId="22">'GLICNY_2022-Q2_SCDBPTASN1'!$J$670</definedName>
    <definedName name="SCDBPTASN1_149ENDINGG_8" localSheetId="22">'GLICNY_2022-Q2_SCDBPTASN1'!$K$670</definedName>
    <definedName name="SCDBPTASN1_149ENDINGG_9" localSheetId="22">'GLICNY_2022-Q2_SCDBPTASN1'!$L$670</definedName>
    <definedName name="SCDBPTASN1_1509999999_11" localSheetId="22">'GLICNY_2022-Q2_SCDBPTASN1'!$N$672</definedName>
    <definedName name="SCDBPTASN1_1509999999_12" localSheetId="22">'GLICNY_2022-Q2_SCDBPTASN1'!$O$672</definedName>
    <definedName name="SCDBPTASN1_1509999999_13" localSheetId="22">'GLICNY_2022-Q2_SCDBPTASN1'!$P$672</definedName>
    <definedName name="SCDBPTASN1_1509999999_14" localSheetId="22">'GLICNY_2022-Q2_SCDBPTASN1'!$Q$672</definedName>
    <definedName name="SCDBPTASN1_1509999999_16" localSheetId="22">'GLICNY_2022-Q2_SCDBPTASN1'!$S$672</definedName>
    <definedName name="SCDBPTASN1_1509999999_17" localSheetId="22">'GLICNY_2022-Q2_SCDBPTASN1'!$T$672</definedName>
    <definedName name="SCDBPTASN1_1509999999_18" localSheetId="22">'GLICNY_2022-Q2_SCDBPTASN1'!$U$672</definedName>
    <definedName name="SCDBPTASN1_1509999999_19" localSheetId="22">'GLICNY_2022-Q2_SCDBPTASN1'!$V$672</definedName>
    <definedName name="SCDBPTASN1_1509999999_20" localSheetId="22">'GLICNY_2022-Q2_SCDBPTASN1'!$W$672</definedName>
    <definedName name="SCDBPTASN1_1509999999_21" localSheetId="22">'GLICNY_2022-Q2_SCDBPTASN1'!$X$672</definedName>
    <definedName name="SCDBPTASN1_1509999999_28" localSheetId="22">'GLICNY_2022-Q2_SCDBPTASN1'!$AE$672</definedName>
    <definedName name="SCDBPTASN1_1509999999_29" localSheetId="22">'GLICNY_2022-Q2_SCDBPTASN1'!$AF$672</definedName>
    <definedName name="SCDBPTASN1_1509999999_30" localSheetId="22">'GLICNY_2022-Q2_SCDBPTASN1'!$AG$672</definedName>
    <definedName name="SCDBPTASN1_1509999999_31" localSheetId="22">'GLICNY_2022-Q2_SCDBPTASN1'!$AH$672</definedName>
    <definedName name="SCDBPTASN1_1689999999_11" localSheetId="22">'GLICNY_2022-Q2_SCDBPTASN1'!$N$673</definedName>
    <definedName name="SCDBPTASN1_1689999999_12" localSheetId="22">'GLICNY_2022-Q2_SCDBPTASN1'!$O$673</definedName>
    <definedName name="SCDBPTASN1_1689999999_13" localSheetId="22">'GLICNY_2022-Q2_SCDBPTASN1'!$P$673</definedName>
    <definedName name="SCDBPTASN1_1689999999_14" localSheetId="22">'GLICNY_2022-Q2_SCDBPTASN1'!$Q$673</definedName>
    <definedName name="SCDBPTASN1_1689999999_16" localSheetId="22">'GLICNY_2022-Q2_SCDBPTASN1'!$S$673</definedName>
    <definedName name="SCDBPTASN1_1689999999_17" localSheetId="22">'GLICNY_2022-Q2_SCDBPTASN1'!$T$673</definedName>
    <definedName name="SCDBPTASN1_1689999999_18" localSheetId="22">'GLICNY_2022-Q2_SCDBPTASN1'!$U$673</definedName>
    <definedName name="SCDBPTASN1_1689999999_19" localSheetId="22">'GLICNY_2022-Q2_SCDBPTASN1'!$V$673</definedName>
    <definedName name="SCDBPTASN1_1689999999_20" localSheetId="22">'GLICNY_2022-Q2_SCDBPTASN1'!$W$673</definedName>
    <definedName name="SCDBPTASN1_1689999999_21" localSheetId="22">'GLICNY_2022-Q2_SCDBPTASN1'!$X$673</definedName>
    <definedName name="SCDBPTASN1_1689999999_28" localSheetId="22">'GLICNY_2022-Q2_SCDBPTASN1'!$AE$673</definedName>
    <definedName name="SCDBPTASN1_1689999999_29" localSheetId="22">'GLICNY_2022-Q2_SCDBPTASN1'!$AF$673</definedName>
    <definedName name="SCDBPTASN1_1689999999_30" localSheetId="22">'GLICNY_2022-Q2_SCDBPTASN1'!$AG$673</definedName>
    <definedName name="SCDBPTASN1_1689999999_31" localSheetId="22">'GLICNY_2022-Q2_SCDBPTASN1'!$AH$673</definedName>
    <definedName name="SCDBPTASN1_1699999999_11" localSheetId="22">'GLICNY_2022-Q2_SCDBPTASN1'!$N$674</definedName>
    <definedName name="SCDBPTASN1_1699999999_12" localSheetId="22">'GLICNY_2022-Q2_SCDBPTASN1'!$O$674</definedName>
    <definedName name="SCDBPTASN1_1699999999_13" localSheetId="22">'GLICNY_2022-Q2_SCDBPTASN1'!$P$674</definedName>
    <definedName name="SCDBPTASN1_1699999999_14" localSheetId="22">'GLICNY_2022-Q2_SCDBPTASN1'!$Q$674</definedName>
    <definedName name="SCDBPTASN1_1699999999_16" localSheetId="22">'GLICNY_2022-Q2_SCDBPTASN1'!$S$674</definedName>
    <definedName name="SCDBPTASN1_1699999999_17" localSheetId="22">'GLICNY_2022-Q2_SCDBPTASN1'!$T$674</definedName>
    <definedName name="SCDBPTASN1_1699999999_18" localSheetId="22">'GLICNY_2022-Q2_SCDBPTASN1'!$U$674</definedName>
    <definedName name="SCDBPTASN1_1699999999_19" localSheetId="22">'GLICNY_2022-Q2_SCDBPTASN1'!$V$674</definedName>
    <definedName name="SCDBPTASN1_1699999999_20" localSheetId="22">'GLICNY_2022-Q2_SCDBPTASN1'!$W$674</definedName>
    <definedName name="SCDBPTASN1_1699999999_21" localSheetId="22">'GLICNY_2022-Q2_SCDBPTASN1'!$X$674</definedName>
    <definedName name="SCDBPTASN1_1699999999_28" localSheetId="22">'GLICNY_2022-Q2_SCDBPTASN1'!$AE$674</definedName>
    <definedName name="SCDBPTASN1_1699999999_29" localSheetId="22">'GLICNY_2022-Q2_SCDBPTASN1'!$AF$674</definedName>
    <definedName name="SCDBPTASN1_1699999999_30" localSheetId="22">'GLICNY_2022-Q2_SCDBPTASN1'!$AG$674</definedName>
    <definedName name="SCDBPTASN1_1699999999_31" localSheetId="22">'GLICNY_2022-Q2_SCDBPTASN1'!$AH$674</definedName>
    <definedName name="SCDBPTASN1_1709999999_11" localSheetId="22">'GLICNY_2022-Q2_SCDBPTASN1'!$N$675</definedName>
    <definedName name="SCDBPTASN1_1709999999_12" localSheetId="22">'GLICNY_2022-Q2_SCDBPTASN1'!$O$675</definedName>
    <definedName name="SCDBPTASN1_1709999999_13" localSheetId="22">'GLICNY_2022-Q2_SCDBPTASN1'!$P$675</definedName>
    <definedName name="SCDBPTASN1_1709999999_14" localSheetId="22">'GLICNY_2022-Q2_SCDBPTASN1'!$Q$675</definedName>
    <definedName name="SCDBPTASN1_1709999999_16" localSheetId="22">'GLICNY_2022-Q2_SCDBPTASN1'!$S$675</definedName>
    <definedName name="SCDBPTASN1_1709999999_17" localSheetId="22">'GLICNY_2022-Q2_SCDBPTASN1'!$T$675</definedName>
    <definedName name="SCDBPTASN1_1709999999_18" localSheetId="22">'GLICNY_2022-Q2_SCDBPTASN1'!$U$675</definedName>
    <definedName name="SCDBPTASN1_1709999999_19" localSheetId="22">'GLICNY_2022-Q2_SCDBPTASN1'!$V$675</definedName>
    <definedName name="SCDBPTASN1_1709999999_20" localSheetId="22">'GLICNY_2022-Q2_SCDBPTASN1'!$W$675</definedName>
    <definedName name="SCDBPTASN1_1709999999_21" localSheetId="22">'GLICNY_2022-Q2_SCDBPTASN1'!$X$675</definedName>
    <definedName name="SCDBPTASN1_1709999999_28" localSheetId="22">'GLICNY_2022-Q2_SCDBPTASN1'!$AE$675</definedName>
    <definedName name="SCDBPTASN1_1709999999_29" localSheetId="22">'GLICNY_2022-Q2_SCDBPTASN1'!$AF$675</definedName>
    <definedName name="SCDBPTASN1_1709999999_30" localSheetId="22">'GLICNY_2022-Q2_SCDBPTASN1'!$AG$675</definedName>
    <definedName name="SCDBPTASN1_1709999999_31" localSheetId="22">'GLICNY_2022-Q2_SCDBPTASN1'!$AH$675</definedName>
    <definedName name="SCDBPTASN1_1719999999_11" localSheetId="22">'GLICNY_2022-Q2_SCDBPTASN1'!$N$676</definedName>
    <definedName name="SCDBPTASN1_1719999999_12" localSheetId="22">'GLICNY_2022-Q2_SCDBPTASN1'!$O$676</definedName>
    <definedName name="SCDBPTASN1_1719999999_13" localSheetId="22">'GLICNY_2022-Q2_SCDBPTASN1'!$P$676</definedName>
    <definedName name="SCDBPTASN1_1719999999_14" localSheetId="22">'GLICNY_2022-Q2_SCDBPTASN1'!$Q$676</definedName>
    <definedName name="SCDBPTASN1_1719999999_16" localSheetId="22">'GLICNY_2022-Q2_SCDBPTASN1'!$S$676</definedName>
    <definedName name="SCDBPTASN1_1719999999_17" localSheetId="22">'GLICNY_2022-Q2_SCDBPTASN1'!$T$676</definedName>
    <definedName name="SCDBPTASN1_1719999999_18" localSheetId="22">'GLICNY_2022-Q2_SCDBPTASN1'!$U$676</definedName>
    <definedName name="SCDBPTASN1_1719999999_19" localSheetId="22">'GLICNY_2022-Q2_SCDBPTASN1'!$V$676</definedName>
    <definedName name="SCDBPTASN1_1719999999_20" localSheetId="22">'GLICNY_2022-Q2_SCDBPTASN1'!$W$676</definedName>
    <definedName name="SCDBPTASN1_1719999999_21" localSheetId="22">'GLICNY_2022-Q2_SCDBPTASN1'!$X$676</definedName>
    <definedName name="SCDBPTASN1_1719999999_28" localSheetId="22">'GLICNY_2022-Q2_SCDBPTASN1'!$AE$676</definedName>
    <definedName name="SCDBPTASN1_1719999999_29" localSheetId="22">'GLICNY_2022-Q2_SCDBPTASN1'!$AF$676</definedName>
    <definedName name="SCDBPTASN1_1719999999_30" localSheetId="22">'GLICNY_2022-Q2_SCDBPTASN1'!$AG$676</definedName>
    <definedName name="SCDBPTASN1_1719999999_31" localSheetId="22">'GLICNY_2022-Q2_SCDBPTASN1'!$AH$676</definedName>
    <definedName name="SCDBPTASN1_1729999999_11" localSheetId="22">'GLICNY_2022-Q2_SCDBPTASN1'!$N$677</definedName>
    <definedName name="SCDBPTASN1_1729999999_12" localSheetId="22">'GLICNY_2022-Q2_SCDBPTASN1'!$O$677</definedName>
    <definedName name="SCDBPTASN1_1729999999_13" localSheetId="22">'GLICNY_2022-Q2_SCDBPTASN1'!$P$677</definedName>
    <definedName name="SCDBPTASN1_1729999999_14" localSheetId="22">'GLICNY_2022-Q2_SCDBPTASN1'!$Q$677</definedName>
    <definedName name="SCDBPTASN1_1729999999_16" localSheetId="22">'GLICNY_2022-Q2_SCDBPTASN1'!$S$677</definedName>
    <definedName name="SCDBPTASN1_1729999999_17" localSheetId="22">'GLICNY_2022-Q2_SCDBPTASN1'!$T$677</definedName>
    <definedName name="SCDBPTASN1_1729999999_18" localSheetId="22">'GLICNY_2022-Q2_SCDBPTASN1'!$U$677</definedName>
    <definedName name="SCDBPTASN1_1729999999_19" localSheetId="22">'GLICNY_2022-Q2_SCDBPTASN1'!$V$677</definedName>
    <definedName name="SCDBPTASN1_1729999999_20" localSheetId="22">'GLICNY_2022-Q2_SCDBPTASN1'!$W$677</definedName>
    <definedName name="SCDBPTASN1_1729999999_21" localSheetId="22">'GLICNY_2022-Q2_SCDBPTASN1'!$X$677</definedName>
    <definedName name="SCDBPTASN1_1729999999_28" localSheetId="22">'GLICNY_2022-Q2_SCDBPTASN1'!$AE$677</definedName>
    <definedName name="SCDBPTASN1_1729999999_29" localSheetId="22">'GLICNY_2022-Q2_SCDBPTASN1'!$AF$677</definedName>
    <definedName name="SCDBPTASN1_1729999999_30" localSheetId="22">'GLICNY_2022-Q2_SCDBPTASN1'!$AG$677</definedName>
    <definedName name="SCDBPTASN1_1729999999_31" localSheetId="22">'GLICNY_2022-Q2_SCDBPTASN1'!$AH$677</definedName>
    <definedName name="SCDBPTASN1_1739999999_11" localSheetId="22">'GLICNY_2022-Q2_SCDBPTASN1'!$N$678</definedName>
    <definedName name="SCDBPTASN1_1739999999_12" localSheetId="22">'GLICNY_2022-Q2_SCDBPTASN1'!$O$678</definedName>
    <definedName name="SCDBPTASN1_1739999999_13" localSheetId="22">'GLICNY_2022-Q2_SCDBPTASN1'!$P$678</definedName>
    <definedName name="SCDBPTASN1_1739999999_14" localSheetId="22">'GLICNY_2022-Q2_SCDBPTASN1'!$Q$678</definedName>
    <definedName name="SCDBPTASN1_1739999999_16" localSheetId="22">'GLICNY_2022-Q2_SCDBPTASN1'!$S$678</definedName>
    <definedName name="SCDBPTASN1_1739999999_17" localSheetId="22">'GLICNY_2022-Q2_SCDBPTASN1'!$T$678</definedName>
    <definedName name="SCDBPTASN1_1739999999_18" localSheetId="22">'GLICNY_2022-Q2_SCDBPTASN1'!$U$678</definedName>
    <definedName name="SCDBPTASN1_1739999999_19" localSheetId="22">'GLICNY_2022-Q2_SCDBPTASN1'!$V$678</definedName>
    <definedName name="SCDBPTASN1_1739999999_20" localSheetId="22">'GLICNY_2022-Q2_SCDBPTASN1'!$W$678</definedName>
    <definedName name="SCDBPTASN1_1739999999_21" localSheetId="22">'GLICNY_2022-Q2_SCDBPTASN1'!$X$678</definedName>
    <definedName name="SCDBPTASN1_1739999999_28" localSheetId="22">'GLICNY_2022-Q2_SCDBPTASN1'!$AE$678</definedName>
    <definedName name="SCDBPTASN1_1739999999_29" localSheetId="22">'GLICNY_2022-Q2_SCDBPTASN1'!$AF$678</definedName>
    <definedName name="SCDBPTASN1_1739999999_30" localSheetId="22">'GLICNY_2022-Q2_SCDBPTASN1'!$AG$678</definedName>
    <definedName name="SCDBPTASN1_1739999999_31" localSheetId="22">'GLICNY_2022-Q2_SCDBPTASN1'!$AH$678</definedName>
    <definedName name="SCDBPTASN1_1749999999_11" localSheetId="22">'GLICNY_2022-Q2_SCDBPTASN1'!$N$679</definedName>
    <definedName name="SCDBPTASN1_1749999999_12" localSheetId="22">'GLICNY_2022-Q2_SCDBPTASN1'!$O$679</definedName>
    <definedName name="SCDBPTASN1_1749999999_13" localSheetId="22">'GLICNY_2022-Q2_SCDBPTASN1'!$P$679</definedName>
    <definedName name="SCDBPTASN1_1749999999_14" localSheetId="22">'GLICNY_2022-Q2_SCDBPTASN1'!$Q$679</definedName>
    <definedName name="SCDBPTASN1_1749999999_16" localSheetId="22">'GLICNY_2022-Q2_SCDBPTASN1'!$S$679</definedName>
    <definedName name="SCDBPTASN1_1749999999_17" localSheetId="22">'GLICNY_2022-Q2_SCDBPTASN1'!$T$679</definedName>
    <definedName name="SCDBPTASN1_1749999999_18" localSheetId="22">'GLICNY_2022-Q2_SCDBPTASN1'!$U$679</definedName>
    <definedName name="SCDBPTASN1_1749999999_19" localSheetId="22">'GLICNY_2022-Q2_SCDBPTASN1'!$V$679</definedName>
    <definedName name="SCDBPTASN1_1749999999_20" localSheetId="22">'GLICNY_2022-Q2_SCDBPTASN1'!$W$679</definedName>
    <definedName name="SCDBPTASN1_1749999999_21" localSheetId="22">'GLICNY_2022-Q2_SCDBPTASN1'!$X$679</definedName>
    <definedName name="SCDBPTASN1_1749999999_28" localSheetId="22">'GLICNY_2022-Q2_SCDBPTASN1'!$AE$679</definedName>
    <definedName name="SCDBPTASN1_1749999999_29" localSheetId="22">'GLICNY_2022-Q2_SCDBPTASN1'!$AF$679</definedName>
    <definedName name="SCDBPTASN1_1749999999_30" localSheetId="22">'GLICNY_2022-Q2_SCDBPTASN1'!$AG$679</definedName>
    <definedName name="SCDBPTASN1_1749999999_31" localSheetId="22">'GLICNY_2022-Q2_SCDBPTASN1'!$AH$679</definedName>
    <definedName name="SCDBPTASN1_1759999999_11" localSheetId="22">'GLICNY_2022-Q2_SCDBPTASN1'!$N$680</definedName>
    <definedName name="SCDBPTASN1_1759999999_12" localSheetId="22">'GLICNY_2022-Q2_SCDBPTASN1'!$O$680</definedName>
    <definedName name="SCDBPTASN1_1759999999_13" localSheetId="22">'GLICNY_2022-Q2_SCDBPTASN1'!$P$680</definedName>
    <definedName name="SCDBPTASN1_1759999999_14" localSheetId="22">'GLICNY_2022-Q2_SCDBPTASN1'!$Q$680</definedName>
    <definedName name="SCDBPTASN1_1759999999_16" localSheetId="22">'GLICNY_2022-Q2_SCDBPTASN1'!$S$680</definedName>
    <definedName name="SCDBPTASN1_1759999999_17" localSheetId="22">'GLICNY_2022-Q2_SCDBPTASN1'!$T$680</definedName>
    <definedName name="SCDBPTASN1_1759999999_18" localSheetId="22">'GLICNY_2022-Q2_SCDBPTASN1'!$U$680</definedName>
    <definedName name="SCDBPTASN1_1759999999_19" localSheetId="22">'GLICNY_2022-Q2_SCDBPTASN1'!$V$680</definedName>
    <definedName name="SCDBPTASN1_1759999999_20" localSheetId="22">'GLICNY_2022-Q2_SCDBPTASN1'!$W$680</definedName>
    <definedName name="SCDBPTASN1_1759999999_21" localSheetId="22">'GLICNY_2022-Q2_SCDBPTASN1'!$X$680</definedName>
    <definedName name="SCDBPTASN1_1759999999_28" localSheetId="22">'GLICNY_2022-Q2_SCDBPTASN1'!$AE$680</definedName>
    <definedName name="SCDBPTASN1_1759999999_29" localSheetId="22">'GLICNY_2022-Q2_SCDBPTASN1'!$AF$680</definedName>
    <definedName name="SCDBPTASN1_1759999999_30" localSheetId="22">'GLICNY_2022-Q2_SCDBPTASN1'!$AG$680</definedName>
    <definedName name="SCDBPTASN1_1759999999_31" localSheetId="22">'GLICNY_2022-Q2_SCDBPTASN1'!$AH$680</definedName>
    <definedName name="SCDBPTASN1DHR_A0000_Range" localSheetId="23">'GLICNY_2022-Q2_SCDBPTASN1DHR'!$B$7:$D$9</definedName>
    <definedName name="SCDBPTASN1DHR_ABEGN_1" localSheetId="23">'GLICNY_2022-Q2_SCDBPTASN1DHR'!$C$7</definedName>
    <definedName name="SCDBPTASN1DHR_ABEGN_2" localSheetId="23">'GLICNY_2022-Q2_SCDBPTASN1DHR'!$D$7</definedName>
    <definedName name="SCDBPTASN1DHR_AENDI_1" localSheetId="23">'GLICNY_2022-Q2_SCDBPTASN1DHR'!$C$9</definedName>
    <definedName name="SCDBPTASN1DHR_AENDI_2" localSheetId="23">'GLICNY_2022-Q2_SCDBPTASN1DHR'!$D$9</definedName>
    <definedName name="SCDBPTASN1FE_B0000_Range" localSheetId="24">'GLICNY_2022-Q2_SCDBPTASN1FE'!$B$7:$D$9</definedName>
    <definedName name="SCDBPTASN1FE_BBEGN_1" localSheetId="24">'GLICNY_2022-Q2_SCDBPTASN1FE'!$C$7</definedName>
    <definedName name="SCDBPTASN1FE_BBEGN_2" localSheetId="24">'GLICNY_2022-Q2_SCDBPTASN1FE'!$D$7</definedName>
    <definedName name="SCDBPTASN1FE_BENDI_1" localSheetId="24">'GLICNY_2022-Q2_SCDBPTASN1FE'!$C$9</definedName>
    <definedName name="SCDBPTASN1FE_BENDI_2" localSheetId="24">'GLICNY_2022-Q2_SCDBPTASN1FE'!$D$9</definedName>
    <definedName name="SCDBPTAVER_01_1" localSheetId="8">'GLICNY_2022-Q2_SCDBPTAVER'!$D$7</definedName>
    <definedName name="SCDBPTAVER_02_1" localSheetId="8">'GLICNY_2022-Q2_SCDBPTAVER'!$D$8</definedName>
    <definedName name="SCDBPTAVER_03_1" localSheetId="8">'GLICNY_2022-Q2_SCDBPTAVER'!$D$9</definedName>
    <definedName name="SCDBPTAVER_04_1" localSheetId="8">'GLICNY_2022-Q2_SCDBPTAVER'!$D$10</definedName>
    <definedName name="SCDBPTAVER_05_1" localSheetId="8">'GLICNY_2022-Q2_SCDBPTAVER'!$D$11</definedName>
    <definedName name="SCDBPTAVER_06_1" localSheetId="8">'GLICNY_2022-Q2_SCDBPTAVER'!$D$12</definedName>
    <definedName name="SCDBPTAVER_07_1" localSheetId="8">'GLICNY_2022-Q2_SCDBPTAVER'!$D$13</definedName>
    <definedName name="SCDBPTAVER_08_1" localSheetId="8">'GLICNY_2022-Q2_SCDBPTAVER'!$D$14</definedName>
    <definedName name="SCDBPTAVER_09_1" localSheetId="8">'GLICNY_2022-Q2_SCDBPTAVER'!$D$15</definedName>
    <definedName name="SCDBPTAVER_10_1" localSheetId="8">'GLICNY_2022-Q2_SCDBPTAVER'!$D$16</definedName>
    <definedName name="SCDBPTAVER_11_1" localSheetId="8">'GLICNY_2022-Q2_SCDBPTAVER'!$D$17</definedName>
    <definedName name="SCDBPTAVER_12_1" localSheetId="8">'GLICNY_2022-Q2_SCDBPTAVER'!$D$18</definedName>
    <definedName name="SCDBPTBSN1_1510000000_Range" localSheetId="25">'GLICNY_2022-Q2_SCDBPTBSN1'!$B$7:$AE$9</definedName>
    <definedName name="SCDBPTBSN1_1519999999_13" localSheetId="25">'GLICNY_2022-Q2_SCDBPTBSN1'!$P$10</definedName>
    <definedName name="SCDBPTBSN1_1519999999_14" localSheetId="25">'GLICNY_2022-Q2_SCDBPTBSN1'!$Q$10</definedName>
    <definedName name="SCDBPTBSN1_1519999999_15" localSheetId="25">'GLICNY_2022-Q2_SCDBPTBSN1'!$R$10</definedName>
    <definedName name="SCDBPTBSN1_1519999999_16" localSheetId="25">'GLICNY_2022-Q2_SCDBPTBSN1'!$S$10</definedName>
    <definedName name="SCDBPTBSN1_1519999999_17" localSheetId="25">'GLICNY_2022-Q2_SCDBPTBSN1'!$T$10</definedName>
    <definedName name="SCDBPTBSN1_1519999999_18" localSheetId="25">'GLICNY_2022-Q2_SCDBPTBSN1'!$U$10</definedName>
    <definedName name="SCDBPTBSN1_1519999999_19" localSheetId="25">'GLICNY_2022-Q2_SCDBPTBSN1'!$V$10</definedName>
    <definedName name="SCDBPTBSN1_1519999999_20" localSheetId="25">'GLICNY_2022-Q2_SCDBPTBSN1'!$W$10</definedName>
    <definedName name="SCDBPTBSN1_1519999999_24" localSheetId="25">'GLICNY_2022-Q2_SCDBPTBSN1'!$AA$10</definedName>
    <definedName name="SCDBPTBSN1_1519999999_25" localSheetId="25">'GLICNY_2022-Q2_SCDBPTBSN1'!$AB$10</definedName>
    <definedName name="SCDBPTBSN1_1519999999_26" localSheetId="25">'GLICNY_2022-Q2_SCDBPTBSN1'!$AC$10</definedName>
    <definedName name="SCDBPTBSN1_1519999999_27" localSheetId="25">'GLICNY_2022-Q2_SCDBPTBSN1'!$AD$10</definedName>
    <definedName name="SCDBPTBSN1_151BEGINNG_1" localSheetId="25">'GLICNY_2022-Q2_SCDBPTBSN1'!$C$7</definedName>
    <definedName name="SCDBPTBSN1_151BEGINNG_10" localSheetId="25">'GLICNY_2022-Q2_SCDBPTBSN1'!$M$7</definedName>
    <definedName name="SCDBPTBSN1_151BEGINNG_11" localSheetId="25">'GLICNY_2022-Q2_SCDBPTBSN1'!$N$7</definedName>
    <definedName name="SCDBPTBSN1_151BEGINNG_12" localSheetId="25">'GLICNY_2022-Q2_SCDBPTBSN1'!$O$7</definedName>
    <definedName name="SCDBPTBSN1_151BEGINNG_13" localSheetId="25">'GLICNY_2022-Q2_SCDBPTBSN1'!$P$7</definedName>
    <definedName name="SCDBPTBSN1_151BEGINNG_14" localSheetId="25">'GLICNY_2022-Q2_SCDBPTBSN1'!$Q$7</definedName>
    <definedName name="SCDBPTBSN1_151BEGINNG_15" localSheetId="25">'GLICNY_2022-Q2_SCDBPTBSN1'!$R$7</definedName>
    <definedName name="SCDBPTBSN1_151BEGINNG_16" localSheetId="25">'GLICNY_2022-Q2_SCDBPTBSN1'!$S$7</definedName>
    <definedName name="SCDBPTBSN1_151BEGINNG_17" localSheetId="25">'GLICNY_2022-Q2_SCDBPTBSN1'!$T$7</definedName>
    <definedName name="SCDBPTBSN1_151BEGINNG_18" localSheetId="25">'GLICNY_2022-Q2_SCDBPTBSN1'!$U$7</definedName>
    <definedName name="SCDBPTBSN1_151BEGINNG_19" localSheetId="25">'GLICNY_2022-Q2_SCDBPTBSN1'!$V$7</definedName>
    <definedName name="SCDBPTBSN1_151BEGINNG_2" localSheetId="25">'GLICNY_2022-Q2_SCDBPTBSN1'!$D$7</definedName>
    <definedName name="SCDBPTBSN1_151BEGINNG_20" localSheetId="25">'GLICNY_2022-Q2_SCDBPTBSN1'!$W$7</definedName>
    <definedName name="SCDBPTBSN1_151BEGINNG_21" localSheetId="25">'GLICNY_2022-Q2_SCDBPTBSN1'!$X$7</definedName>
    <definedName name="SCDBPTBSN1_151BEGINNG_22" localSheetId="25">'GLICNY_2022-Q2_SCDBPTBSN1'!$Y$7</definedName>
    <definedName name="SCDBPTBSN1_151BEGINNG_23" localSheetId="25">'GLICNY_2022-Q2_SCDBPTBSN1'!$Z$7</definedName>
    <definedName name="SCDBPTBSN1_151BEGINNG_24" localSheetId="25">'GLICNY_2022-Q2_SCDBPTBSN1'!$AA$7</definedName>
    <definedName name="SCDBPTBSN1_151BEGINNG_25" localSheetId="25">'GLICNY_2022-Q2_SCDBPTBSN1'!$AB$7</definedName>
    <definedName name="SCDBPTBSN1_151BEGINNG_26" localSheetId="25">'GLICNY_2022-Q2_SCDBPTBSN1'!$AC$7</definedName>
    <definedName name="SCDBPTBSN1_151BEGINNG_27" localSheetId="25">'GLICNY_2022-Q2_SCDBPTBSN1'!$AD$7</definedName>
    <definedName name="SCDBPTBSN1_151BEGINNG_28" localSheetId="25">'GLICNY_2022-Q2_SCDBPTBSN1'!$AE$7</definedName>
    <definedName name="SCDBPTBSN1_151BEGINNG_3" localSheetId="25">'GLICNY_2022-Q2_SCDBPTBSN1'!$E$7</definedName>
    <definedName name="SCDBPTBSN1_151BEGINNG_4" localSheetId="25">'GLICNY_2022-Q2_SCDBPTBSN1'!$F$7</definedName>
    <definedName name="SCDBPTBSN1_151BEGINNG_5" localSheetId="25">'GLICNY_2022-Q2_SCDBPTBSN1'!$G$7</definedName>
    <definedName name="SCDBPTBSN1_151BEGINNG_6" localSheetId="25">'GLICNY_2022-Q2_SCDBPTBSN1'!$H$7</definedName>
    <definedName name="SCDBPTBSN1_151BEGINNG_7" localSheetId="25">'GLICNY_2022-Q2_SCDBPTBSN1'!$I$7</definedName>
    <definedName name="SCDBPTBSN1_151BEGINNG_8" localSheetId="25">'GLICNY_2022-Q2_SCDBPTBSN1'!$J$7</definedName>
    <definedName name="SCDBPTBSN1_151BEGINNG_9.01" localSheetId="25">'GLICNY_2022-Q2_SCDBPTBSN1'!$K$7</definedName>
    <definedName name="SCDBPTBSN1_151BEGINNG_9.02" localSheetId="25">'GLICNY_2022-Q2_SCDBPTBSN1'!$L$7</definedName>
    <definedName name="SCDBPTBSN1_151ENDINGG_10" localSheetId="25">'GLICNY_2022-Q2_SCDBPTBSN1'!$M$9</definedName>
    <definedName name="SCDBPTBSN1_151ENDINGG_11" localSheetId="25">'GLICNY_2022-Q2_SCDBPTBSN1'!$N$9</definedName>
    <definedName name="SCDBPTBSN1_151ENDINGG_12" localSheetId="25">'GLICNY_2022-Q2_SCDBPTBSN1'!$O$9</definedName>
    <definedName name="SCDBPTBSN1_151ENDINGG_13" localSheetId="25">'GLICNY_2022-Q2_SCDBPTBSN1'!$P$9</definedName>
    <definedName name="SCDBPTBSN1_151ENDINGG_14" localSheetId="25">'GLICNY_2022-Q2_SCDBPTBSN1'!$Q$9</definedName>
    <definedName name="SCDBPTBSN1_151ENDINGG_15" localSheetId="25">'GLICNY_2022-Q2_SCDBPTBSN1'!$R$9</definedName>
    <definedName name="SCDBPTBSN1_151ENDINGG_16" localSheetId="25">'GLICNY_2022-Q2_SCDBPTBSN1'!$S$9</definedName>
    <definedName name="SCDBPTBSN1_151ENDINGG_17" localSheetId="25">'GLICNY_2022-Q2_SCDBPTBSN1'!$T$9</definedName>
    <definedName name="SCDBPTBSN1_151ENDINGG_18" localSheetId="25">'GLICNY_2022-Q2_SCDBPTBSN1'!$U$9</definedName>
    <definedName name="SCDBPTBSN1_151ENDINGG_19" localSheetId="25">'GLICNY_2022-Q2_SCDBPTBSN1'!$V$9</definedName>
    <definedName name="SCDBPTBSN1_151ENDINGG_2" localSheetId="25">'GLICNY_2022-Q2_SCDBPTBSN1'!$D$9</definedName>
    <definedName name="SCDBPTBSN1_151ENDINGG_20" localSheetId="25">'GLICNY_2022-Q2_SCDBPTBSN1'!$W$9</definedName>
    <definedName name="SCDBPTBSN1_151ENDINGG_21" localSheetId="25">'GLICNY_2022-Q2_SCDBPTBSN1'!$X$9</definedName>
    <definedName name="SCDBPTBSN1_151ENDINGG_22" localSheetId="25">'GLICNY_2022-Q2_SCDBPTBSN1'!$Y$9</definedName>
    <definedName name="SCDBPTBSN1_151ENDINGG_23" localSheetId="25">'GLICNY_2022-Q2_SCDBPTBSN1'!$Z$9</definedName>
    <definedName name="SCDBPTBSN1_151ENDINGG_24" localSheetId="25">'GLICNY_2022-Q2_SCDBPTBSN1'!$AA$9</definedName>
    <definedName name="SCDBPTBSN1_151ENDINGG_25" localSheetId="25">'GLICNY_2022-Q2_SCDBPTBSN1'!$AB$9</definedName>
    <definedName name="SCDBPTBSN1_151ENDINGG_26" localSheetId="25">'GLICNY_2022-Q2_SCDBPTBSN1'!$AC$9</definedName>
    <definedName name="SCDBPTBSN1_151ENDINGG_27" localSheetId="25">'GLICNY_2022-Q2_SCDBPTBSN1'!$AD$9</definedName>
    <definedName name="SCDBPTBSN1_151ENDINGG_28" localSheetId="25">'GLICNY_2022-Q2_SCDBPTBSN1'!$AE$9</definedName>
    <definedName name="SCDBPTBSN1_151ENDINGG_3" localSheetId="25">'GLICNY_2022-Q2_SCDBPTBSN1'!$E$9</definedName>
    <definedName name="SCDBPTBSN1_151ENDINGG_4" localSheetId="25">'GLICNY_2022-Q2_SCDBPTBSN1'!$F$9</definedName>
    <definedName name="SCDBPTBSN1_151ENDINGG_5" localSheetId="25">'GLICNY_2022-Q2_SCDBPTBSN1'!$G$9</definedName>
    <definedName name="SCDBPTBSN1_151ENDINGG_6" localSheetId="25">'GLICNY_2022-Q2_SCDBPTBSN1'!$H$9</definedName>
    <definedName name="SCDBPTBSN1_151ENDINGG_7" localSheetId="25">'GLICNY_2022-Q2_SCDBPTBSN1'!$I$9</definedName>
    <definedName name="SCDBPTBSN1_151ENDINGG_8" localSheetId="25">'GLICNY_2022-Q2_SCDBPTBSN1'!$J$9</definedName>
    <definedName name="SCDBPTBSN1_151ENDINGG_9.01" localSheetId="25">'GLICNY_2022-Q2_SCDBPTBSN1'!$K$9</definedName>
    <definedName name="SCDBPTBSN1_151ENDINGG_9.02" localSheetId="25">'GLICNY_2022-Q2_SCDBPTBSN1'!$L$9</definedName>
    <definedName name="SCDBPTBSN1_1520000000_Range" localSheetId="25">'GLICNY_2022-Q2_SCDBPTBSN1'!$B$11:$AE$13</definedName>
    <definedName name="SCDBPTBSN1_1529999999_13" localSheetId="25">'GLICNY_2022-Q2_SCDBPTBSN1'!$P$14</definedName>
    <definedName name="SCDBPTBSN1_1529999999_14" localSheetId="25">'GLICNY_2022-Q2_SCDBPTBSN1'!$Q$14</definedName>
    <definedName name="SCDBPTBSN1_1529999999_15" localSheetId="25">'GLICNY_2022-Q2_SCDBPTBSN1'!$R$14</definedName>
    <definedName name="SCDBPTBSN1_1529999999_16" localSheetId="25">'GLICNY_2022-Q2_SCDBPTBSN1'!$S$14</definedName>
    <definedName name="SCDBPTBSN1_1529999999_17" localSheetId="25">'GLICNY_2022-Q2_SCDBPTBSN1'!$T$14</definedName>
    <definedName name="SCDBPTBSN1_1529999999_18" localSheetId="25">'GLICNY_2022-Q2_SCDBPTBSN1'!$U$14</definedName>
    <definedName name="SCDBPTBSN1_1529999999_19" localSheetId="25">'GLICNY_2022-Q2_SCDBPTBSN1'!$V$14</definedName>
    <definedName name="SCDBPTBSN1_1529999999_20" localSheetId="25">'GLICNY_2022-Q2_SCDBPTBSN1'!$W$14</definedName>
    <definedName name="SCDBPTBSN1_1529999999_24" localSheetId="25">'GLICNY_2022-Q2_SCDBPTBSN1'!$AA$14</definedName>
    <definedName name="SCDBPTBSN1_1529999999_25" localSheetId="25">'GLICNY_2022-Q2_SCDBPTBSN1'!$AB$14</definedName>
    <definedName name="SCDBPTBSN1_1529999999_26" localSheetId="25">'GLICNY_2022-Q2_SCDBPTBSN1'!$AC$14</definedName>
    <definedName name="SCDBPTBSN1_1529999999_27" localSheetId="25">'GLICNY_2022-Q2_SCDBPTBSN1'!$AD$14</definedName>
    <definedName name="SCDBPTBSN1_152BEGINNG_1" localSheetId="25">'GLICNY_2022-Q2_SCDBPTBSN1'!$C$11</definedName>
    <definedName name="SCDBPTBSN1_152BEGINNG_10" localSheetId="25">'GLICNY_2022-Q2_SCDBPTBSN1'!$M$11</definedName>
    <definedName name="SCDBPTBSN1_152BEGINNG_11" localSheetId="25">'GLICNY_2022-Q2_SCDBPTBSN1'!$N$11</definedName>
    <definedName name="SCDBPTBSN1_152BEGINNG_12" localSheetId="25">'GLICNY_2022-Q2_SCDBPTBSN1'!$O$11</definedName>
    <definedName name="SCDBPTBSN1_152BEGINNG_13" localSheetId="25">'GLICNY_2022-Q2_SCDBPTBSN1'!$P$11</definedName>
    <definedName name="SCDBPTBSN1_152BEGINNG_14" localSheetId="25">'GLICNY_2022-Q2_SCDBPTBSN1'!$Q$11</definedName>
    <definedName name="SCDBPTBSN1_152BEGINNG_15" localSheetId="25">'GLICNY_2022-Q2_SCDBPTBSN1'!$R$11</definedName>
    <definedName name="SCDBPTBSN1_152BEGINNG_16" localSheetId="25">'GLICNY_2022-Q2_SCDBPTBSN1'!$S$11</definedName>
    <definedName name="SCDBPTBSN1_152BEGINNG_17" localSheetId="25">'GLICNY_2022-Q2_SCDBPTBSN1'!$T$11</definedName>
    <definedName name="SCDBPTBSN1_152BEGINNG_18" localSheetId="25">'GLICNY_2022-Q2_SCDBPTBSN1'!$U$11</definedName>
    <definedName name="SCDBPTBSN1_152BEGINNG_19" localSheetId="25">'GLICNY_2022-Q2_SCDBPTBSN1'!$V$11</definedName>
    <definedName name="SCDBPTBSN1_152BEGINNG_2" localSheetId="25">'GLICNY_2022-Q2_SCDBPTBSN1'!$D$11</definedName>
    <definedName name="SCDBPTBSN1_152BEGINNG_20" localSheetId="25">'GLICNY_2022-Q2_SCDBPTBSN1'!$W$11</definedName>
    <definedName name="SCDBPTBSN1_152BEGINNG_21" localSheetId="25">'GLICNY_2022-Q2_SCDBPTBSN1'!$X$11</definedName>
    <definedName name="SCDBPTBSN1_152BEGINNG_22" localSheetId="25">'GLICNY_2022-Q2_SCDBPTBSN1'!$Y$11</definedName>
    <definedName name="SCDBPTBSN1_152BEGINNG_23" localSheetId="25">'GLICNY_2022-Q2_SCDBPTBSN1'!$Z$11</definedName>
    <definedName name="SCDBPTBSN1_152BEGINNG_24" localSheetId="25">'GLICNY_2022-Q2_SCDBPTBSN1'!$AA$11</definedName>
    <definedName name="SCDBPTBSN1_152BEGINNG_25" localSheetId="25">'GLICNY_2022-Q2_SCDBPTBSN1'!$AB$11</definedName>
    <definedName name="SCDBPTBSN1_152BEGINNG_26" localSheetId="25">'GLICNY_2022-Q2_SCDBPTBSN1'!$AC$11</definedName>
    <definedName name="SCDBPTBSN1_152BEGINNG_27" localSheetId="25">'GLICNY_2022-Q2_SCDBPTBSN1'!$AD$11</definedName>
    <definedName name="SCDBPTBSN1_152BEGINNG_28" localSheetId="25">'GLICNY_2022-Q2_SCDBPTBSN1'!$AE$11</definedName>
    <definedName name="SCDBPTBSN1_152BEGINNG_3" localSheetId="25">'GLICNY_2022-Q2_SCDBPTBSN1'!$E$11</definedName>
    <definedName name="SCDBPTBSN1_152BEGINNG_4" localSheetId="25">'GLICNY_2022-Q2_SCDBPTBSN1'!$F$11</definedName>
    <definedName name="SCDBPTBSN1_152BEGINNG_5" localSheetId="25">'GLICNY_2022-Q2_SCDBPTBSN1'!$G$11</definedName>
    <definedName name="SCDBPTBSN1_152BEGINNG_6" localSheetId="25">'GLICNY_2022-Q2_SCDBPTBSN1'!$H$11</definedName>
    <definedName name="SCDBPTBSN1_152BEGINNG_7" localSheetId="25">'GLICNY_2022-Q2_SCDBPTBSN1'!$I$11</definedName>
    <definedName name="SCDBPTBSN1_152BEGINNG_8" localSheetId="25">'GLICNY_2022-Q2_SCDBPTBSN1'!$J$11</definedName>
    <definedName name="SCDBPTBSN1_152BEGINNG_9.01" localSheetId="25">'GLICNY_2022-Q2_SCDBPTBSN1'!$K$11</definedName>
    <definedName name="SCDBPTBSN1_152BEGINNG_9.02" localSheetId="25">'GLICNY_2022-Q2_SCDBPTBSN1'!$L$11</definedName>
    <definedName name="SCDBPTBSN1_152ENDINGG_10" localSheetId="25">'GLICNY_2022-Q2_SCDBPTBSN1'!$M$13</definedName>
    <definedName name="SCDBPTBSN1_152ENDINGG_11" localSheetId="25">'GLICNY_2022-Q2_SCDBPTBSN1'!$N$13</definedName>
    <definedName name="SCDBPTBSN1_152ENDINGG_12" localSheetId="25">'GLICNY_2022-Q2_SCDBPTBSN1'!$O$13</definedName>
    <definedName name="SCDBPTBSN1_152ENDINGG_13" localSheetId="25">'GLICNY_2022-Q2_SCDBPTBSN1'!$P$13</definedName>
    <definedName name="SCDBPTBSN1_152ENDINGG_14" localSheetId="25">'GLICNY_2022-Q2_SCDBPTBSN1'!$Q$13</definedName>
    <definedName name="SCDBPTBSN1_152ENDINGG_15" localSheetId="25">'GLICNY_2022-Q2_SCDBPTBSN1'!$R$13</definedName>
    <definedName name="SCDBPTBSN1_152ENDINGG_16" localSheetId="25">'GLICNY_2022-Q2_SCDBPTBSN1'!$S$13</definedName>
    <definedName name="SCDBPTBSN1_152ENDINGG_17" localSheetId="25">'GLICNY_2022-Q2_SCDBPTBSN1'!$T$13</definedName>
    <definedName name="SCDBPTBSN1_152ENDINGG_18" localSheetId="25">'GLICNY_2022-Q2_SCDBPTBSN1'!$U$13</definedName>
    <definedName name="SCDBPTBSN1_152ENDINGG_19" localSheetId="25">'GLICNY_2022-Q2_SCDBPTBSN1'!$V$13</definedName>
    <definedName name="SCDBPTBSN1_152ENDINGG_2" localSheetId="25">'GLICNY_2022-Q2_SCDBPTBSN1'!$D$13</definedName>
    <definedName name="SCDBPTBSN1_152ENDINGG_20" localSheetId="25">'GLICNY_2022-Q2_SCDBPTBSN1'!$W$13</definedName>
    <definedName name="SCDBPTBSN1_152ENDINGG_21" localSheetId="25">'GLICNY_2022-Q2_SCDBPTBSN1'!$X$13</definedName>
    <definedName name="SCDBPTBSN1_152ENDINGG_22" localSheetId="25">'GLICNY_2022-Q2_SCDBPTBSN1'!$Y$13</definedName>
    <definedName name="SCDBPTBSN1_152ENDINGG_23" localSheetId="25">'GLICNY_2022-Q2_SCDBPTBSN1'!$Z$13</definedName>
    <definedName name="SCDBPTBSN1_152ENDINGG_24" localSheetId="25">'GLICNY_2022-Q2_SCDBPTBSN1'!$AA$13</definedName>
    <definedName name="SCDBPTBSN1_152ENDINGG_25" localSheetId="25">'GLICNY_2022-Q2_SCDBPTBSN1'!$AB$13</definedName>
    <definedName name="SCDBPTBSN1_152ENDINGG_26" localSheetId="25">'GLICNY_2022-Q2_SCDBPTBSN1'!$AC$13</definedName>
    <definedName name="SCDBPTBSN1_152ENDINGG_27" localSheetId="25">'GLICNY_2022-Q2_SCDBPTBSN1'!$AD$13</definedName>
    <definedName name="SCDBPTBSN1_152ENDINGG_28" localSheetId="25">'GLICNY_2022-Q2_SCDBPTBSN1'!$AE$13</definedName>
    <definedName name="SCDBPTBSN1_152ENDINGG_3" localSheetId="25">'GLICNY_2022-Q2_SCDBPTBSN1'!$E$13</definedName>
    <definedName name="SCDBPTBSN1_152ENDINGG_4" localSheetId="25">'GLICNY_2022-Q2_SCDBPTBSN1'!$F$13</definedName>
    <definedName name="SCDBPTBSN1_152ENDINGG_5" localSheetId="25">'GLICNY_2022-Q2_SCDBPTBSN1'!$G$13</definedName>
    <definedName name="SCDBPTBSN1_152ENDINGG_6" localSheetId="25">'GLICNY_2022-Q2_SCDBPTBSN1'!$H$13</definedName>
    <definedName name="SCDBPTBSN1_152ENDINGG_7" localSheetId="25">'GLICNY_2022-Q2_SCDBPTBSN1'!$I$13</definedName>
    <definedName name="SCDBPTBSN1_152ENDINGG_8" localSheetId="25">'GLICNY_2022-Q2_SCDBPTBSN1'!$J$13</definedName>
    <definedName name="SCDBPTBSN1_152ENDINGG_9.01" localSheetId="25">'GLICNY_2022-Q2_SCDBPTBSN1'!$K$13</definedName>
    <definedName name="SCDBPTBSN1_152ENDINGG_9.02" localSheetId="25">'GLICNY_2022-Q2_SCDBPTBSN1'!$L$13</definedName>
    <definedName name="SCDBPTBSN1_1530000000_Range" localSheetId="25">'GLICNY_2022-Q2_SCDBPTBSN1'!$B$15:$AE$17</definedName>
    <definedName name="SCDBPTBSN1_1539999999_13" localSheetId="25">'GLICNY_2022-Q2_SCDBPTBSN1'!$P$18</definedName>
    <definedName name="SCDBPTBSN1_1539999999_14" localSheetId="25">'GLICNY_2022-Q2_SCDBPTBSN1'!$Q$18</definedName>
    <definedName name="SCDBPTBSN1_1539999999_15" localSheetId="25">'GLICNY_2022-Q2_SCDBPTBSN1'!$R$18</definedName>
    <definedName name="SCDBPTBSN1_1539999999_16" localSheetId="25">'GLICNY_2022-Q2_SCDBPTBSN1'!$S$18</definedName>
    <definedName name="SCDBPTBSN1_1539999999_17" localSheetId="25">'GLICNY_2022-Q2_SCDBPTBSN1'!$T$18</definedName>
    <definedName name="SCDBPTBSN1_1539999999_18" localSheetId="25">'GLICNY_2022-Q2_SCDBPTBSN1'!$U$18</definedName>
    <definedName name="SCDBPTBSN1_1539999999_19" localSheetId="25">'GLICNY_2022-Q2_SCDBPTBSN1'!$V$18</definedName>
    <definedName name="SCDBPTBSN1_1539999999_20" localSheetId="25">'GLICNY_2022-Q2_SCDBPTBSN1'!$W$18</definedName>
    <definedName name="SCDBPTBSN1_1539999999_24" localSheetId="25">'GLICNY_2022-Q2_SCDBPTBSN1'!$AA$18</definedName>
    <definedName name="SCDBPTBSN1_1539999999_25" localSheetId="25">'GLICNY_2022-Q2_SCDBPTBSN1'!$AB$18</definedName>
    <definedName name="SCDBPTBSN1_1539999999_26" localSheetId="25">'GLICNY_2022-Q2_SCDBPTBSN1'!$AC$18</definedName>
    <definedName name="SCDBPTBSN1_1539999999_27" localSheetId="25">'GLICNY_2022-Q2_SCDBPTBSN1'!$AD$18</definedName>
    <definedName name="SCDBPTBSN1_153BEGINNG_1" localSheetId="25">'GLICNY_2022-Q2_SCDBPTBSN1'!$C$15</definedName>
    <definedName name="SCDBPTBSN1_153BEGINNG_10" localSheetId="25">'GLICNY_2022-Q2_SCDBPTBSN1'!$M$15</definedName>
    <definedName name="SCDBPTBSN1_153BEGINNG_11" localSheetId="25">'GLICNY_2022-Q2_SCDBPTBSN1'!$N$15</definedName>
    <definedName name="SCDBPTBSN1_153BEGINNG_12" localSheetId="25">'GLICNY_2022-Q2_SCDBPTBSN1'!$O$15</definedName>
    <definedName name="SCDBPTBSN1_153BEGINNG_13" localSheetId="25">'GLICNY_2022-Q2_SCDBPTBSN1'!$P$15</definedName>
    <definedName name="SCDBPTBSN1_153BEGINNG_14" localSheetId="25">'GLICNY_2022-Q2_SCDBPTBSN1'!$Q$15</definedName>
    <definedName name="SCDBPTBSN1_153BEGINNG_15" localSheetId="25">'GLICNY_2022-Q2_SCDBPTBSN1'!$R$15</definedName>
    <definedName name="SCDBPTBSN1_153BEGINNG_16" localSheetId="25">'GLICNY_2022-Q2_SCDBPTBSN1'!$S$15</definedName>
    <definedName name="SCDBPTBSN1_153BEGINNG_17" localSheetId="25">'GLICNY_2022-Q2_SCDBPTBSN1'!$T$15</definedName>
    <definedName name="SCDBPTBSN1_153BEGINNG_18" localSheetId="25">'GLICNY_2022-Q2_SCDBPTBSN1'!$U$15</definedName>
    <definedName name="SCDBPTBSN1_153BEGINNG_19" localSheetId="25">'GLICNY_2022-Q2_SCDBPTBSN1'!$V$15</definedName>
    <definedName name="SCDBPTBSN1_153BEGINNG_2" localSheetId="25">'GLICNY_2022-Q2_SCDBPTBSN1'!$D$15</definedName>
    <definedName name="SCDBPTBSN1_153BEGINNG_20" localSheetId="25">'GLICNY_2022-Q2_SCDBPTBSN1'!$W$15</definedName>
    <definedName name="SCDBPTBSN1_153BEGINNG_21" localSheetId="25">'GLICNY_2022-Q2_SCDBPTBSN1'!$X$15</definedName>
    <definedName name="SCDBPTBSN1_153BEGINNG_22" localSheetId="25">'GLICNY_2022-Q2_SCDBPTBSN1'!$Y$15</definedName>
    <definedName name="SCDBPTBSN1_153BEGINNG_23" localSheetId="25">'GLICNY_2022-Q2_SCDBPTBSN1'!$Z$15</definedName>
    <definedName name="SCDBPTBSN1_153BEGINNG_24" localSheetId="25">'GLICNY_2022-Q2_SCDBPTBSN1'!$AA$15</definedName>
    <definedName name="SCDBPTBSN1_153BEGINNG_25" localSheetId="25">'GLICNY_2022-Q2_SCDBPTBSN1'!$AB$15</definedName>
    <definedName name="SCDBPTBSN1_153BEGINNG_26" localSheetId="25">'GLICNY_2022-Q2_SCDBPTBSN1'!$AC$15</definedName>
    <definedName name="SCDBPTBSN1_153BEGINNG_27" localSheetId="25">'GLICNY_2022-Q2_SCDBPTBSN1'!$AD$15</definedName>
    <definedName name="SCDBPTBSN1_153BEGINNG_28" localSheetId="25">'GLICNY_2022-Q2_SCDBPTBSN1'!$AE$15</definedName>
    <definedName name="SCDBPTBSN1_153BEGINNG_3" localSheetId="25">'GLICNY_2022-Q2_SCDBPTBSN1'!$E$15</definedName>
    <definedName name="SCDBPTBSN1_153BEGINNG_4" localSheetId="25">'GLICNY_2022-Q2_SCDBPTBSN1'!$F$15</definedName>
    <definedName name="SCDBPTBSN1_153BEGINNG_5" localSheetId="25">'GLICNY_2022-Q2_SCDBPTBSN1'!$G$15</definedName>
    <definedName name="SCDBPTBSN1_153BEGINNG_6" localSheetId="25">'GLICNY_2022-Q2_SCDBPTBSN1'!$H$15</definedName>
    <definedName name="SCDBPTBSN1_153BEGINNG_7" localSheetId="25">'GLICNY_2022-Q2_SCDBPTBSN1'!$I$15</definedName>
    <definedName name="SCDBPTBSN1_153BEGINNG_8" localSheetId="25">'GLICNY_2022-Q2_SCDBPTBSN1'!$J$15</definedName>
    <definedName name="SCDBPTBSN1_153BEGINNG_9.01" localSheetId="25">'GLICNY_2022-Q2_SCDBPTBSN1'!$K$15</definedName>
    <definedName name="SCDBPTBSN1_153BEGINNG_9.02" localSheetId="25">'GLICNY_2022-Q2_SCDBPTBSN1'!$L$15</definedName>
    <definedName name="SCDBPTBSN1_153ENDINGG_10" localSheetId="25">'GLICNY_2022-Q2_SCDBPTBSN1'!$M$17</definedName>
    <definedName name="SCDBPTBSN1_153ENDINGG_11" localSheetId="25">'GLICNY_2022-Q2_SCDBPTBSN1'!$N$17</definedName>
    <definedName name="SCDBPTBSN1_153ENDINGG_12" localSheetId="25">'GLICNY_2022-Q2_SCDBPTBSN1'!$O$17</definedName>
    <definedName name="SCDBPTBSN1_153ENDINGG_13" localSheetId="25">'GLICNY_2022-Q2_SCDBPTBSN1'!$P$17</definedName>
    <definedName name="SCDBPTBSN1_153ENDINGG_14" localSheetId="25">'GLICNY_2022-Q2_SCDBPTBSN1'!$Q$17</definedName>
    <definedName name="SCDBPTBSN1_153ENDINGG_15" localSheetId="25">'GLICNY_2022-Q2_SCDBPTBSN1'!$R$17</definedName>
    <definedName name="SCDBPTBSN1_153ENDINGG_16" localSheetId="25">'GLICNY_2022-Q2_SCDBPTBSN1'!$S$17</definedName>
    <definedName name="SCDBPTBSN1_153ENDINGG_17" localSheetId="25">'GLICNY_2022-Q2_SCDBPTBSN1'!$T$17</definedName>
    <definedName name="SCDBPTBSN1_153ENDINGG_18" localSheetId="25">'GLICNY_2022-Q2_SCDBPTBSN1'!$U$17</definedName>
    <definedName name="SCDBPTBSN1_153ENDINGG_19" localSheetId="25">'GLICNY_2022-Q2_SCDBPTBSN1'!$V$17</definedName>
    <definedName name="SCDBPTBSN1_153ENDINGG_2" localSheetId="25">'GLICNY_2022-Q2_SCDBPTBSN1'!$D$17</definedName>
    <definedName name="SCDBPTBSN1_153ENDINGG_20" localSheetId="25">'GLICNY_2022-Q2_SCDBPTBSN1'!$W$17</definedName>
    <definedName name="SCDBPTBSN1_153ENDINGG_21" localSheetId="25">'GLICNY_2022-Q2_SCDBPTBSN1'!$X$17</definedName>
    <definedName name="SCDBPTBSN1_153ENDINGG_22" localSheetId="25">'GLICNY_2022-Q2_SCDBPTBSN1'!$Y$17</definedName>
    <definedName name="SCDBPTBSN1_153ENDINGG_23" localSheetId="25">'GLICNY_2022-Q2_SCDBPTBSN1'!$Z$17</definedName>
    <definedName name="SCDBPTBSN1_153ENDINGG_24" localSheetId="25">'GLICNY_2022-Q2_SCDBPTBSN1'!$AA$17</definedName>
    <definedName name="SCDBPTBSN1_153ENDINGG_25" localSheetId="25">'GLICNY_2022-Q2_SCDBPTBSN1'!$AB$17</definedName>
    <definedName name="SCDBPTBSN1_153ENDINGG_26" localSheetId="25">'GLICNY_2022-Q2_SCDBPTBSN1'!$AC$17</definedName>
    <definedName name="SCDBPTBSN1_153ENDINGG_27" localSheetId="25">'GLICNY_2022-Q2_SCDBPTBSN1'!$AD$17</definedName>
    <definedName name="SCDBPTBSN1_153ENDINGG_28" localSheetId="25">'GLICNY_2022-Q2_SCDBPTBSN1'!$AE$17</definedName>
    <definedName name="SCDBPTBSN1_153ENDINGG_3" localSheetId="25">'GLICNY_2022-Q2_SCDBPTBSN1'!$E$17</definedName>
    <definedName name="SCDBPTBSN1_153ENDINGG_4" localSheetId="25">'GLICNY_2022-Q2_SCDBPTBSN1'!$F$17</definedName>
    <definedName name="SCDBPTBSN1_153ENDINGG_5" localSheetId="25">'GLICNY_2022-Q2_SCDBPTBSN1'!$G$17</definedName>
    <definedName name="SCDBPTBSN1_153ENDINGG_6" localSheetId="25">'GLICNY_2022-Q2_SCDBPTBSN1'!$H$17</definedName>
    <definedName name="SCDBPTBSN1_153ENDINGG_7" localSheetId="25">'GLICNY_2022-Q2_SCDBPTBSN1'!$I$17</definedName>
    <definedName name="SCDBPTBSN1_153ENDINGG_8" localSheetId="25">'GLICNY_2022-Q2_SCDBPTBSN1'!$J$17</definedName>
    <definedName name="SCDBPTBSN1_153ENDINGG_9.01" localSheetId="25">'GLICNY_2022-Q2_SCDBPTBSN1'!$K$17</definedName>
    <definedName name="SCDBPTBSN1_153ENDINGG_9.02" localSheetId="25">'GLICNY_2022-Q2_SCDBPTBSN1'!$L$17</definedName>
    <definedName name="SCDBPTBSN1_1540000000_Range" localSheetId="25">'GLICNY_2022-Q2_SCDBPTBSN1'!$B$19:$AE$21</definedName>
    <definedName name="SCDBPTBSN1_1549999999_13" localSheetId="25">'GLICNY_2022-Q2_SCDBPTBSN1'!$P$22</definedName>
    <definedName name="SCDBPTBSN1_1549999999_14" localSheetId="25">'GLICNY_2022-Q2_SCDBPTBSN1'!$Q$22</definedName>
    <definedName name="SCDBPTBSN1_1549999999_15" localSheetId="25">'GLICNY_2022-Q2_SCDBPTBSN1'!$R$22</definedName>
    <definedName name="SCDBPTBSN1_1549999999_16" localSheetId="25">'GLICNY_2022-Q2_SCDBPTBSN1'!$S$22</definedName>
    <definedName name="SCDBPTBSN1_1549999999_17" localSheetId="25">'GLICNY_2022-Q2_SCDBPTBSN1'!$T$22</definedName>
    <definedName name="SCDBPTBSN1_1549999999_18" localSheetId="25">'GLICNY_2022-Q2_SCDBPTBSN1'!$U$22</definedName>
    <definedName name="SCDBPTBSN1_1549999999_19" localSheetId="25">'GLICNY_2022-Q2_SCDBPTBSN1'!$V$22</definedName>
    <definedName name="SCDBPTBSN1_1549999999_20" localSheetId="25">'GLICNY_2022-Q2_SCDBPTBSN1'!$W$22</definedName>
    <definedName name="SCDBPTBSN1_1549999999_24" localSheetId="25">'GLICNY_2022-Q2_SCDBPTBSN1'!$AA$22</definedName>
    <definedName name="SCDBPTBSN1_1549999999_25" localSheetId="25">'GLICNY_2022-Q2_SCDBPTBSN1'!$AB$22</definedName>
    <definedName name="SCDBPTBSN1_1549999999_26" localSheetId="25">'GLICNY_2022-Q2_SCDBPTBSN1'!$AC$22</definedName>
    <definedName name="SCDBPTBSN1_1549999999_27" localSheetId="25">'GLICNY_2022-Q2_SCDBPTBSN1'!$AD$22</definedName>
    <definedName name="SCDBPTBSN1_154BEGINNG_1" localSheetId="25">'GLICNY_2022-Q2_SCDBPTBSN1'!$C$19</definedName>
    <definedName name="SCDBPTBSN1_154BEGINNG_10" localSheetId="25">'GLICNY_2022-Q2_SCDBPTBSN1'!$M$19</definedName>
    <definedName name="SCDBPTBSN1_154BEGINNG_11" localSheetId="25">'GLICNY_2022-Q2_SCDBPTBSN1'!$N$19</definedName>
    <definedName name="SCDBPTBSN1_154BEGINNG_12" localSheetId="25">'GLICNY_2022-Q2_SCDBPTBSN1'!$O$19</definedName>
    <definedName name="SCDBPTBSN1_154BEGINNG_13" localSheetId="25">'GLICNY_2022-Q2_SCDBPTBSN1'!$P$19</definedName>
    <definedName name="SCDBPTBSN1_154BEGINNG_14" localSheetId="25">'GLICNY_2022-Q2_SCDBPTBSN1'!$Q$19</definedName>
    <definedName name="SCDBPTBSN1_154BEGINNG_15" localSheetId="25">'GLICNY_2022-Q2_SCDBPTBSN1'!$R$19</definedName>
    <definedName name="SCDBPTBSN1_154BEGINNG_16" localSheetId="25">'GLICNY_2022-Q2_SCDBPTBSN1'!$S$19</definedName>
    <definedName name="SCDBPTBSN1_154BEGINNG_17" localSheetId="25">'GLICNY_2022-Q2_SCDBPTBSN1'!$T$19</definedName>
    <definedName name="SCDBPTBSN1_154BEGINNG_18" localSheetId="25">'GLICNY_2022-Q2_SCDBPTBSN1'!$U$19</definedName>
    <definedName name="SCDBPTBSN1_154BEGINNG_19" localSheetId="25">'GLICNY_2022-Q2_SCDBPTBSN1'!$V$19</definedName>
    <definedName name="SCDBPTBSN1_154BEGINNG_2" localSheetId="25">'GLICNY_2022-Q2_SCDBPTBSN1'!$D$19</definedName>
    <definedName name="SCDBPTBSN1_154BEGINNG_20" localSheetId="25">'GLICNY_2022-Q2_SCDBPTBSN1'!$W$19</definedName>
    <definedName name="SCDBPTBSN1_154BEGINNG_21" localSheetId="25">'GLICNY_2022-Q2_SCDBPTBSN1'!$X$19</definedName>
    <definedName name="SCDBPTBSN1_154BEGINNG_22" localSheetId="25">'GLICNY_2022-Q2_SCDBPTBSN1'!$Y$19</definedName>
    <definedName name="SCDBPTBSN1_154BEGINNG_23" localSheetId="25">'GLICNY_2022-Q2_SCDBPTBSN1'!$Z$19</definedName>
    <definedName name="SCDBPTBSN1_154BEGINNG_24" localSheetId="25">'GLICNY_2022-Q2_SCDBPTBSN1'!$AA$19</definedName>
    <definedName name="SCDBPTBSN1_154BEGINNG_25" localSheetId="25">'GLICNY_2022-Q2_SCDBPTBSN1'!$AB$19</definedName>
    <definedName name="SCDBPTBSN1_154BEGINNG_26" localSheetId="25">'GLICNY_2022-Q2_SCDBPTBSN1'!$AC$19</definedName>
    <definedName name="SCDBPTBSN1_154BEGINNG_27" localSheetId="25">'GLICNY_2022-Q2_SCDBPTBSN1'!$AD$19</definedName>
    <definedName name="SCDBPTBSN1_154BEGINNG_28" localSheetId="25">'GLICNY_2022-Q2_SCDBPTBSN1'!$AE$19</definedName>
    <definedName name="SCDBPTBSN1_154BEGINNG_3" localSheetId="25">'GLICNY_2022-Q2_SCDBPTBSN1'!$E$19</definedName>
    <definedName name="SCDBPTBSN1_154BEGINNG_4" localSheetId="25">'GLICNY_2022-Q2_SCDBPTBSN1'!$F$19</definedName>
    <definedName name="SCDBPTBSN1_154BEGINNG_5" localSheetId="25">'GLICNY_2022-Q2_SCDBPTBSN1'!$G$19</definedName>
    <definedName name="SCDBPTBSN1_154BEGINNG_6" localSheetId="25">'GLICNY_2022-Q2_SCDBPTBSN1'!$H$19</definedName>
    <definedName name="SCDBPTBSN1_154BEGINNG_7" localSheetId="25">'GLICNY_2022-Q2_SCDBPTBSN1'!$I$19</definedName>
    <definedName name="SCDBPTBSN1_154BEGINNG_8" localSheetId="25">'GLICNY_2022-Q2_SCDBPTBSN1'!$J$19</definedName>
    <definedName name="SCDBPTBSN1_154BEGINNG_9.01" localSheetId="25">'GLICNY_2022-Q2_SCDBPTBSN1'!$K$19</definedName>
    <definedName name="SCDBPTBSN1_154BEGINNG_9.02" localSheetId="25">'GLICNY_2022-Q2_SCDBPTBSN1'!$L$19</definedName>
    <definedName name="SCDBPTBSN1_154ENDINGG_10" localSheetId="25">'GLICNY_2022-Q2_SCDBPTBSN1'!$M$21</definedName>
    <definedName name="SCDBPTBSN1_154ENDINGG_11" localSheetId="25">'GLICNY_2022-Q2_SCDBPTBSN1'!$N$21</definedName>
    <definedName name="SCDBPTBSN1_154ENDINGG_12" localSheetId="25">'GLICNY_2022-Q2_SCDBPTBSN1'!$O$21</definedName>
    <definedName name="SCDBPTBSN1_154ENDINGG_13" localSheetId="25">'GLICNY_2022-Q2_SCDBPTBSN1'!$P$21</definedName>
    <definedName name="SCDBPTBSN1_154ENDINGG_14" localSheetId="25">'GLICNY_2022-Q2_SCDBPTBSN1'!$Q$21</definedName>
    <definedName name="SCDBPTBSN1_154ENDINGG_15" localSheetId="25">'GLICNY_2022-Q2_SCDBPTBSN1'!$R$21</definedName>
    <definedName name="SCDBPTBSN1_154ENDINGG_16" localSheetId="25">'GLICNY_2022-Q2_SCDBPTBSN1'!$S$21</definedName>
    <definedName name="SCDBPTBSN1_154ENDINGG_17" localSheetId="25">'GLICNY_2022-Q2_SCDBPTBSN1'!$T$21</definedName>
    <definedName name="SCDBPTBSN1_154ENDINGG_18" localSheetId="25">'GLICNY_2022-Q2_SCDBPTBSN1'!$U$21</definedName>
    <definedName name="SCDBPTBSN1_154ENDINGG_19" localSheetId="25">'GLICNY_2022-Q2_SCDBPTBSN1'!$V$21</definedName>
    <definedName name="SCDBPTBSN1_154ENDINGG_2" localSheetId="25">'GLICNY_2022-Q2_SCDBPTBSN1'!$D$21</definedName>
    <definedName name="SCDBPTBSN1_154ENDINGG_20" localSheetId="25">'GLICNY_2022-Q2_SCDBPTBSN1'!$W$21</definedName>
    <definedName name="SCDBPTBSN1_154ENDINGG_21" localSheetId="25">'GLICNY_2022-Q2_SCDBPTBSN1'!$X$21</definedName>
    <definedName name="SCDBPTBSN1_154ENDINGG_22" localSheetId="25">'GLICNY_2022-Q2_SCDBPTBSN1'!$Y$21</definedName>
    <definedName name="SCDBPTBSN1_154ENDINGG_23" localSheetId="25">'GLICNY_2022-Q2_SCDBPTBSN1'!$Z$21</definedName>
    <definedName name="SCDBPTBSN1_154ENDINGG_24" localSheetId="25">'GLICNY_2022-Q2_SCDBPTBSN1'!$AA$21</definedName>
    <definedName name="SCDBPTBSN1_154ENDINGG_25" localSheetId="25">'GLICNY_2022-Q2_SCDBPTBSN1'!$AB$21</definedName>
    <definedName name="SCDBPTBSN1_154ENDINGG_26" localSheetId="25">'GLICNY_2022-Q2_SCDBPTBSN1'!$AC$21</definedName>
    <definedName name="SCDBPTBSN1_154ENDINGG_27" localSheetId="25">'GLICNY_2022-Q2_SCDBPTBSN1'!$AD$21</definedName>
    <definedName name="SCDBPTBSN1_154ENDINGG_28" localSheetId="25">'GLICNY_2022-Q2_SCDBPTBSN1'!$AE$21</definedName>
    <definedName name="SCDBPTBSN1_154ENDINGG_3" localSheetId="25">'GLICNY_2022-Q2_SCDBPTBSN1'!$E$21</definedName>
    <definedName name="SCDBPTBSN1_154ENDINGG_4" localSheetId="25">'GLICNY_2022-Q2_SCDBPTBSN1'!$F$21</definedName>
    <definedName name="SCDBPTBSN1_154ENDINGG_5" localSheetId="25">'GLICNY_2022-Q2_SCDBPTBSN1'!$G$21</definedName>
    <definedName name="SCDBPTBSN1_154ENDINGG_6" localSheetId="25">'GLICNY_2022-Q2_SCDBPTBSN1'!$H$21</definedName>
    <definedName name="SCDBPTBSN1_154ENDINGG_7" localSheetId="25">'GLICNY_2022-Q2_SCDBPTBSN1'!$I$21</definedName>
    <definedName name="SCDBPTBSN1_154ENDINGG_8" localSheetId="25">'GLICNY_2022-Q2_SCDBPTBSN1'!$J$21</definedName>
    <definedName name="SCDBPTBSN1_154ENDINGG_9.01" localSheetId="25">'GLICNY_2022-Q2_SCDBPTBSN1'!$K$21</definedName>
    <definedName name="SCDBPTBSN1_154ENDINGG_9.02" localSheetId="25">'GLICNY_2022-Q2_SCDBPTBSN1'!$L$21</definedName>
    <definedName name="SCDBPTBSN1_1550000000_Range" localSheetId="25">'GLICNY_2022-Q2_SCDBPTBSN1'!$B$23:$AE$25</definedName>
    <definedName name="SCDBPTBSN1_1559999999_13" localSheetId="25">'GLICNY_2022-Q2_SCDBPTBSN1'!$P$26</definedName>
    <definedName name="SCDBPTBSN1_1559999999_14" localSheetId="25">'GLICNY_2022-Q2_SCDBPTBSN1'!$Q$26</definedName>
    <definedName name="SCDBPTBSN1_1559999999_15" localSheetId="25">'GLICNY_2022-Q2_SCDBPTBSN1'!$R$26</definedName>
    <definedName name="SCDBPTBSN1_1559999999_16" localSheetId="25">'GLICNY_2022-Q2_SCDBPTBSN1'!$S$26</definedName>
    <definedName name="SCDBPTBSN1_1559999999_17" localSheetId="25">'GLICNY_2022-Q2_SCDBPTBSN1'!$T$26</definedName>
    <definedName name="SCDBPTBSN1_1559999999_18" localSheetId="25">'GLICNY_2022-Q2_SCDBPTBSN1'!$U$26</definedName>
    <definedName name="SCDBPTBSN1_1559999999_19" localSheetId="25">'GLICNY_2022-Q2_SCDBPTBSN1'!$V$26</definedName>
    <definedName name="SCDBPTBSN1_1559999999_20" localSheetId="25">'GLICNY_2022-Q2_SCDBPTBSN1'!$W$26</definedName>
    <definedName name="SCDBPTBSN1_1559999999_24" localSheetId="25">'GLICNY_2022-Q2_SCDBPTBSN1'!$AA$26</definedName>
    <definedName name="SCDBPTBSN1_1559999999_25" localSheetId="25">'GLICNY_2022-Q2_SCDBPTBSN1'!$AB$26</definedName>
    <definedName name="SCDBPTBSN1_1559999999_26" localSheetId="25">'GLICNY_2022-Q2_SCDBPTBSN1'!$AC$26</definedName>
    <definedName name="SCDBPTBSN1_1559999999_27" localSheetId="25">'GLICNY_2022-Q2_SCDBPTBSN1'!$AD$26</definedName>
    <definedName name="SCDBPTBSN1_155BEGINNG_1" localSheetId="25">'GLICNY_2022-Q2_SCDBPTBSN1'!$C$23</definedName>
    <definedName name="SCDBPTBSN1_155BEGINNG_10" localSheetId="25">'GLICNY_2022-Q2_SCDBPTBSN1'!$M$23</definedName>
    <definedName name="SCDBPTBSN1_155BEGINNG_11" localSheetId="25">'GLICNY_2022-Q2_SCDBPTBSN1'!$N$23</definedName>
    <definedName name="SCDBPTBSN1_155BEGINNG_12" localSheetId="25">'GLICNY_2022-Q2_SCDBPTBSN1'!$O$23</definedName>
    <definedName name="SCDBPTBSN1_155BEGINNG_13" localSheetId="25">'GLICNY_2022-Q2_SCDBPTBSN1'!$P$23</definedName>
    <definedName name="SCDBPTBSN1_155BEGINNG_14" localSheetId="25">'GLICNY_2022-Q2_SCDBPTBSN1'!$Q$23</definedName>
    <definedName name="SCDBPTBSN1_155BEGINNG_15" localSheetId="25">'GLICNY_2022-Q2_SCDBPTBSN1'!$R$23</definedName>
    <definedName name="SCDBPTBSN1_155BEGINNG_16" localSheetId="25">'GLICNY_2022-Q2_SCDBPTBSN1'!$S$23</definedName>
    <definedName name="SCDBPTBSN1_155BEGINNG_17" localSheetId="25">'GLICNY_2022-Q2_SCDBPTBSN1'!$T$23</definedName>
    <definedName name="SCDBPTBSN1_155BEGINNG_18" localSheetId="25">'GLICNY_2022-Q2_SCDBPTBSN1'!$U$23</definedName>
    <definedName name="SCDBPTBSN1_155BEGINNG_19" localSheetId="25">'GLICNY_2022-Q2_SCDBPTBSN1'!$V$23</definedName>
    <definedName name="SCDBPTBSN1_155BEGINNG_2" localSheetId="25">'GLICNY_2022-Q2_SCDBPTBSN1'!$D$23</definedName>
    <definedName name="SCDBPTBSN1_155BEGINNG_20" localSheetId="25">'GLICNY_2022-Q2_SCDBPTBSN1'!$W$23</definedName>
    <definedName name="SCDBPTBSN1_155BEGINNG_21" localSheetId="25">'GLICNY_2022-Q2_SCDBPTBSN1'!$X$23</definedName>
    <definedName name="SCDBPTBSN1_155BEGINNG_22" localSheetId="25">'GLICNY_2022-Q2_SCDBPTBSN1'!$Y$23</definedName>
    <definedName name="SCDBPTBSN1_155BEGINNG_23" localSheetId="25">'GLICNY_2022-Q2_SCDBPTBSN1'!$Z$23</definedName>
    <definedName name="SCDBPTBSN1_155BEGINNG_24" localSheetId="25">'GLICNY_2022-Q2_SCDBPTBSN1'!$AA$23</definedName>
    <definedName name="SCDBPTBSN1_155BEGINNG_25" localSheetId="25">'GLICNY_2022-Q2_SCDBPTBSN1'!$AB$23</definedName>
    <definedName name="SCDBPTBSN1_155BEGINNG_26" localSheetId="25">'GLICNY_2022-Q2_SCDBPTBSN1'!$AC$23</definedName>
    <definedName name="SCDBPTBSN1_155BEGINNG_27" localSheetId="25">'GLICNY_2022-Q2_SCDBPTBSN1'!$AD$23</definedName>
    <definedName name="SCDBPTBSN1_155BEGINNG_28" localSheetId="25">'GLICNY_2022-Q2_SCDBPTBSN1'!$AE$23</definedName>
    <definedName name="SCDBPTBSN1_155BEGINNG_3" localSheetId="25">'GLICNY_2022-Q2_SCDBPTBSN1'!$E$23</definedName>
    <definedName name="SCDBPTBSN1_155BEGINNG_4" localSheetId="25">'GLICNY_2022-Q2_SCDBPTBSN1'!$F$23</definedName>
    <definedName name="SCDBPTBSN1_155BEGINNG_5" localSheetId="25">'GLICNY_2022-Q2_SCDBPTBSN1'!$G$23</definedName>
    <definedName name="SCDBPTBSN1_155BEGINNG_6" localSheetId="25">'GLICNY_2022-Q2_SCDBPTBSN1'!$H$23</definedName>
    <definedName name="SCDBPTBSN1_155BEGINNG_7" localSheetId="25">'GLICNY_2022-Q2_SCDBPTBSN1'!$I$23</definedName>
    <definedName name="SCDBPTBSN1_155BEGINNG_8" localSheetId="25">'GLICNY_2022-Q2_SCDBPTBSN1'!$J$23</definedName>
    <definedName name="SCDBPTBSN1_155BEGINNG_9.01" localSheetId="25">'GLICNY_2022-Q2_SCDBPTBSN1'!$K$23</definedName>
    <definedName name="SCDBPTBSN1_155BEGINNG_9.02" localSheetId="25">'GLICNY_2022-Q2_SCDBPTBSN1'!$L$23</definedName>
    <definedName name="SCDBPTBSN1_155ENDINGG_10" localSheetId="25">'GLICNY_2022-Q2_SCDBPTBSN1'!$M$25</definedName>
    <definedName name="SCDBPTBSN1_155ENDINGG_11" localSheetId="25">'GLICNY_2022-Q2_SCDBPTBSN1'!$N$25</definedName>
    <definedName name="SCDBPTBSN1_155ENDINGG_12" localSheetId="25">'GLICNY_2022-Q2_SCDBPTBSN1'!$O$25</definedName>
    <definedName name="SCDBPTBSN1_155ENDINGG_13" localSheetId="25">'GLICNY_2022-Q2_SCDBPTBSN1'!$P$25</definedName>
    <definedName name="SCDBPTBSN1_155ENDINGG_14" localSheetId="25">'GLICNY_2022-Q2_SCDBPTBSN1'!$Q$25</definedName>
    <definedName name="SCDBPTBSN1_155ENDINGG_15" localSheetId="25">'GLICNY_2022-Q2_SCDBPTBSN1'!$R$25</definedName>
    <definedName name="SCDBPTBSN1_155ENDINGG_16" localSheetId="25">'GLICNY_2022-Q2_SCDBPTBSN1'!$S$25</definedName>
    <definedName name="SCDBPTBSN1_155ENDINGG_17" localSheetId="25">'GLICNY_2022-Q2_SCDBPTBSN1'!$T$25</definedName>
    <definedName name="SCDBPTBSN1_155ENDINGG_18" localSheetId="25">'GLICNY_2022-Q2_SCDBPTBSN1'!$U$25</definedName>
    <definedName name="SCDBPTBSN1_155ENDINGG_19" localSheetId="25">'GLICNY_2022-Q2_SCDBPTBSN1'!$V$25</definedName>
    <definedName name="SCDBPTBSN1_155ENDINGG_2" localSheetId="25">'GLICNY_2022-Q2_SCDBPTBSN1'!$D$25</definedName>
    <definedName name="SCDBPTBSN1_155ENDINGG_20" localSheetId="25">'GLICNY_2022-Q2_SCDBPTBSN1'!$W$25</definedName>
    <definedName name="SCDBPTBSN1_155ENDINGG_21" localSheetId="25">'GLICNY_2022-Q2_SCDBPTBSN1'!$X$25</definedName>
    <definedName name="SCDBPTBSN1_155ENDINGG_22" localSheetId="25">'GLICNY_2022-Q2_SCDBPTBSN1'!$Y$25</definedName>
    <definedName name="SCDBPTBSN1_155ENDINGG_23" localSheetId="25">'GLICNY_2022-Q2_SCDBPTBSN1'!$Z$25</definedName>
    <definedName name="SCDBPTBSN1_155ENDINGG_24" localSheetId="25">'GLICNY_2022-Q2_SCDBPTBSN1'!$AA$25</definedName>
    <definedName name="SCDBPTBSN1_155ENDINGG_25" localSheetId="25">'GLICNY_2022-Q2_SCDBPTBSN1'!$AB$25</definedName>
    <definedName name="SCDBPTBSN1_155ENDINGG_26" localSheetId="25">'GLICNY_2022-Q2_SCDBPTBSN1'!$AC$25</definedName>
    <definedName name="SCDBPTBSN1_155ENDINGG_27" localSheetId="25">'GLICNY_2022-Q2_SCDBPTBSN1'!$AD$25</definedName>
    <definedName name="SCDBPTBSN1_155ENDINGG_28" localSheetId="25">'GLICNY_2022-Q2_SCDBPTBSN1'!$AE$25</definedName>
    <definedName name="SCDBPTBSN1_155ENDINGG_3" localSheetId="25">'GLICNY_2022-Q2_SCDBPTBSN1'!$E$25</definedName>
    <definedName name="SCDBPTBSN1_155ENDINGG_4" localSheetId="25">'GLICNY_2022-Q2_SCDBPTBSN1'!$F$25</definedName>
    <definedName name="SCDBPTBSN1_155ENDINGG_5" localSheetId="25">'GLICNY_2022-Q2_SCDBPTBSN1'!$G$25</definedName>
    <definedName name="SCDBPTBSN1_155ENDINGG_6" localSheetId="25">'GLICNY_2022-Q2_SCDBPTBSN1'!$H$25</definedName>
    <definedName name="SCDBPTBSN1_155ENDINGG_7" localSheetId="25">'GLICNY_2022-Q2_SCDBPTBSN1'!$I$25</definedName>
    <definedName name="SCDBPTBSN1_155ENDINGG_8" localSheetId="25">'GLICNY_2022-Q2_SCDBPTBSN1'!$J$25</definedName>
    <definedName name="SCDBPTBSN1_155ENDINGG_9.01" localSheetId="25">'GLICNY_2022-Q2_SCDBPTBSN1'!$K$25</definedName>
    <definedName name="SCDBPTBSN1_155ENDINGG_9.02" localSheetId="25">'GLICNY_2022-Q2_SCDBPTBSN1'!$L$25</definedName>
    <definedName name="SCDBPTBSN1_1560000000_Range" localSheetId="25">'GLICNY_2022-Q2_SCDBPTBSN1'!$B$27:$AE$31</definedName>
    <definedName name="SCDBPTBSN1_1560000001_1" localSheetId="25">'GLICNY_2022-Q2_SCDBPTBSN1'!$C$28</definedName>
    <definedName name="SCDBPTBSN1_1560000001_10" localSheetId="25">'GLICNY_2022-Q2_SCDBPTBSN1'!$M$28</definedName>
    <definedName name="SCDBPTBSN1_1560000001_11" localSheetId="25">'GLICNY_2022-Q2_SCDBPTBSN1'!$N$28</definedName>
    <definedName name="SCDBPTBSN1_1560000001_12" localSheetId="25">'GLICNY_2022-Q2_SCDBPTBSN1'!$O$28</definedName>
    <definedName name="SCDBPTBSN1_1560000001_13" localSheetId="25">'GLICNY_2022-Q2_SCDBPTBSN1'!$P$28</definedName>
    <definedName name="SCDBPTBSN1_1560000001_14" localSheetId="25">'GLICNY_2022-Q2_SCDBPTBSN1'!$Q$28</definedName>
    <definedName name="SCDBPTBSN1_1560000001_15" localSheetId="25">'GLICNY_2022-Q2_SCDBPTBSN1'!$R$28</definedName>
    <definedName name="SCDBPTBSN1_1560000001_16" localSheetId="25">'GLICNY_2022-Q2_SCDBPTBSN1'!$S$28</definedName>
    <definedName name="SCDBPTBSN1_1560000001_17" localSheetId="25">'GLICNY_2022-Q2_SCDBPTBSN1'!$T$28</definedName>
    <definedName name="SCDBPTBSN1_1560000001_18" localSheetId="25">'GLICNY_2022-Q2_SCDBPTBSN1'!$U$28</definedName>
    <definedName name="SCDBPTBSN1_1560000001_19" localSheetId="25">'GLICNY_2022-Q2_SCDBPTBSN1'!$V$28</definedName>
    <definedName name="SCDBPTBSN1_1560000001_2" localSheetId="25">'GLICNY_2022-Q2_SCDBPTBSN1'!$D$28</definedName>
    <definedName name="SCDBPTBSN1_1560000001_20" localSheetId="25">'GLICNY_2022-Q2_SCDBPTBSN1'!$W$28</definedName>
    <definedName name="SCDBPTBSN1_1560000001_21" localSheetId="25">'GLICNY_2022-Q2_SCDBPTBSN1'!$X$28</definedName>
    <definedName name="SCDBPTBSN1_1560000001_22" localSheetId="25">'GLICNY_2022-Q2_SCDBPTBSN1'!$Y$28</definedName>
    <definedName name="SCDBPTBSN1_1560000001_23" localSheetId="25">'GLICNY_2022-Q2_SCDBPTBSN1'!$Z$28</definedName>
    <definedName name="SCDBPTBSN1_1560000001_24" localSheetId="25">'GLICNY_2022-Q2_SCDBPTBSN1'!$AA$28</definedName>
    <definedName name="SCDBPTBSN1_1560000001_25" localSheetId="25">'GLICNY_2022-Q2_SCDBPTBSN1'!$AB$28</definedName>
    <definedName name="SCDBPTBSN1_1560000001_26" localSheetId="25">'GLICNY_2022-Q2_SCDBPTBSN1'!$AC$28</definedName>
    <definedName name="SCDBPTBSN1_1560000001_27" localSheetId="25">'GLICNY_2022-Q2_SCDBPTBSN1'!$AD$28</definedName>
    <definedName name="SCDBPTBSN1_1560000001_3" localSheetId="25">'GLICNY_2022-Q2_SCDBPTBSN1'!$E$28</definedName>
    <definedName name="SCDBPTBSN1_1560000001_4" localSheetId="25">'GLICNY_2022-Q2_SCDBPTBSN1'!$F$28</definedName>
    <definedName name="SCDBPTBSN1_1560000001_5" localSheetId="25">'GLICNY_2022-Q2_SCDBPTBSN1'!$G$28</definedName>
    <definedName name="SCDBPTBSN1_1560000001_6" localSheetId="25">'GLICNY_2022-Q2_SCDBPTBSN1'!$H$28</definedName>
    <definedName name="SCDBPTBSN1_1560000001_7" localSheetId="25">'GLICNY_2022-Q2_SCDBPTBSN1'!$I$28</definedName>
    <definedName name="SCDBPTBSN1_1560000001_8" localSheetId="25">'GLICNY_2022-Q2_SCDBPTBSN1'!$J$28</definedName>
    <definedName name="SCDBPTBSN1_1560000001_9.01" localSheetId="25">'GLICNY_2022-Q2_SCDBPTBSN1'!$K$28</definedName>
    <definedName name="SCDBPTBSN1_1560000001_9.02" localSheetId="25">'GLICNY_2022-Q2_SCDBPTBSN1'!$L$28</definedName>
    <definedName name="SCDBPTBSN1_1569999999_13" localSheetId="25">'GLICNY_2022-Q2_SCDBPTBSN1'!$P$32</definedName>
    <definedName name="SCDBPTBSN1_1569999999_14" localSheetId="25">'GLICNY_2022-Q2_SCDBPTBSN1'!$Q$32</definedName>
    <definedName name="SCDBPTBSN1_1569999999_15" localSheetId="25">'GLICNY_2022-Q2_SCDBPTBSN1'!$R$32</definedName>
    <definedName name="SCDBPTBSN1_1569999999_16" localSheetId="25">'GLICNY_2022-Q2_SCDBPTBSN1'!$S$32</definedName>
    <definedName name="SCDBPTBSN1_1569999999_17" localSheetId="25">'GLICNY_2022-Q2_SCDBPTBSN1'!$T$32</definedName>
    <definedName name="SCDBPTBSN1_1569999999_18" localSheetId="25">'GLICNY_2022-Q2_SCDBPTBSN1'!$U$32</definedName>
    <definedName name="SCDBPTBSN1_1569999999_19" localSheetId="25">'GLICNY_2022-Q2_SCDBPTBSN1'!$V$32</definedName>
    <definedName name="SCDBPTBSN1_1569999999_20" localSheetId="25">'GLICNY_2022-Q2_SCDBPTBSN1'!$W$32</definedName>
    <definedName name="SCDBPTBSN1_1569999999_24" localSheetId="25">'GLICNY_2022-Q2_SCDBPTBSN1'!$AA$32</definedName>
    <definedName name="SCDBPTBSN1_1569999999_25" localSheetId="25">'GLICNY_2022-Q2_SCDBPTBSN1'!$AB$32</definedName>
    <definedName name="SCDBPTBSN1_1569999999_26" localSheetId="25">'GLICNY_2022-Q2_SCDBPTBSN1'!$AC$32</definedName>
    <definedName name="SCDBPTBSN1_1569999999_27" localSheetId="25">'GLICNY_2022-Q2_SCDBPTBSN1'!$AD$32</definedName>
    <definedName name="SCDBPTBSN1_156BEGINNG_1" localSheetId="25">'GLICNY_2022-Q2_SCDBPTBSN1'!$C$27</definedName>
    <definedName name="SCDBPTBSN1_156BEGINNG_10" localSheetId="25">'GLICNY_2022-Q2_SCDBPTBSN1'!$M$27</definedName>
    <definedName name="SCDBPTBSN1_156BEGINNG_11" localSheetId="25">'GLICNY_2022-Q2_SCDBPTBSN1'!$N$27</definedName>
    <definedName name="SCDBPTBSN1_156BEGINNG_12" localSheetId="25">'GLICNY_2022-Q2_SCDBPTBSN1'!$O$27</definedName>
    <definedName name="SCDBPTBSN1_156BEGINNG_13" localSheetId="25">'GLICNY_2022-Q2_SCDBPTBSN1'!$P$27</definedName>
    <definedName name="SCDBPTBSN1_156BEGINNG_14" localSheetId="25">'GLICNY_2022-Q2_SCDBPTBSN1'!$Q$27</definedName>
    <definedName name="SCDBPTBSN1_156BEGINNG_15" localSheetId="25">'GLICNY_2022-Q2_SCDBPTBSN1'!$R$27</definedName>
    <definedName name="SCDBPTBSN1_156BEGINNG_16" localSheetId="25">'GLICNY_2022-Q2_SCDBPTBSN1'!$S$27</definedName>
    <definedName name="SCDBPTBSN1_156BEGINNG_17" localSheetId="25">'GLICNY_2022-Q2_SCDBPTBSN1'!$T$27</definedName>
    <definedName name="SCDBPTBSN1_156BEGINNG_18" localSheetId="25">'GLICNY_2022-Q2_SCDBPTBSN1'!$U$27</definedName>
    <definedName name="SCDBPTBSN1_156BEGINNG_19" localSheetId="25">'GLICNY_2022-Q2_SCDBPTBSN1'!$V$27</definedName>
    <definedName name="SCDBPTBSN1_156BEGINNG_2" localSheetId="25">'GLICNY_2022-Q2_SCDBPTBSN1'!$D$27</definedName>
    <definedName name="SCDBPTBSN1_156BEGINNG_20" localSheetId="25">'GLICNY_2022-Q2_SCDBPTBSN1'!$W$27</definedName>
    <definedName name="SCDBPTBSN1_156BEGINNG_21" localSheetId="25">'GLICNY_2022-Q2_SCDBPTBSN1'!$X$27</definedName>
    <definedName name="SCDBPTBSN1_156BEGINNG_22" localSheetId="25">'GLICNY_2022-Q2_SCDBPTBSN1'!$Y$27</definedName>
    <definedName name="SCDBPTBSN1_156BEGINNG_23" localSheetId="25">'GLICNY_2022-Q2_SCDBPTBSN1'!$Z$27</definedName>
    <definedName name="SCDBPTBSN1_156BEGINNG_24" localSheetId="25">'GLICNY_2022-Q2_SCDBPTBSN1'!$AA$27</definedName>
    <definedName name="SCDBPTBSN1_156BEGINNG_25" localSheetId="25">'GLICNY_2022-Q2_SCDBPTBSN1'!$AB$27</definedName>
    <definedName name="SCDBPTBSN1_156BEGINNG_26" localSheetId="25">'GLICNY_2022-Q2_SCDBPTBSN1'!$AC$27</definedName>
    <definedName name="SCDBPTBSN1_156BEGINNG_27" localSheetId="25">'GLICNY_2022-Q2_SCDBPTBSN1'!$AD$27</definedName>
    <definedName name="SCDBPTBSN1_156BEGINNG_28" localSheetId="25">'GLICNY_2022-Q2_SCDBPTBSN1'!$AE$27</definedName>
    <definedName name="SCDBPTBSN1_156BEGINNG_3" localSheetId="25">'GLICNY_2022-Q2_SCDBPTBSN1'!$E$27</definedName>
    <definedName name="SCDBPTBSN1_156BEGINNG_4" localSheetId="25">'GLICNY_2022-Q2_SCDBPTBSN1'!$F$27</definedName>
    <definedName name="SCDBPTBSN1_156BEGINNG_5" localSheetId="25">'GLICNY_2022-Q2_SCDBPTBSN1'!$G$27</definedName>
    <definedName name="SCDBPTBSN1_156BEGINNG_6" localSheetId="25">'GLICNY_2022-Q2_SCDBPTBSN1'!$H$27</definedName>
    <definedName name="SCDBPTBSN1_156BEGINNG_7" localSheetId="25">'GLICNY_2022-Q2_SCDBPTBSN1'!$I$27</definedName>
    <definedName name="SCDBPTBSN1_156BEGINNG_8" localSheetId="25">'GLICNY_2022-Q2_SCDBPTBSN1'!$J$27</definedName>
    <definedName name="SCDBPTBSN1_156BEGINNG_9.01" localSheetId="25">'GLICNY_2022-Q2_SCDBPTBSN1'!$K$27</definedName>
    <definedName name="SCDBPTBSN1_156BEGINNG_9.02" localSheetId="25">'GLICNY_2022-Q2_SCDBPTBSN1'!$L$27</definedName>
    <definedName name="SCDBPTBSN1_156ENDINGG_10" localSheetId="25">'GLICNY_2022-Q2_SCDBPTBSN1'!$M$31</definedName>
    <definedName name="SCDBPTBSN1_156ENDINGG_11" localSheetId="25">'GLICNY_2022-Q2_SCDBPTBSN1'!$N$31</definedName>
    <definedName name="SCDBPTBSN1_156ENDINGG_12" localSheetId="25">'GLICNY_2022-Q2_SCDBPTBSN1'!$O$31</definedName>
    <definedName name="SCDBPTBSN1_156ENDINGG_13" localSheetId="25">'GLICNY_2022-Q2_SCDBPTBSN1'!$P$31</definedName>
    <definedName name="SCDBPTBSN1_156ENDINGG_14" localSheetId="25">'GLICNY_2022-Q2_SCDBPTBSN1'!$Q$31</definedName>
    <definedName name="SCDBPTBSN1_156ENDINGG_15" localSheetId="25">'GLICNY_2022-Q2_SCDBPTBSN1'!$R$31</definedName>
    <definedName name="SCDBPTBSN1_156ENDINGG_16" localSheetId="25">'GLICNY_2022-Q2_SCDBPTBSN1'!$S$31</definedName>
    <definedName name="SCDBPTBSN1_156ENDINGG_17" localSheetId="25">'GLICNY_2022-Q2_SCDBPTBSN1'!$T$31</definedName>
    <definedName name="SCDBPTBSN1_156ENDINGG_18" localSheetId="25">'GLICNY_2022-Q2_SCDBPTBSN1'!$U$31</definedName>
    <definedName name="SCDBPTBSN1_156ENDINGG_19" localSheetId="25">'GLICNY_2022-Q2_SCDBPTBSN1'!$V$31</definedName>
    <definedName name="SCDBPTBSN1_156ENDINGG_2" localSheetId="25">'GLICNY_2022-Q2_SCDBPTBSN1'!$D$31</definedName>
    <definedName name="SCDBPTBSN1_156ENDINGG_20" localSheetId="25">'GLICNY_2022-Q2_SCDBPTBSN1'!$W$31</definedName>
    <definedName name="SCDBPTBSN1_156ENDINGG_21" localSheetId="25">'GLICNY_2022-Q2_SCDBPTBSN1'!$X$31</definedName>
    <definedName name="SCDBPTBSN1_156ENDINGG_22" localSheetId="25">'GLICNY_2022-Q2_SCDBPTBSN1'!$Y$31</definedName>
    <definedName name="SCDBPTBSN1_156ENDINGG_23" localSheetId="25">'GLICNY_2022-Q2_SCDBPTBSN1'!$Z$31</definedName>
    <definedName name="SCDBPTBSN1_156ENDINGG_24" localSheetId="25">'GLICNY_2022-Q2_SCDBPTBSN1'!$AA$31</definedName>
    <definedName name="SCDBPTBSN1_156ENDINGG_25" localSheetId="25">'GLICNY_2022-Q2_SCDBPTBSN1'!$AB$31</definedName>
    <definedName name="SCDBPTBSN1_156ENDINGG_26" localSheetId="25">'GLICNY_2022-Q2_SCDBPTBSN1'!$AC$31</definedName>
    <definedName name="SCDBPTBSN1_156ENDINGG_27" localSheetId="25">'GLICNY_2022-Q2_SCDBPTBSN1'!$AD$31</definedName>
    <definedName name="SCDBPTBSN1_156ENDINGG_28" localSheetId="25">'GLICNY_2022-Q2_SCDBPTBSN1'!$AE$31</definedName>
    <definedName name="SCDBPTBSN1_156ENDINGG_3" localSheetId="25">'GLICNY_2022-Q2_SCDBPTBSN1'!$E$31</definedName>
    <definedName name="SCDBPTBSN1_156ENDINGG_4" localSheetId="25">'GLICNY_2022-Q2_SCDBPTBSN1'!$F$31</definedName>
    <definedName name="SCDBPTBSN1_156ENDINGG_5" localSheetId="25">'GLICNY_2022-Q2_SCDBPTBSN1'!$G$31</definedName>
    <definedName name="SCDBPTBSN1_156ENDINGG_6" localSheetId="25">'GLICNY_2022-Q2_SCDBPTBSN1'!$H$31</definedName>
    <definedName name="SCDBPTBSN1_156ENDINGG_7" localSheetId="25">'GLICNY_2022-Q2_SCDBPTBSN1'!$I$31</definedName>
    <definedName name="SCDBPTBSN1_156ENDINGG_8" localSheetId="25">'GLICNY_2022-Q2_SCDBPTBSN1'!$J$31</definedName>
    <definedName name="SCDBPTBSN1_156ENDINGG_9.01" localSheetId="25">'GLICNY_2022-Q2_SCDBPTBSN1'!$K$31</definedName>
    <definedName name="SCDBPTBSN1_156ENDINGG_9.02" localSheetId="25">'GLICNY_2022-Q2_SCDBPTBSN1'!$L$31</definedName>
    <definedName name="SCDBPTBSN1_1579999999_13" localSheetId="25">'GLICNY_2022-Q2_SCDBPTBSN1'!$P$33</definedName>
    <definedName name="SCDBPTBSN1_1579999999_14" localSheetId="25">'GLICNY_2022-Q2_SCDBPTBSN1'!$Q$33</definedName>
    <definedName name="SCDBPTBSN1_1579999999_15" localSheetId="25">'GLICNY_2022-Q2_SCDBPTBSN1'!$R$33</definedName>
    <definedName name="SCDBPTBSN1_1579999999_16" localSheetId="25">'GLICNY_2022-Q2_SCDBPTBSN1'!$S$33</definedName>
    <definedName name="SCDBPTBSN1_1579999999_17" localSheetId="25">'GLICNY_2022-Q2_SCDBPTBSN1'!$T$33</definedName>
    <definedName name="SCDBPTBSN1_1579999999_18" localSheetId="25">'GLICNY_2022-Q2_SCDBPTBSN1'!$U$33</definedName>
    <definedName name="SCDBPTBSN1_1579999999_19" localSheetId="25">'GLICNY_2022-Q2_SCDBPTBSN1'!$V$33</definedName>
    <definedName name="SCDBPTBSN1_1579999999_20" localSheetId="25">'GLICNY_2022-Q2_SCDBPTBSN1'!$W$33</definedName>
    <definedName name="SCDBPTBSN1_1579999999_24" localSheetId="25">'GLICNY_2022-Q2_SCDBPTBSN1'!$AA$33</definedName>
    <definedName name="SCDBPTBSN1_1579999999_25" localSheetId="25">'GLICNY_2022-Q2_SCDBPTBSN1'!$AB$33</definedName>
    <definedName name="SCDBPTBSN1_1579999999_26" localSheetId="25">'GLICNY_2022-Q2_SCDBPTBSN1'!$AC$33</definedName>
    <definedName name="SCDBPTBSN1_1579999999_27" localSheetId="25">'GLICNY_2022-Q2_SCDBPTBSN1'!$AD$33</definedName>
    <definedName name="SCDBPTBSN1_1580000000_Range" localSheetId="25">'GLICNY_2022-Q2_SCDBPTBSN1'!$B$34:$AE$36</definedName>
    <definedName name="SCDBPTBSN1_1589999999_13" localSheetId="25">'GLICNY_2022-Q2_SCDBPTBSN1'!$P$37</definedName>
    <definedName name="SCDBPTBSN1_1589999999_14" localSheetId="25">'GLICNY_2022-Q2_SCDBPTBSN1'!$Q$37</definedName>
    <definedName name="SCDBPTBSN1_1589999999_15" localSheetId="25">'GLICNY_2022-Q2_SCDBPTBSN1'!$R$37</definedName>
    <definedName name="SCDBPTBSN1_1589999999_16" localSheetId="25">'GLICNY_2022-Q2_SCDBPTBSN1'!$S$37</definedName>
    <definedName name="SCDBPTBSN1_1589999999_17" localSheetId="25">'GLICNY_2022-Q2_SCDBPTBSN1'!$T$37</definedName>
    <definedName name="SCDBPTBSN1_1589999999_18" localSheetId="25">'GLICNY_2022-Q2_SCDBPTBSN1'!$U$37</definedName>
    <definedName name="SCDBPTBSN1_1589999999_19" localSheetId="25">'GLICNY_2022-Q2_SCDBPTBSN1'!$V$37</definedName>
    <definedName name="SCDBPTBSN1_1589999999_20" localSheetId="25">'GLICNY_2022-Q2_SCDBPTBSN1'!$W$37</definedName>
    <definedName name="SCDBPTBSN1_1589999999_24" localSheetId="25">'GLICNY_2022-Q2_SCDBPTBSN1'!$AA$37</definedName>
    <definedName name="SCDBPTBSN1_1589999999_25" localSheetId="25">'GLICNY_2022-Q2_SCDBPTBSN1'!$AB$37</definedName>
    <definedName name="SCDBPTBSN1_1589999999_26" localSheetId="25">'GLICNY_2022-Q2_SCDBPTBSN1'!$AC$37</definedName>
    <definedName name="SCDBPTBSN1_1589999999_27" localSheetId="25">'GLICNY_2022-Q2_SCDBPTBSN1'!$AD$37</definedName>
    <definedName name="SCDBPTBSN1_158BEGINNG_1" localSheetId="25">'GLICNY_2022-Q2_SCDBPTBSN1'!$C$34</definedName>
    <definedName name="SCDBPTBSN1_158BEGINNG_10" localSheetId="25">'GLICNY_2022-Q2_SCDBPTBSN1'!$M$34</definedName>
    <definedName name="SCDBPTBSN1_158BEGINNG_11" localSheetId="25">'GLICNY_2022-Q2_SCDBPTBSN1'!$N$34</definedName>
    <definedName name="SCDBPTBSN1_158BEGINNG_12" localSheetId="25">'GLICNY_2022-Q2_SCDBPTBSN1'!$O$34</definedName>
    <definedName name="SCDBPTBSN1_158BEGINNG_13" localSheetId="25">'GLICNY_2022-Q2_SCDBPTBSN1'!$P$34</definedName>
    <definedName name="SCDBPTBSN1_158BEGINNG_14" localSheetId="25">'GLICNY_2022-Q2_SCDBPTBSN1'!$Q$34</definedName>
    <definedName name="SCDBPTBSN1_158BEGINNG_15" localSheetId="25">'GLICNY_2022-Q2_SCDBPTBSN1'!$R$34</definedName>
    <definedName name="SCDBPTBSN1_158BEGINNG_16" localSheetId="25">'GLICNY_2022-Q2_SCDBPTBSN1'!$S$34</definedName>
    <definedName name="SCDBPTBSN1_158BEGINNG_17" localSheetId="25">'GLICNY_2022-Q2_SCDBPTBSN1'!$T$34</definedName>
    <definedName name="SCDBPTBSN1_158BEGINNG_18" localSheetId="25">'GLICNY_2022-Q2_SCDBPTBSN1'!$U$34</definedName>
    <definedName name="SCDBPTBSN1_158BEGINNG_19" localSheetId="25">'GLICNY_2022-Q2_SCDBPTBSN1'!$V$34</definedName>
    <definedName name="SCDBPTBSN1_158BEGINNG_2" localSheetId="25">'GLICNY_2022-Q2_SCDBPTBSN1'!$D$34</definedName>
    <definedName name="SCDBPTBSN1_158BEGINNG_20" localSheetId="25">'GLICNY_2022-Q2_SCDBPTBSN1'!$W$34</definedName>
    <definedName name="SCDBPTBSN1_158BEGINNG_21" localSheetId="25">'GLICNY_2022-Q2_SCDBPTBSN1'!$X$34</definedName>
    <definedName name="SCDBPTBSN1_158BEGINNG_22" localSheetId="25">'GLICNY_2022-Q2_SCDBPTBSN1'!$Y$34</definedName>
    <definedName name="SCDBPTBSN1_158BEGINNG_23" localSheetId="25">'GLICNY_2022-Q2_SCDBPTBSN1'!$Z$34</definedName>
    <definedName name="SCDBPTBSN1_158BEGINNG_24" localSheetId="25">'GLICNY_2022-Q2_SCDBPTBSN1'!$AA$34</definedName>
    <definedName name="SCDBPTBSN1_158BEGINNG_25" localSheetId="25">'GLICNY_2022-Q2_SCDBPTBSN1'!$AB$34</definedName>
    <definedName name="SCDBPTBSN1_158BEGINNG_26" localSheetId="25">'GLICNY_2022-Q2_SCDBPTBSN1'!$AC$34</definedName>
    <definedName name="SCDBPTBSN1_158BEGINNG_27" localSheetId="25">'GLICNY_2022-Q2_SCDBPTBSN1'!$AD$34</definedName>
    <definedName name="SCDBPTBSN1_158BEGINNG_28" localSheetId="25">'GLICNY_2022-Q2_SCDBPTBSN1'!$AE$34</definedName>
    <definedName name="SCDBPTBSN1_158BEGINNG_3" localSheetId="25">'GLICNY_2022-Q2_SCDBPTBSN1'!$E$34</definedName>
    <definedName name="SCDBPTBSN1_158BEGINNG_4" localSheetId="25">'GLICNY_2022-Q2_SCDBPTBSN1'!$F$34</definedName>
    <definedName name="SCDBPTBSN1_158BEGINNG_5" localSheetId="25">'GLICNY_2022-Q2_SCDBPTBSN1'!$G$34</definedName>
    <definedName name="SCDBPTBSN1_158BEGINNG_6" localSheetId="25">'GLICNY_2022-Q2_SCDBPTBSN1'!$H$34</definedName>
    <definedName name="SCDBPTBSN1_158BEGINNG_7" localSheetId="25">'GLICNY_2022-Q2_SCDBPTBSN1'!$I$34</definedName>
    <definedName name="SCDBPTBSN1_158BEGINNG_8" localSheetId="25">'GLICNY_2022-Q2_SCDBPTBSN1'!$J$34</definedName>
    <definedName name="SCDBPTBSN1_158BEGINNG_9.01" localSheetId="25">'GLICNY_2022-Q2_SCDBPTBSN1'!$K$34</definedName>
    <definedName name="SCDBPTBSN1_158BEGINNG_9.02" localSheetId="25">'GLICNY_2022-Q2_SCDBPTBSN1'!$L$34</definedName>
    <definedName name="SCDBPTBSN1_158ENDINGG_10" localSheetId="25">'GLICNY_2022-Q2_SCDBPTBSN1'!$M$36</definedName>
    <definedName name="SCDBPTBSN1_158ENDINGG_11" localSheetId="25">'GLICNY_2022-Q2_SCDBPTBSN1'!$N$36</definedName>
    <definedName name="SCDBPTBSN1_158ENDINGG_12" localSheetId="25">'GLICNY_2022-Q2_SCDBPTBSN1'!$O$36</definedName>
    <definedName name="SCDBPTBSN1_158ENDINGG_13" localSheetId="25">'GLICNY_2022-Q2_SCDBPTBSN1'!$P$36</definedName>
    <definedName name="SCDBPTBSN1_158ENDINGG_14" localSheetId="25">'GLICNY_2022-Q2_SCDBPTBSN1'!$Q$36</definedName>
    <definedName name="SCDBPTBSN1_158ENDINGG_15" localSheetId="25">'GLICNY_2022-Q2_SCDBPTBSN1'!$R$36</definedName>
    <definedName name="SCDBPTBSN1_158ENDINGG_16" localSheetId="25">'GLICNY_2022-Q2_SCDBPTBSN1'!$S$36</definedName>
    <definedName name="SCDBPTBSN1_158ENDINGG_17" localSheetId="25">'GLICNY_2022-Q2_SCDBPTBSN1'!$T$36</definedName>
    <definedName name="SCDBPTBSN1_158ENDINGG_18" localSheetId="25">'GLICNY_2022-Q2_SCDBPTBSN1'!$U$36</definedName>
    <definedName name="SCDBPTBSN1_158ENDINGG_19" localSheetId="25">'GLICNY_2022-Q2_SCDBPTBSN1'!$V$36</definedName>
    <definedName name="SCDBPTBSN1_158ENDINGG_2" localSheetId="25">'GLICNY_2022-Q2_SCDBPTBSN1'!$D$36</definedName>
    <definedName name="SCDBPTBSN1_158ENDINGG_20" localSheetId="25">'GLICNY_2022-Q2_SCDBPTBSN1'!$W$36</definedName>
    <definedName name="SCDBPTBSN1_158ENDINGG_21" localSheetId="25">'GLICNY_2022-Q2_SCDBPTBSN1'!$X$36</definedName>
    <definedName name="SCDBPTBSN1_158ENDINGG_22" localSheetId="25">'GLICNY_2022-Q2_SCDBPTBSN1'!$Y$36</definedName>
    <definedName name="SCDBPTBSN1_158ENDINGG_23" localSheetId="25">'GLICNY_2022-Q2_SCDBPTBSN1'!$Z$36</definedName>
    <definedName name="SCDBPTBSN1_158ENDINGG_24" localSheetId="25">'GLICNY_2022-Q2_SCDBPTBSN1'!$AA$36</definedName>
    <definedName name="SCDBPTBSN1_158ENDINGG_25" localSheetId="25">'GLICNY_2022-Q2_SCDBPTBSN1'!$AB$36</definedName>
    <definedName name="SCDBPTBSN1_158ENDINGG_26" localSheetId="25">'GLICNY_2022-Q2_SCDBPTBSN1'!$AC$36</definedName>
    <definedName name="SCDBPTBSN1_158ENDINGG_27" localSheetId="25">'GLICNY_2022-Q2_SCDBPTBSN1'!$AD$36</definedName>
    <definedName name="SCDBPTBSN1_158ENDINGG_28" localSheetId="25">'GLICNY_2022-Q2_SCDBPTBSN1'!$AE$36</definedName>
    <definedName name="SCDBPTBSN1_158ENDINGG_3" localSheetId="25">'GLICNY_2022-Q2_SCDBPTBSN1'!$E$36</definedName>
    <definedName name="SCDBPTBSN1_158ENDINGG_4" localSheetId="25">'GLICNY_2022-Q2_SCDBPTBSN1'!$F$36</definedName>
    <definedName name="SCDBPTBSN1_158ENDINGG_5" localSheetId="25">'GLICNY_2022-Q2_SCDBPTBSN1'!$G$36</definedName>
    <definedName name="SCDBPTBSN1_158ENDINGG_6" localSheetId="25">'GLICNY_2022-Q2_SCDBPTBSN1'!$H$36</definedName>
    <definedName name="SCDBPTBSN1_158ENDINGG_7" localSheetId="25">'GLICNY_2022-Q2_SCDBPTBSN1'!$I$36</definedName>
    <definedName name="SCDBPTBSN1_158ENDINGG_8" localSheetId="25">'GLICNY_2022-Q2_SCDBPTBSN1'!$J$36</definedName>
    <definedName name="SCDBPTBSN1_158ENDINGG_9.01" localSheetId="25">'GLICNY_2022-Q2_SCDBPTBSN1'!$K$36</definedName>
    <definedName name="SCDBPTBSN1_158ENDINGG_9.02" localSheetId="25">'GLICNY_2022-Q2_SCDBPTBSN1'!$L$36</definedName>
    <definedName name="SCDBPTBSN1_1590000000_Range" localSheetId="25">'GLICNY_2022-Q2_SCDBPTBSN1'!$B$38:$AE$40</definedName>
    <definedName name="SCDBPTBSN1_1599999999_13" localSheetId="25">'GLICNY_2022-Q2_SCDBPTBSN1'!$P$41</definedName>
    <definedName name="SCDBPTBSN1_1599999999_14" localSheetId="25">'GLICNY_2022-Q2_SCDBPTBSN1'!$Q$41</definedName>
    <definedName name="SCDBPTBSN1_1599999999_15" localSheetId="25">'GLICNY_2022-Q2_SCDBPTBSN1'!$R$41</definedName>
    <definedName name="SCDBPTBSN1_1599999999_16" localSheetId="25">'GLICNY_2022-Q2_SCDBPTBSN1'!$S$41</definedName>
    <definedName name="SCDBPTBSN1_1599999999_17" localSheetId="25">'GLICNY_2022-Q2_SCDBPTBSN1'!$T$41</definedName>
    <definedName name="SCDBPTBSN1_1599999999_18" localSheetId="25">'GLICNY_2022-Q2_SCDBPTBSN1'!$U$41</definedName>
    <definedName name="SCDBPTBSN1_1599999999_19" localSheetId="25">'GLICNY_2022-Q2_SCDBPTBSN1'!$V$41</definedName>
    <definedName name="SCDBPTBSN1_1599999999_20" localSheetId="25">'GLICNY_2022-Q2_SCDBPTBSN1'!$W$41</definedName>
    <definedName name="SCDBPTBSN1_1599999999_24" localSheetId="25">'GLICNY_2022-Q2_SCDBPTBSN1'!$AA$41</definedName>
    <definedName name="SCDBPTBSN1_1599999999_25" localSheetId="25">'GLICNY_2022-Q2_SCDBPTBSN1'!$AB$41</definedName>
    <definedName name="SCDBPTBSN1_1599999999_26" localSheetId="25">'GLICNY_2022-Q2_SCDBPTBSN1'!$AC$41</definedName>
    <definedName name="SCDBPTBSN1_1599999999_27" localSheetId="25">'GLICNY_2022-Q2_SCDBPTBSN1'!$AD$41</definedName>
    <definedName name="SCDBPTBSN1_159BEGINNG_1" localSheetId="25">'GLICNY_2022-Q2_SCDBPTBSN1'!$C$38</definedName>
    <definedName name="SCDBPTBSN1_159BEGINNG_10" localSheetId="25">'GLICNY_2022-Q2_SCDBPTBSN1'!$M$38</definedName>
    <definedName name="SCDBPTBSN1_159BEGINNG_11" localSheetId="25">'GLICNY_2022-Q2_SCDBPTBSN1'!$N$38</definedName>
    <definedName name="SCDBPTBSN1_159BEGINNG_12" localSheetId="25">'GLICNY_2022-Q2_SCDBPTBSN1'!$O$38</definedName>
    <definedName name="SCDBPTBSN1_159BEGINNG_13" localSheetId="25">'GLICNY_2022-Q2_SCDBPTBSN1'!$P$38</definedName>
    <definedName name="SCDBPTBSN1_159BEGINNG_14" localSheetId="25">'GLICNY_2022-Q2_SCDBPTBSN1'!$Q$38</definedName>
    <definedName name="SCDBPTBSN1_159BEGINNG_15" localSheetId="25">'GLICNY_2022-Q2_SCDBPTBSN1'!$R$38</definedName>
    <definedName name="SCDBPTBSN1_159BEGINNG_16" localSheetId="25">'GLICNY_2022-Q2_SCDBPTBSN1'!$S$38</definedName>
    <definedName name="SCDBPTBSN1_159BEGINNG_17" localSheetId="25">'GLICNY_2022-Q2_SCDBPTBSN1'!$T$38</definedName>
    <definedName name="SCDBPTBSN1_159BEGINNG_18" localSheetId="25">'GLICNY_2022-Q2_SCDBPTBSN1'!$U$38</definedName>
    <definedName name="SCDBPTBSN1_159BEGINNG_19" localSheetId="25">'GLICNY_2022-Q2_SCDBPTBSN1'!$V$38</definedName>
    <definedName name="SCDBPTBSN1_159BEGINNG_2" localSheetId="25">'GLICNY_2022-Q2_SCDBPTBSN1'!$D$38</definedName>
    <definedName name="SCDBPTBSN1_159BEGINNG_20" localSheetId="25">'GLICNY_2022-Q2_SCDBPTBSN1'!$W$38</definedName>
    <definedName name="SCDBPTBSN1_159BEGINNG_21" localSheetId="25">'GLICNY_2022-Q2_SCDBPTBSN1'!$X$38</definedName>
    <definedName name="SCDBPTBSN1_159BEGINNG_22" localSheetId="25">'GLICNY_2022-Q2_SCDBPTBSN1'!$Y$38</definedName>
    <definedName name="SCDBPTBSN1_159BEGINNG_23" localSheetId="25">'GLICNY_2022-Q2_SCDBPTBSN1'!$Z$38</definedName>
    <definedName name="SCDBPTBSN1_159BEGINNG_24" localSheetId="25">'GLICNY_2022-Q2_SCDBPTBSN1'!$AA$38</definedName>
    <definedName name="SCDBPTBSN1_159BEGINNG_25" localSheetId="25">'GLICNY_2022-Q2_SCDBPTBSN1'!$AB$38</definedName>
    <definedName name="SCDBPTBSN1_159BEGINNG_26" localSheetId="25">'GLICNY_2022-Q2_SCDBPTBSN1'!$AC$38</definedName>
    <definedName name="SCDBPTBSN1_159BEGINNG_27" localSheetId="25">'GLICNY_2022-Q2_SCDBPTBSN1'!$AD$38</definedName>
    <definedName name="SCDBPTBSN1_159BEGINNG_28" localSheetId="25">'GLICNY_2022-Q2_SCDBPTBSN1'!$AE$38</definedName>
    <definedName name="SCDBPTBSN1_159BEGINNG_3" localSheetId="25">'GLICNY_2022-Q2_SCDBPTBSN1'!$E$38</definedName>
    <definedName name="SCDBPTBSN1_159BEGINNG_4" localSheetId="25">'GLICNY_2022-Q2_SCDBPTBSN1'!$F$38</definedName>
    <definedName name="SCDBPTBSN1_159BEGINNG_5" localSheetId="25">'GLICNY_2022-Q2_SCDBPTBSN1'!$G$38</definedName>
    <definedName name="SCDBPTBSN1_159BEGINNG_6" localSheetId="25">'GLICNY_2022-Q2_SCDBPTBSN1'!$H$38</definedName>
    <definedName name="SCDBPTBSN1_159BEGINNG_7" localSheetId="25">'GLICNY_2022-Q2_SCDBPTBSN1'!$I$38</definedName>
    <definedName name="SCDBPTBSN1_159BEGINNG_8" localSheetId="25">'GLICNY_2022-Q2_SCDBPTBSN1'!$J$38</definedName>
    <definedName name="SCDBPTBSN1_159BEGINNG_9.01" localSheetId="25">'GLICNY_2022-Q2_SCDBPTBSN1'!$K$38</definedName>
    <definedName name="SCDBPTBSN1_159BEGINNG_9.02" localSheetId="25">'GLICNY_2022-Q2_SCDBPTBSN1'!$L$38</definedName>
    <definedName name="SCDBPTBSN1_159ENDINGG_10" localSheetId="25">'GLICNY_2022-Q2_SCDBPTBSN1'!$M$40</definedName>
    <definedName name="SCDBPTBSN1_159ENDINGG_11" localSheetId="25">'GLICNY_2022-Q2_SCDBPTBSN1'!$N$40</definedName>
    <definedName name="SCDBPTBSN1_159ENDINGG_12" localSheetId="25">'GLICNY_2022-Q2_SCDBPTBSN1'!$O$40</definedName>
    <definedName name="SCDBPTBSN1_159ENDINGG_13" localSheetId="25">'GLICNY_2022-Q2_SCDBPTBSN1'!$P$40</definedName>
    <definedName name="SCDBPTBSN1_159ENDINGG_14" localSheetId="25">'GLICNY_2022-Q2_SCDBPTBSN1'!$Q$40</definedName>
    <definedName name="SCDBPTBSN1_159ENDINGG_15" localSheetId="25">'GLICNY_2022-Q2_SCDBPTBSN1'!$R$40</definedName>
    <definedName name="SCDBPTBSN1_159ENDINGG_16" localSheetId="25">'GLICNY_2022-Q2_SCDBPTBSN1'!$S$40</definedName>
    <definedName name="SCDBPTBSN1_159ENDINGG_17" localSheetId="25">'GLICNY_2022-Q2_SCDBPTBSN1'!$T$40</definedName>
    <definedName name="SCDBPTBSN1_159ENDINGG_18" localSheetId="25">'GLICNY_2022-Q2_SCDBPTBSN1'!$U$40</definedName>
    <definedName name="SCDBPTBSN1_159ENDINGG_19" localSheetId="25">'GLICNY_2022-Q2_SCDBPTBSN1'!$V$40</definedName>
    <definedName name="SCDBPTBSN1_159ENDINGG_2" localSheetId="25">'GLICNY_2022-Q2_SCDBPTBSN1'!$D$40</definedName>
    <definedName name="SCDBPTBSN1_159ENDINGG_20" localSheetId="25">'GLICNY_2022-Q2_SCDBPTBSN1'!$W$40</definedName>
    <definedName name="SCDBPTBSN1_159ENDINGG_21" localSheetId="25">'GLICNY_2022-Q2_SCDBPTBSN1'!$X$40</definedName>
    <definedName name="SCDBPTBSN1_159ENDINGG_22" localSheetId="25">'GLICNY_2022-Q2_SCDBPTBSN1'!$Y$40</definedName>
    <definedName name="SCDBPTBSN1_159ENDINGG_23" localSheetId="25">'GLICNY_2022-Q2_SCDBPTBSN1'!$Z$40</definedName>
    <definedName name="SCDBPTBSN1_159ENDINGG_24" localSheetId="25">'GLICNY_2022-Q2_SCDBPTBSN1'!$AA$40</definedName>
    <definedName name="SCDBPTBSN1_159ENDINGG_25" localSheetId="25">'GLICNY_2022-Q2_SCDBPTBSN1'!$AB$40</definedName>
    <definedName name="SCDBPTBSN1_159ENDINGG_26" localSheetId="25">'GLICNY_2022-Q2_SCDBPTBSN1'!$AC$40</definedName>
    <definedName name="SCDBPTBSN1_159ENDINGG_27" localSheetId="25">'GLICNY_2022-Q2_SCDBPTBSN1'!$AD$40</definedName>
    <definedName name="SCDBPTBSN1_159ENDINGG_28" localSheetId="25">'GLICNY_2022-Q2_SCDBPTBSN1'!$AE$40</definedName>
    <definedName name="SCDBPTBSN1_159ENDINGG_3" localSheetId="25">'GLICNY_2022-Q2_SCDBPTBSN1'!$E$40</definedName>
    <definedName name="SCDBPTBSN1_159ENDINGG_4" localSheetId="25">'GLICNY_2022-Q2_SCDBPTBSN1'!$F$40</definedName>
    <definedName name="SCDBPTBSN1_159ENDINGG_5" localSheetId="25">'GLICNY_2022-Q2_SCDBPTBSN1'!$G$40</definedName>
    <definedName name="SCDBPTBSN1_159ENDINGG_6" localSheetId="25">'GLICNY_2022-Q2_SCDBPTBSN1'!$H$40</definedName>
    <definedName name="SCDBPTBSN1_159ENDINGG_7" localSheetId="25">'GLICNY_2022-Q2_SCDBPTBSN1'!$I$40</definedName>
    <definedName name="SCDBPTBSN1_159ENDINGG_8" localSheetId="25">'GLICNY_2022-Q2_SCDBPTBSN1'!$J$40</definedName>
    <definedName name="SCDBPTBSN1_159ENDINGG_9.01" localSheetId="25">'GLICNY_2022-Q2_SCDBPTBSN1'!$K$40</definedName>
    <definedName name="SCDBPTBSN1_159ENDINGG_9.02" localSheetId="25">'GLICNY_2022-Q2_SCDBPTBSN1'!$L$40</definedName>
    <definedName name="SCDBPTBSN1_1600000000_Range" localSheetId="25">'GLICNY_2022-Q2_SCDBPTBSN1'!$B$42:$AE$44</definedName>
    <definedName name="SCDBPTBSN1_1609999999_13" localSheetId="25">'GLICNY_2022-Q2_SCDBPTBSN1'!$P$45</definedName>
    <definedName name="SCDBPTBSN1_1609999999_14" localSheetId="25">'GLICNY_2022-Q2_SCDBPTBSN1'!$Q$45</definedName>
    <definedName name="SCDBPTBSN1_1609999999_15" localSheetId="25">'GLICNY_2022-Q2_SCDBPTBSN1'!$R$45</definedName>
    <definedName name="SCDBPTBSN1_1609999999_16" localSheetId="25">'GLICNY_2022-Q2_SCDBPTBSN1'!$S$45</definedName>
    <definedName name="SCDBPTBSN1_1609999999_17" localSheetId="25">'GLICNY_2022-Q2_SCDBPTBSN1'!$T$45</definedName>
    <definedName name="SCDBPTBSN1_1609999999_18" localSheetId="25">'GLICNY_2022-Q2_SCDBPTBSN1'!$U$45</definedName>
    <definedName name="SCDBPTBSN1_1609999999_19" localSheetId="25">'GLICNY_2022-Q2_SCDBPTBSN1'!$V$45</definedName>
    <definedName name="SCDBPTBSN1_1609999999_20" localSheetId="25">'GLICNY_2022-Q2_SCDBPTBSN1'!$W$45</definedName>
    <definedName name="SCDBPTBSN1_1609999999_24" localSheetId="25">'GLICNY_2022-Q2_SCDBPTBSN1'!$AA$45</definedName>
    <definedName name="SCDBPTBSN1_1609999999_25" localSheetId="25">'GLICNY_2022-Q2_SCDBPTBSN1'!$AB$45</definedName>
    <definedName name="SCDBPTBSN1_1609999999_26" localSheetId="25">'GLICNY_2022-Q2_SCDBPTBSN1'!$AC$45</definedName>
    <definedName name="SCDBPTBSN1_1609999999_27" localSheetId="25">'GLICNY_2022-Q2_SCDBPTBSN1'!$AD$45</definedName>
    <definedName name="SCDBPTBSN1_160BEGINNG_1" localSheetId="25">'GLICNY_2022-Q2_SCDBPTBSN1'!$C$42</definedName>
    <definedName name="SCDBPTBSN1_160BEGINNG_10" localSheetId="25">'GLICNY_2022-Q2_SCDBPTBSN1'!$M$42</definedName>
    <definedName name="SCDBPTBSN1_160BEGINNG_11" localSheetId="25">'GLICNY_2022-Q2_SCDBPTBSN1'!$N$42</definedName>
    <definedName name="SCDBPTBSN1_160BEGINNG_12" localSheetId="25">'GLICNY_2022-Q2_SCDBPTBSN1'!$O$42</definedName>
    <definedName name="SCDBPTBSN1_160BEGINNG_13" localSheetId="25">'GLICNY_2022-Q2_SCDBPTBSN1'!$P$42</definedName>
    <definedName name="SCDBPTBSN1_160BEGINNG_14" localSheetId="25">'GLICNY_2022-Q2_SCDBPTBSN1'!$Q$42</definedName>
    <definedName name="SCDBPTBSN1_160BEGINNG_15" localSheetId="25">'GLICNY_2022-Q2_SCDBPTBSN1'!$R$42</definedName>
    <definedName name="SCDBPTBSN1_160BEGINNG_16" localSheetId="25">'GLICNY_2022-Q2_SCDBPTBSN1'!$S$42</definedName>
    <definedName name="SCDBPTBSN1_160BEGINNG_17" localSheetId="25">'GLICNY_2022-Q2_SCDBPTBSN1'!$T$42</definedName>
    <definedName name="SCDBPTBSN1_160BEGINNG_18" localSheetId="25">'GLICNY_2022-Q2_SCDBPTBSN1'!$U$42</definedName>
    <definedName name="SCDBPTBSN1_160BEGINNG_19" localSheetId="25">'GLICNY_2022-Q2_SCDBPTBSN1'!$V$42</definedName>
    <definedName name="SCDBPTBSN1_160BEGINNG_2" localSheetId="25">'GLICNY_2022-Q2_SCDBPTBSN1'!$D$42</definedName>
    <definedName name="SCDBPTBSN1_160BEGINNG_20" localSheetId="25">'GLICNY_2022-Q2_SCDBPTBSN1'!$W$42</definedName>
    <definedName name="SCDBPTBSN1_160BEGINNG_21" localSheetId="25">'GLICNY_2022-Q2_SCDBPTBSN1'!$X$42</definedName>
    <definedName name="SCDBPTBSN1_160BEGINNG_22" localSheetId="25">'GLICNY_2022-Q2_SCDBPTBSN1'!$Y$42</definedName>
    <definedName name="SCDBPTBSN1_160BEGINNG_23" localSheetId="25">'GLICNY_2022-Q2_SCDBPTBSN1'!$Z$42</definedName>
    <definedName name="SCDBPTBSN1_160BEGINNG_24" localSheetId="25">'GLICNY_2022-Q2_SCDBPTBSN1'!$AA$42</definedName>
    <definedName name="SCDBPTBSN1_160BEGINNG_25" localSheetId="25">'GLICNY_2022-Q2_SCDBPTBSN1'!$AB$42</definedName>
    <definedName name="SCDBPTBSN1_160BEGINNG_26" localSheetId="25">'GLICNY_2022-Q2_SCDBPTBSN1'!$AC$42</definedName>
    <definedName name="SCDBPTBSN1_160BEGINNG_27" localSheetId="25">'GLICNY_2022-Q2_SCDBPTBSN1'!$AD$42</definedName>
    <definedName name="SCDBPTBSN1_160BEGINNG_28" localSheetId="25">'GLICNY_2022-Q2_SCDBPTBSN1'!$AE$42</definedName>
    <definedName name="SCDBPTBSN1_160BEGINNG_3" localSheetId="25">'GLICNY_2022-Q2_SCDBPTBSN1'!$E$42</definedName>
    <definedName name="SCDBPTBSN1_160BEGINNG_4" localSheetId="25">'GLICNY_2022-Q2_SCDBPTBSN1'!$F$42</definedName>
    <definedName name="SCDBPTBSN1_160BEGINNG_5" localSheetId="25">'GLICNY_2022-Q2_SCDBPTBSN1'!$G$42</definedName>
    <definedName name="SCDBPTBSN1_160BEGINNG_6" localSheetId="25">'GLICNY_2022-Q2_SCDBPTBSN1'!$H$42</definedName>
    <definedName name="SCDBPTBSN1_160BEGINNG_7" localSheetId="25">'GLICNY_2022-Q2_SCDBPTBSN1'!$I$42</definedName>
    <definedName name="SCDBPTBSN1_160BEGINNG_8" localSheetId="25">'GLICNY_2022-Q2_SCDBPTBSN1'!$J$42</definedName>
    <definedName name="SCDBPTBSN1_160BEGINNG_9.01" localSheetId="25">'GLICNY_2022-Q2_SCDBPTBSN1'!$K$42</definedName>
    <definedName name="SCDBPTBSN1_160BEGINNG_9.02" localSheetId="25">'GLICNY_2022-Q2_SCDBPTBSN1'!$L$42</definedName>
    <definedName name="SCDBPTBSN1_160ENDINGG_10" localSheetId="25">'GLICNY_2022-Q2_SCDBPTBSN1'!$M$44</definedName>
    <definedName name="SCDBPTBSN1_160ENDINGG_11" localSheetId="25">'GLICNY_2022-Q2_SCDBPTBSN1'!$N$44</definedName>
    <definedName name="SCDBPTBSN1_160ENDINGG_12" localSheetId="25">'GLICNY_2022-Q2_SCDBPTBSN1'!$O$44</definedName>
    <definedName name="SCDBPTBSN1_160ENDINGG_13" localSheetId="25">'GLICNY_2022-Q2_SCDBPTBSN1'!$P$44</definedName>
    <definedName name="SCDBPTBSN1_160ENDINGG_14" localSheetId="25">'GLICNY_2022-Q2_SCDBPTBSN1'!$Q$44</definedName>
    <definedName name="SCDBPTBSN1_160ENDINGG_15" localSheetId="25">'GLICNY_2022-Q2_SCDBPTBSN1'!$R$44</definedName>
    <definedName name="SCDBPTBSN1_160ENDINGG_16" localSheetId="25">'GLICNY_2022-Q2_SCDBPTBSN1'!$S$44</definedName>
    <definedName name="SCDBPTBSN1_160ENDINGG_17" localSheetId="25">'GLICNY_2022-Q2_SCDBPTBSN1'!$T$44</definedName>
    <definedName name="SCDBPTBSN1_160ENDINGG_18" localSheetId="25">'GLICNY_2022-Q2_SCDBPTBSN1'!$U$44</definedName>
    <definedName name="SCDBPTBSN1_160ENDINGG_19" localSheetId="25">'GLICNY_2022-Q2_SCDBPTBSN1'!$V$44</definedName>
    <definedName name="SCDBPTBSN1_160ENDINGG_2" localSheetId="25">'GLICNY_2022-Q2_SCDBPTBSN1'!$D$44</definedName>
    <definedName name="SCDBPTBSN1_160ENDINGG_20" localSheetId="25">'GLICNY_2022-Q2_SCDBPTBSN1'!$W$44</definedName>
    <definedName name="SCDBPTBSN1_160ENDINGG_21" localSheetId="25">'GLICNY_2022-Q2_SCDBPTBSN1'!$X$44</definedName>
    <definedName name="SCDBPTBSN1_160ENDINGG_22" localSheetId="25">'GLICNY_2022-Q2_SCDBPTBSN1'!$Y$44</definedName>
    <definedName name="SCDBPTBSN1_160ENDINGG_23" localSheetId="25">'GLICNY_2022-Q2_SCDBPTBSN1'!$Z$44</definedName>
    <definedName name="SCDBPTBSN1_160ENDINGG_24" localSheetId="25">'GLICNY_2022-Q2_SCDBPTBSN1'!$AA$44</definedName>
    <definedName name="SCDBPTBSN1_160ENDINGG_25" localSheetId="25">'GLICNY_2022-Q2_SCDBPTBSN1'!$AB$44</definedName>
    <definedName name="SCDBPTBSN1_160ENDINGG_26" localSheetId="25">'GLICNY_2022-Q2_SCDBPTBSN1'!$AC$44</definedName>
    <definedName name="SCDBPTBSN1_160ENDINGG_27" localSheetId="25">'GLICNY_2022-Q2_SCDBPTBSN1'!$AD$44</definedName>
    <definedName name="SCDBPTBSN1_160ENDINGG_28" localSheetId="25">'GLICNY_2022-Q2_SCDBPTBSN1'!$AE$44</definedName>
    <definedName name="SCDBPTBSN1_160ENDINGG_3" localSheetId="25">'GLICNY_2022-Q2_SCDBPTBSN1'!$E$44</definedName>
    <definedName name="SCDBPTBSN1_160ENDINGG_4" localSheetId="25">'GLICNY_2022-Q2_SCDBPTBSN1'!$F$44</definedName>
    <definedName name="SCDBPTBSN1_160ENDINGG_5" localSheetId="25">'GLICNY_2022-Q2_SCDBPTBSN1'!$G$44</definedName>
    <definedName name="SCDBPTBSN1_160ENDINGG_6" localSheetId="25">'GLICNY_2022-Q2_SCDBPTBSN1'!$H$44</definedName>
    <definedName name="SCDBPTBSN1_160ENDINGG_7" localSheetId="25">'GLICNY_2022-Q2_SCDBPTBSN1'!$I$44</definedName>
    <definedName name="SCDBPTBSN1_160ENDINGG_8" localSheetId="25">'GLICNY_2022-Q2_SCDBPTBSN1'!$J$44</definedName>
    <definedName name="SCDBPTBSN1_160ENDINGG_9.01" localSheetId="25">'GLICNY_2022-Q2_SCDBPTBSN1'!$K$44</definedName>
    <definedName name="SCDBPTBSN1_160ENDINGG_9.02" localSheetId="25">'GLICNY_2022-Q2_SCDBPTBSN1'!$L$44</definedName>
    <definedName name="SCDBPTBSN1_1610000000_Range" localSheetId="25">'GLICNY_2022-Q2_SCDBPTBSN1'!$B$46:$AE$48</definedName>
    <definedName name="SCDBPTBSN1_1619999999_13" localSheetId="25">'GLICNY_2022-Q2_SCDBPTBSN1'!$P$49</definedName>
    <definedName name="SCDBPTBSN1_1619999999_14" localSheetId="25">'GLICNY_2022-Q2_SCDBPTBSN1'!$Q$49</definedName>
    <definedName name="SCDBPTBSN1_1619999999_15" localSheetId="25">'GLICNY_2022-Q2_SCDBPTBSN1'!$R$49</definedName>
    <definedName name="SCDBPTBSN1_1619999999_16" localSheetId="25">'GLICNY_2022-Q2_SCDBPTBSN1'!$S$49</definedName>
    <definedName name="SCDBPTBSN1_1619999999_17" localSheetId="25">'GLICNY_2022-Q2_SCDBPTBSN1'!$T$49</definedName>
    <definedName name="SCDBPTBSN1_1619999999_18" localSheetId="25">'GLICNY_2022-Q2_SCDBPTBSN1'!$U$49</definedName>
    <definedName name="SCDBPTBSN1_1619999999_19" localSheetId="25">'GLICNY_2022-Q2_SCDBPTBSN1'!$V$49</definedName>
    <definedName name="SCDBPTBSN1_1619999999_20" localSheetId="25">'GLICNY_2022-Q2_SCDBPTBSN1'!$W$49</definedName>
    <definedName name="SCDBPTBSN1_1619999999_24" localSheetId="25">'GLICNY_2022-Q2_SCDBPTBSN1'!$AA$49</definedName>
    <definedName name="SCDBPTBSN1_1619999999_25" localSheetId="25">'GLICNY_2022-Q2_SCDBPTBSN1'!$AB$49</definedName>
    <definedName name="SCDBPTBSN1_1619999999_26" localSheetId="25">'GLICNY_2022-Q2_SCDBPTBSN1'!$AC$49</definedName>
    <definedName name="SCDBPTBSN1_1619999999_27" localSheetId="25">'GLICNY_2022-Q2_SCDBPTBSN1'!$AD$49</definedName>
    <definedName name="SCDBPTBSN1_161BEGINNG_1" localSheetId="25">'GLICNY_2022-Q2_SCDBPTBSN1'!$C$46</definedName>
    <definedName name="SCDBPTBSN1_161BEGINNG_10" localSheetId="25">'GLICNY_2022-Q2_SCDBPTBSN1'!$M$46</definedName>
    <definedName name="SCDBPTBSN1_161BEGINNG_11" localSheetId="25">'GLICNY_2022-Q2_SCDBPTBSN1'!$N$46</definedName>
    <definedName name="SCDBPTBSN1_161BEGINNG_12" localSheetId="25">'GLICNY_2022-Q2_SCDBPTBSN1'!$O$46</definedName>
    <definedName name="SCDBPTBSN1_161BEGINNG_13" localSheetId="25">'GLICNY_2022-Q2_SCDBPTBSN1'!$P$46</definedName>
    <definedName name="SCDBPTBSN1_161BEGINNG_14" localSheetId="25">'GLICNY_2022-Q2_SCDBPTBSN1'!$Q$46</definedName>
    <definedName name="SCDBPTBSN1_161BEGINNG_15" localSheetId="25">'GLICNY_2022-Q2_SCDBPTBSN1'!$R$46</definedName>
    <definedName name="SCDBPTBSN1_161BEGINNG_16" localSheetId="25">'GLICNY_2022-Q2_SCDBPTBSN1'!$S$46</definedName>
    <definedName name="SCDBPTBSN1_161BEGINNG_17" localSheetId="25">'GLICNY_2022-Q2_SCDBPTBSN1'!$T$46</definedName>
    <definedName name="SCDBPTBSN1_161BEGINNG_18" localSheetId="25">'GLICNY_2022-Q2_SCDBPTBSN1'!$U$46</definedName>
    <definedName name="SCDBPTBSN1_161BEGINNG_19" localSheetId="25">'GLICNY_2022-Q2_SCDBPTBSN1'!$V$46</definedName>
    <definedName name="SCDBPTBSN1_161BEGINNG_2" localSheetId="25">'GLICNY_2022-Q2_SCDBPTBSN1'!$D$46</definedName>
    <definedName name="SCDBPTBSN1_161BEGINNG_20" localSheetId="25">'GLICNY_2022-Q2_SCDBPTBSN1'!$W$46</definedName>
    <definedName name="SCDBPTBSN1_161BEGINNG_21" localSheetId="25">'GLICNY_2022-Q2_SCDBPTBSN1'!$X$46</definedName>
    <definedName name="SCDBPTBSN1_161BEGINNG_22" localSheetId="25">'GLICNY_2022-Q2_SCDBPTBSN1'!$Y$46</definedName>
    <definedName name="SCDBPTBSN1_161BEGINNG_23" localSheetId="25">'GLICNY_2022-Q2_SCDBPTBSN1'!$Z$46</definedName>
    <definedName name="SCDBPTBSN1_161BEGINNG_24" localSheetId="25">'GLICNY_2022-Q2_SCDBPTBSN1'!$AA$46</definedName>
    <definedName name="SCDBPTBSN1_161BEGINNG_25" localSheetId="25">'GLICNY_2022-Q2_SCDBPTBSN1'!$AB$46</definedName>
    <definedName name="SCDBPTBSN1_161BEGINNG_26" localSheetId="25">'GLICNY_2022-Q2_SCDBPTBSN1'!$AC$46</definedName>
    <definedName name="SCDBPTBSN1_161BEGINNG_27" localSheetId="25">'GLICNY_2022-Q2_SCDBPTBSN1'!$AD$46</definedName>
    <definedName name="SCDBPTBSN1_161BEGINNG_28" localSheetId="25">'GLICNY_2022-Q2_SCDBPTBSN1'!$AE$46</definedName>
    <definedName name="SCDBPTBSN1_161BEGINNG_3" localSheetId="25">'GLICNY_2022-Q2_SCDBPTBSN1'!$E$46</definedName>
    <definedName name="SCDBPTBSN1_161BEGINNG_4" localSheetId="25">'GLICNY_2022-Q2_SCDBPTBSN1'!$F$46</definedName>
    <definedName name="SCDBPTBSN1_161BEGINNG_5" localSheetId="25">'GLICNY_2022-Q2_SCDBPTBSN1'!$G$46</definedName>
    <definedName name="SCDBPTBSN1_161BEGINNG_6" localSheetId="25">'GLICNY_2022-Q2_SCDBPTBSN1'!$H$46</definedName>
    <definedName name="SCDBPTBSN1_161BEGINNG_7" localSheetId="25">'GLICNY_2022-Q2_SCDBPTBSN1'!$I$46</definedName>
    <definedName name="SCDBPTBSN1_161BEGINNG_8" localSheetId="25">'GLICNY_2022-Q2_SCDBPTBSN1'!$J$46</definedName>
    <definedName name="SCDBPTBSN1_161BEGINNG_9.01" localSheetId="25">'GLICNY_2022-Q2_SCDBPTBSN1'!$K$46</definedName>
    <definedName name="SCDBPTBSN1_161BEGINNG_9.02" localSheetId="25">'GLICNY_2022-Q2_SCDBPTBSN1'!$L$46</definedName>
    <definedName name="SCDBPTBSN1_161ENDINGG_10" localSheetId="25">'GLICNY_2022-Q2_SCDBPTBSN1'!$M$48</definedName>
    <definedName name="SCDBPTBSN1_161ENDINGG_11" localSheetId="25">'GLICNY_2022-Q2_SCDBPTBSN1'!$N$48</definedName>
    <definedName name="SCDBPTBSN1_161ENDINGG_12" localSheetId="25">'GLICNY_2022-Q2_SCDBPTBSN1'!$O$48</definedName>
    <definedName name="SCDBPTBSN1_161ENDINGG_13" localSheetId="25">'GLICNY_2022-Q2_SCDBPTBSN1'!$P$48</definedName>
    <definedName name="SCDBPTBSN1_161ENDINGG_14" localSheetId="25">'GLICNY_2022-Q2_SCDBPTBSN1'!$Q$48</definedName>
    <definedName name="SCDBPTBSN1_161ENDINGG_15" localSheetId="25">'GLICNY_2022-Q2_SCDBPTBSN1'!$R$48</definedName>
    <definedName name="SCDBPTBSN1_161ENDINGG_16" localSheetId="25">'GLICNY_2022-Q2_SCDBPTBSN1'!$S$48</definedName>
    <definedName name="SCDBPTBSN1_161ENDINGG_17" localSheetId="25">'GLICNY_2022-Q2_SCDBPTBSN1'!$T$48</definedName>
    <definedName name="SCDBPTBSN1_161ENDINGG_18" localSheetId="25">'GLICNY_2022-Q2_SCDBPTBSN1'!$U$48</definedName>
    <definedName name="SCDBPTBSN1_161ENDINGG_19" localSheetId="25">'GLICNY_2022-Q2_SCDBPTBSN1'!$V$48</definedName>
    <definedName name="SCDBPTBSN1_161ENDINGG_2" localSheetId="25">'GLICNY_2022-Q2_SCDBPTBSN1'!$D$48</definedName>
    <definedName name="SCDBPTBSN1_161ENDINGG_20" localSheetId="25">'GLICNY_2022-Q2_SCDBPTBSN1'!$W$48</definedName>
    <definedName name="SCDBPTBSN1_161ENDINGG_21" localSheetId="25">'GLICNY_2022-Q2_SCDBPTBSN1'!$X$48</definedName>
    <definedName name="SCDBPTBSN1_161ENDINGG_22" localSheetId="25">'GLICNY_2022-Q2_SCDBPTBSN1'!$Y$48</definedName>
    <definedName name="SCDBPTBSN1_161ENDINGG_23" localSheetId="25">'GLICNY_2022-Q2_SCDBPTBSN1'!$Z$48</definedName>
    <definedName name="SCDBPTBSN1_161ENDINGG_24" localSheetId="25">'GLICNY_2022-Q2_SCDBPTBSN1'!$AA$48</definedName>
    <definedName name="SCDBPTBSN1_161ENDINGG_25" localSheetId="25">'GLICNY_2022-Q2_SCDBPTBSN1'!$AB$48</definedName>
    <definedName name="SCDBPTBSN1_161ENDINGG_26" localSheetId="25">'GLICNY_2022-Q2_SCDBPTBSN1'!$AC$48</definedName>
    <definedName name="SCDBPTBSN1_161ENDINGG_27" localSheetId="25">'GLICNY_2022-Q2_SCDBPTBSN1'!$AD$48</definedName>
    <definedName name="SCDBPTBSN1_161ENDINGG_28" localSheetId="25">'GLICNY_2022-Q2_SCDBPTBSN1'!$AE$48</definedName>
    <definedName name="SCDBPTBSN1_161ENDINGG_3" localSheetId="25">'GLICNY_2022-Q2_SCDBPTBSN1'!$E$48</definedName>
    <definedName name="SCDBPTBSN1_161ENDINGG_4" localSheetId="25">'GLICNY_2022-Q2_SCDBPTBSN1'!$F$48</definedName>
    <definedName name="SCDBPTBSN1_161ENDINGG_5" localSheetId="25">'GLICNY_2022-Q2_SCDBPTBSN1'!$G$48</definedName>
    <definedName name="SCDBPTBSN1_161ENDINGG_6" localSheetId="25">'GLICNY_2022-Q2_SCDBPTBSN1'!$H$48</definedName>
    <definedName name="SCDBPTBSN1_161ENDINGG_7" localSheetId="25">'GLICNY_2022-Q2_SCDBPTBSN1'!$I$48</definedName>
    <definedName name="SCDBPTBSN1_161ENDINGG_8" localSheetId="25">'GLICNY_2022-Q2_SCDBPTBSN1'!$J$48</definedName>
    <definedName name="SCDBPTBSN1_161ENDINGG_9.01" localSheetId="25">'GLICNY_2022-Q2_SCDBPTBSN1'!$K$48</definedName>
    <definedName name="SCDBPTBSN1_161ENDINGG_9.02" localSheetId="25">'GLICNY_2022-Q2_SCDBPTBSN1'!$L$48</definedName>
    <definedName name="SCDBPTBSN1_1620000000_Range" localSheetId="25">'GLICNY_2022-Q2_SCDBPTBSN1'!$B$50:$AE$52</definedName>
    <definedName name="SCDBPTBSN1_1629999999_13" localSheetId="25">'GLICNY_2022-Q2_SCDBPTBSN1'!$P$53</definedName>
    <definedName name="SCDBPTBSN1_1629999999_14" localSheetId="25">'GLICNY_2022-Q2_SCDBPTBSN1'!$Q$53</definedName>
    <definedName name="SCDBPTBSN1_1629999999_15" localSheetId="25">'GLICNY_2022-Q2_SCDBPTBSN1'!$R$53</definedName>
    <definedName name="SCDBPTBSN1_1629999999_16" localSheetId="25">'GLICNY_2022-Q2_SCDBPTBSN1'!$S$53</definedName>
    <definedName name="SCDBPTBSN1_1629999999_17" localSheetId="25">'GLICNY_2022-Q2_SCDBPTBSN1'!$T$53</definedName>
    <definedName name="SCDBPTBSN1_1629999999_18" localSheetId="25">'GLICNY_2022-Q2_SCDBPTBSN1'!$U$53</definedName>
    <definedName name="SCDBPTBSN1_1629999999_19" localSheetId="25">'GLICNY_2022-Q2_SCDBPTBSN1'!$V$53</definedName>
    <definedName name="SCDBPTBSN1_1629999999_20" localSheetId="25">'GLICNY_2022-Q2_SCDBPTBSN1'!$W$53</definedName>
    <definedName name="SCDBPTBSN1_1629999999_24" localSheetId="25">'GLICNY_2022-Q2_SCDBPTBSN1'!$AA$53</definedName>
    <definedName name="SCDBPTBSN1_1629999999_25" localSheetId="25">'GLICNY_2022-Q2_SCDBPTBSN1'!$AB$53</definedName>
    <definedName name="SCDBPTBSN1_1629999999_26" localSheetId="25">'GLICNY_2022-Q2_SCDBPTBSN1'!$AC$53</definedName>
    <definedName name="SCDBPTBSN1_1629999999_27" localSheetId="25">'GLICNY_2022-Q2_SCDBPTBSN1'!$AD$53</definedName>
    <definedName name="SCDBPTBSN1_162BEGINNG_1" localSheetId="25">'GLICNY_2022-Q2_SCDBPTBSN1'!$C$50</definedName>
    <definedName name="SCDBPTBSN1_162BEGINNG_10" localSheetId="25">'GLICNY_2022-Q2_SCDBPTBSN1'!$M$50</definedName>
    <definedName name="SCDBPTBSN1_162BEGINNG_11" localSheetId="25">'GLICNY_2022-Q2_SCDBPTBSN1'!$N$50</definedName>
    <definedName name="SCDBPTBSN1_162BEGINNG_12" localSheetId="25">'GLICNY_2022-Q2_SCDBPTBSN1'!$O$50</definedName>
    <definedName name="SCDBPTBSN1_162BEGINNG_13" localSheetId="25">'GLICNY_2022-Q2_SCDBPTBSN1'!$P$50</definedName>
    <definedName name="SCDBPTBSN1_162BEGINNG_14" localSheetId="25">'GLICNY_2022-Q2_SCDBPTBSN1'!$Q$50</definedName>
    <definedName name="SCDBPTBSN1_162BEGINNG_15" localSheetId="25">'GLICNY_2022-Q2_SCDBPTBSN1'!$R$50</definedName>
    <definedName name="SCDBPTBSN1_162BEGINNG_16" localSheetId="25">'GLICNY_2022-Q2_SCDBPTBSN1'!$S$50</definedName>
    <definedName name="SCDBPTBSN1_162BEGINNG_17" localSheetId="25">'GLICNY_2022-Q2_SCDBPTBSN1'!$T$50</definedName>
    <definedName name="SCDBPTBSN1_162BEGINNG_18" localSheetId="25">'GLICNY_2022-Q2_SCDBPTBSN1'!$U$50</definedName>
    <definedName name="SCDBPTBSN1_162BEGINNG_19" localSheetId="25">'GLICNY_2022-Q2_SCDBPTBSN1'!$V$50</definedName>
    <definedName name="SCDBPTBSN1_162BEGINNG_2" localSheetId="25">'GLICNY_2022-Q2_SCDBPTBSN1'!$D$50</definedName>
    <definedName name="SCDBPTBSN1_162BEGINNG_20" localSheetId="25">'GLICNY_2022-Q2_SCDBPTBSN1'!$W$50</definedName>
    <definedName name="SCDBPTBSN1_162BEGINNG_21" localSheetId="25">'GLICNY_2022-Q2_SCDBPTBSN1'!$X$50</definedName>
    <definedName name="SCDBPTBSN1_162BEGINNG_22" localSheetId="25">'GLICNY_2022-Q2_SCDBPTBSN1'!$Y$50</definedName>
    <definedName name="SCDBPTBSN1_162BEGINNG_23" localSheetId="25">'GLICNY_2022-Q2_SCDBPTBSN1'!$Z$50</definedName>
    <definedName name="SCDBPTBSN1_162BEGINNG_24" localSheetId="25">'GLICNY_2022-Q2_SCDBPTBSN1'!$AA$50</definedName>
    <definedName name="SCDBPTBSN1_162BEGINNG_25" localSheetId="25">'GLICNY_2022-Q2_SCDBPTBSN1'!$AB$50</definedName>
    <definedName name="SCDBPTBSN1_162BEGINNG_26" localSheetId="25">'GLICNY_2022-Q2_SCDBPTBSN1'!$AC$50</definedName>
    <definedName name="SCDBPTBSN1_162BEGINNG_27" localSheetId="25">'GLICNY_2022-Q2_SCDBPTBSN1'!$AD$50</definedName>
    <definedName name="SCDBPTBSN1_162BEGINNG_28" localSheetId="25">'GLICNY_2022-Q2_SCDBPTBSN1'!$AE$50</definedName>
    <definedName name="SCDBPTBSN1_162BEGINNG_3" localSheetId="25">'GLICNY_2022-Q2_SCDBPTBSN1'!$E$50</definedName>
    <definedName name="SCDBPTBSN1_162BEGINNG_4" localSheetId="25">'GLICNY_2022-Q2_SCDBPTBSN1'!$F$50</definedName>
    <definedName name="SCDBPTBSN1_162BEGINNG_5" localSheetId="25">'GLICNY_2022-Q2_SCDBPTBSN1'!$G$50</definedName>
    <definedName name="SCDBPTBSN1_162BEGINNG_6" localSheetId="25">'GLICNY_2022-Q2_SCDBPTBSN1'!$H$50</definedName>
    <definedName name="SCDBPTBSN1_162BEGINNG_7" localSheetId="25">'GLICNY_2022-Q2_SCDBPTBSN1'!$I$50</definedName>
    <definedName name="SCDBPTBSN1_162BEGINNG_8" localSheetId="25">'GLICNY_2022-Q2_SCDBPTBSN1'!$J$50</definedName>
    <definedName name="SCDBPTBSN1_162BEGINNG_9.01" localSheetId="25">'GLICNY_2022-Q2_SCDBPTBSN1'!$K$50</definedName>
    <definedName name="SCDBPTBSN1_162BEGINNG_9.02" localSheetId="25">'GLICNY_2022-Q2_SCDBPTBSN1'!$L$50</definedName>
    <definedName name="SCDBPTBSN1_162ENDINGG_10" localSheetId="25">'GLICNY_2022-Q2_SCDBPTBSN1'!$M$52</definedName>
    <definedName name="SCDBPTBSN1_162ENDINGG_11" localSheetId="25">'GLICNY_2022-Q2_SCDBPTBSN1'!$N$52</definedName>
    <definedName name="SCDBPTBSN1_162ENDINGG_12" localSheetId="25">'GLICNY_2022-Q2_SCDBPTBSN1'!$O$52</definedName>
    <definedName name="SCDBPTBSN1_162ENDINGG_13" localSheetId="25">'GLICNY_2022-Q2_SCDBPTBSN1'!$P$52</definedName>
    <definedName name="SCDBPTBSN1_162ENDINGG_14" localSheetId="25">'GLICNY_2022-Q2_SCDBPTBSN1'!$Q$52</definedName>
    <definedName name="SCDBPTBSN1_162ENDINGG_15" localSheetId="25">'GLICNY_2022-Q2_SCDBPTBSN1'!$R$52</definedName>
    <definedName name="SCDBPTBSN1_162ENDINGG_16" localSheetId="25">'GLICNY_2022-Q2_SCDBPTBSN1'!$S$52</definedName>
    <definedName name="SCDBPTBSN1_162ENDINGG_17" localSheetId="25">'GLICNY_2022-Q2_SCDBPTBSN1'!$T$52</definedName>
    <definedName name="SCDBPTBSN1_162ENDINGG_18" localSheetId="25">'GLICNY_2022-Q2_SCDBPTBSN1'!$U$52</definedName>
    <definedName name="SCDBPTBSN1_162ENDINGG_19" localSheetId="25">'GLICNY_2022-Q2_SCDBPTBSN1'!$V$52</definedName>
    <definedName name="SCDBPTBSN1_162ENDINGG_2" localSheetId="25">'GLICNY_2022-Q2_SCDBPTBSN1'!$D$52</definedName>
    <definedName name="SCDBPTBSN1_162ENDINGG_20" localSheetId="25">'GLICNY_2022-Q2_SCDBPTBSN1'!$W$52</definedName>
    <definedName name="SCDBPTBSN1_162ENDINGG_21" localSheetId="25">'GLICNY_2022-Q2_SCDBPTBSN1'!$X$52</definedName>
    <definedName name="SCDBPTBSN1_162ENDINGG_22" localSheetId="25">'GLICNY_2022-Q2_SCDBPTBSN1'!$Y$52</definedName>
    <definedName name="SCDBPTBSN1_162ENDINGG_23" localSheetId="25">'GLICNY_2022-Q2_SCDBPTBSN1'!$Z$52</definedName>
    <definedName name="SCDBPTBSN1_162ENDINGG_24" localSheetId="25">'GLICNY_2022-Q2_SCDBPTBSN1'!$AA$52</definedName>
    <definedName name="SCDBPTBSN1_162ENDINGG_25" localSheetId="25">'GLICNY_2022-Q2_SCDBPTBSN1'!$AB$52</definedName>
    <definedName name="SCDBPTBSN1_162ENDINGG_26" localSheetId="25">'GLICNY_2022-Q2_SCDBPTBSN1'!$AC$52</definedName>
    <definedName name="SCDBPTBSN1_162ENDINGG_27" localSheetId="25">'GLICNY_2022-Q2_SCDBPTBSN1'!$AD$52</definedName>
    <definedName name="SCDBPTBSN1_162ENDINGG_28" localSheetId="25">'GLICNY_2022-Q2_SCDBPTBSN1'!$AE$52</definedName>
    <definedName name="SCDBPTBSN1_162ENDINGG_3" localSheetId="25">'GLICNY_2022-Q2_SCDBPTBSN1'!$E$52</definedName>
    <definedName name="SCDBPTBSN1_162ENDINGG_4" localSheetId="25">'GLICNY_2022-Q2_SCDBPTBSN1'!$F$52</definedName>
    <definedName name="SCDBPTBSN1_162ENDINGG_5" localSheetId="25">'GLICNY_2022-Q2_SCDBPTBSN1'!$G$52</definedName>
    <definedName name="SCDBPTBSN1_162ENDINGG_6" localSheetId="25">'GLICNY_2022-Q2_SCDBPTBSN1'!$H$52</definedName>
    <definedName name="SCDBPTBSN1_162ENDINGG_7" localSheetId="25">'GLICNY_2022-Q2_SCDBPTBSN1'!$I$52</definedName>
    <definedName name="SCDBPTBSN1_162ENDINGG_8" localSheetId="25">'GLICNY_2022-Q2_SCDBPTBSN1'!$J$52</definedName>
    <definedName name="SCDBPTBSN1_162ENDINGG_9.01" localSheetId="25">'GLICNY_2022-Q2_SCDBPTBSN1'!$K$52</definedName>
    <definedName name="SCDBPTBSN1_162ENDINGG_9.02" localSheetId="25">'GLICNY_2022-Q2_SCDBPTBSN1'!$L$52</definedName>
    <definedName name="SCDBPTBSN1_1630000000_Range" localSheetId="25">'GLICNY_2022-Q2_SCDBPTBSN1'!$B$54:$AE$59</definedName>
    <definedName name="SCDBPTBSN1_1630000001_1" localSheetId="25">'GLICNY_2022-Q2_SCDBPTBSN1'!$C$55</definedName>
    <definedName name="SCDBPTBSN1_1630000001_10" localSheetId="25">'GLICNY_2022-Q2_SCDBPTBSN1'!$M$55</definedName>
    <definedName name="SCDBPTBSN1_1630000001_11" localSheetId="25">'GLICNY_2022-Q2_SCDBPTBSN1'!$N$55</definedName>
    <definedName name="SCDBPTBSN1_1630000001_12" localSheetId="25">'GLICNY_2022-Q2_SCDBPTBSN1'!$O$55</definedName>
    <definedName name="SCDBPTBSN1_1630000001_13" localSheetId="25">'GLICNY_2022-Q2_SCDBPTBSN1'!$P$55</definedName>
    <definedName name="SCDBPTBSN1_1630000001_14" localSheetId="25">'GLICNY_2022-Q2_SCDBPTBSN1'!$Q$55</definedName>
    <definedName name="SCDBPTBSN1_1630000001_15" localSheetId="25">'GLICNY_2022-Q2_SCDBPTBSN1'!$R$55</definedName>
    <definedName name="SCDBPTBSN1_1630000001_16" localSheetId="25">'GLICNY_2022-Q2_SCDBPTBSN1'!$S$55</definedName>
    <definedName name="SCDBPTBSN1_1630000001_17" localSheetId="25">'GLICNY_2022-Q2_SCDBPTBSN1'!$T$55</definedName>
    <definedName name="SCDBPTBSN1_1630000001_18" localSheetId="25">'GLICNY_2022-Q2_SCDBPTBSN1'!$U$55</definedName>
    <definedName name="SCDBPTBSN1_1630000001_19" localSheetId="25">'GLICNY_2022-Q2_SCDBPTBSN1'!$V$55</definedName>
    <definedName name="SCDBPTBSN1_1630000001_2" localSheetId="25">'GLICNY_2022-Q2_SCDBPTBSN1'!$D$55</definedName>
    <definedName name="SCDBPTBSN1_1630000001_20" localSheetId="25">'GLICNY_2022-Q2_SCDBPTBSN1'!$W$55</definedName>
    <definedName name="SCDBPTBSN1_1630000001_21" localSheetId="25">'GLICNY_2022-Q2_SCDBPTBSN1'!$X$55</definedName>
    <definedName name="SCDBPTBSN1_1630000001_22" localSheetId="25">'GLICNY_2022-Q2_SCDBPTBSN1'!$Y$55</definedName>
    <definedName name="SCDBPTBSN1_1630000001_23" localSheetId="25">'GLICNY_2022-Q2_SCDBPTBSN1'!$Z$55</definedName>
    <definedName name="SCDBPTBSN1_1630000001_24" localSheetId="25">'GLICNY_2022-Q2_SCDBPTBSN1'!$AA$55</definedName>
    <definedName name="SCDBPTBSN1_1630000001_25" localSheetId="25">'GLICNY_2022-Q2_SCDBPTBSN1'!$AB$55</definedName>
    <definedName name="SCDBPTBSN1_1630000001_26" localSheetId="25">'GLICNY_2022-Q2_SCDBPTBSN1'!$AC$55</definedName>
    <definedName name="SCDBPTBSN1_1630000001_27" localSheetId="25">'GLICNY_2022-Q2_SCDBPTBSN1'!$AD$55</definedName>
    <definedName name="SCDBPTBSN1_1630000001_3" localSheetId="25">'GLICNY_2022-Q2_SCDBPTBSN1'!$E$55</definedName>
    <definedName name="SCDBPTBSN1_1630000001_4" localSheetId="25">'GLICNY_2022-Q2_SCDBPTBSN1'!$F$55</definedName>
    <definedName name="SCDBPTBSN1_1630000001_5" localSheetId="25">'GLICNY_2022-Q2_SCDBPTBSN1'!$G$55</definedName>
    <definedName name="SCDBPTBSN1_1630000001_6" localSheetId="25">'GLICNY_2022-Q2_SCDBPTBSN1'!$H$55</definedName>
    <definedName name="SCDBPTBSN1_1630000001_7" localSheetId="25">'GLICNY_2022-Q2_SCDBPTBSN1'!$I$55</definedName>
    <definedName name="SCDBPTBSN1_1630000001_8" localSheetId="25">'GLICNY_2022-Q2_SCDBPTBSN1'!$J$55</definedName>
    <definedName name="SCDBPTBSN1_1630000001_9.01" localSheetId="25">'GLICNY_2022-Q2_SCDBPTBSN1'!$K$55</definedName>
    <definedName name="SCDBPTBSN1_1630000001_9.02" localSheetId="25">'GLICNY_2022-Q2_SCDBPTBSN1'!$L$55</definedName>
    <definedName name="SCDBPTBSN1_1639999999_13" localSheetId="25">'GLICNY_2022-Q2_SCDBPTBSN1'!$P$60</definedName>
    <definedName name="SCDBPTBSN1_1639999999_14" localSheetId="25">'GLICNY_2022-Q2_SCDBPTBSN1'!$Q$60</definedName>
    <definedName name="SCDBPTBSN1_1639999999_15" localSheetId="25">'GLICNY_2022-Q2_SCDBPTBSN1'!$R$60</definedName>
    <definedName name="SCDBPTBSN1_1639999999_16" localSheetId="25">'GLICNY_2022-Q2_SCDBPTBSN1'!$S$60</definedName>
    <definedName name="SCDBPTBSN1_1639999999_17" localSheetId="25">'GLICNY_2022-Q2_SCDBPTBSN1'!$T$60</definedName>
    <definedName name="SCDBPTBSN1_1639999999_18" localSheetId="25">'GLICNY_2022-Q2_SCDBPTBSN1'!$U$60</definedName>
    <definedName name="SCDBPTBSN1_1639999999_19" localSheetId="25">'GLICNY_2022-Q2_SCDBPTBSN1'!$V$60</definedName>
    <definedName name="SCDBPTBSN1_1639999999_20" localSheetId="25">'GLICNY_2022-Q2_SCDBPTBSN1'!$W$60</definedName>
    <definedName name="SCDBPTBSN1_1639999999_24" localSheetId="25">'GLICNY_2022-Q2_SCDBPTBSN1'!$AA$60</definedName>
    <definedName name="SCDBPTBSN1_1639999999_25" localSheetId="25">'GLICNY_2022-Q2_SCDBPTBSN1'!$AB$60</definedName>
    <definedName name="SCDBPTBSN1_1639999999_26" localSheetId="25">'GLICNY_2022-Q2_SCDBPTBSN1'!$AC$60</definedName>
    <definedName name="SCDBPTBSN1_1639999999_27" localSheetId="25">'GLICNY_2022-Q2_SCDBPTBSN1'!$AD$60</definedName>
    <definedName name="SCDBPTBSN1_163BEGINNG_1" localSheetId="25">'GLICNY_2022-Q2_SCDBPTBSN1'!$C$54</definedName>
    <definedName name="SCDBPTBSN1_163BEGINNG_10" localSheetId="25">'GLICNY_2022-Q2_SCDBPTBSN1'!$M$54</definedName>
    <definedName name="SCDBPTBSN1_163BEGINNG_11" localSheetId="25">'GLICNY_2022-Q2_SCDBPTBSN1'!$N$54</definedName>
    <definedName name="SCDBPTBSN1_163BEGINNG_12" localSheetId="25">'GLICNY_2022-Q2_SCDBPTBSN1'!$O$54</definedName>
    <definedName name="SCDBPTBSN1_163BEGINNG_13" localSheetId="25">'GLICNY_2022-Q2_SCDBPTBSN1'!$P$54</definedName>
    <definedName name="SCDBPTBSN1_163BEGINNG_14" localSheetId="25">'GLICNY_2022-Q2_SCDBPTBSN1'!$Q$54</definedName>
    <definedName name="SCDBPTBSN1_163BEGINNG_15" localSheetId="25">'GLICNY_2022-Q2_SCDBPTBSN1'!$R$54</definedName>
    <definedName name="SCDBPTBSN1_163BEGINNG_16" localSheetId="25">'GLICNY_2022-Q2_SCDBPTBSN1'!$S$54</definedName>
    <definedName name="SCDBPTBSN1_163BEGINNG_17" localSheetId="25">'GLICNY_2022-Q2_SCDBPTBSN1'!$T$54</definedName>
    <definedName name="SCDBPTBSN1_163BEGINNG_18" localSheetId="25">'GLICNY_2022-Q2_SCDBPTBSN1'!$U$54</definedName>
    <definedName name="SCDBPTBSN1_163BEGINNG_19" localSheetId="25">'GLICNY_2022-Q2_SCDBPTBSN1'!$V$54</definedName>
    <definedName name="SCDBPTBSN1_163BEGINNG_2" localSheetId="25">'GLICNY_2022-Q2_SCDBPTBSN1'!$D$54</definedName>
    <definedName name="SCDBPTBSN1_163BEGINNG_20" localSheetId="25">'GLICNY_2022-Q2_SCDBPTBSN1'!$W$54</definedName>
    <definedName name="SCDBPTBSN1_163BEGINNG_21" localSheetId="25">'GLICNY_2022-Q2_SCDBPTBSN1'!$X$54</definedName>
    <definedName name="SCDBPTBSN1_163BEGINNG_22" localSheetId="25">'GLICNY_2022-Q2_SCDBPTBSN1'!$Y$54</definedName>
    <definedName name="SCDBPTBSN1_163BEGINNG_23" localSheetId="25">'GLICNY_2022-Q2_SCDBPTBSN1'!$Z$54</definedName>
    <definedName name="SCDBPTBSN1_163BEGINNG_24" localSheetId="25">'GLICNY_2022-Q2_SCDBPTBSN1'!$AA$54</definedName>
    <definedName name="SCDBPTBSN1_163BEGINNG_25" localSheetId="25">'GLICNY_2022-Q2_SCDBPTBSN1'!$AB$54</definedName>
    <definedName name="SCDBPTBSN1_163BEGINNG_26" localSheetId="25">'GLICNY_2022-Q2_SCDBPTBSN1'!$AC$54</definedName>
    <definedName name="SCDBPTBSN1_163BEGINNG_27" localSheetId="25">'GLICNY_2022-Q2_SCDBPTBSN1'!$AD$54</definedName>
    <definedName name="SCDBPTBSN1_163BEGINNG_28" localSheetId="25">'GLICNY_2022-Q2_SCDBPTBSN1'!$AE$54</definedName>
    <definedName name="SCDBPTBSN1_163BEGINNG_3" localSheetId="25">'GLICNY_2022-Q2_SCDBPTBSN1'!$E$54</definedName>
    <definedName name="SCDBPTBSN1_163BEGINNG_4" localSheetId="25">'GLICNY_2022-Q2_SCDBPTBSN1'!$F$54</definedName>
    <definedName name="SCDBPTBSN1_163BEGINNG_5" localSheetId="25">'GLICNY_2022-Q2_SCDBPTBSN1'!$G$54</definedName>
    <definedName name="SCDBPTBSN1_163BEGINNG_6" localSheetId="25">'GLICNY_2022-Q2_SCDBPTBSN1'!$H$54</definedName>
    <definedName name="SCDBPTBSN1_163BEGINNG_7" localSheetId="25">'GLICNY_2022-Q2_SCDBPTBSN1'!$I$54</definedName>
    <definedName name="SCDBPTBSN1_163BEGINNG_8" localSheetId="25">'GLICNY_2022-Q2_SCDBPTBSN1'!$J$54</definedName>
    <definedName name="SCDBPTBSN1_163BEGINNG_9.01" localSheetId="25">'GLICNY_2022-Q2_SCDBPTBSN1'!$K$54</definedName>
    <definedName name="SCDBPTBSN1_163BEGINNG_9.02" localSheetId="25">'GLICNY_2022-Q2_SCDBPTBSN1'!$L$54</definedName>
    <definedName name="SCDBPTBSN1_163ENDINGG_10" localSheetId="25">'GLICNY_2022-Q2_SCDBPTBSN1'!$M$59</definedName>
    <definedName name="SCDBPTBSN1_163ENDINGG_11" localSheetId="25">'GLICNY_2022-Q2_SCDBPTBSN1'!$N$59</definedName>
    <definedName name="SCDBPTBSN1_163ENDINGG_12" localSheetId="25">'GLICNY_2022-Q2_SCDBPTBSN1'!$O$59</definedName>
    <definedName name="SCDBPTBSN1_163ENDINGG_13" localSheetId="25">'GLICNY_2022-Q2_SCDBPTBSN1'!$P$59</definedName>
    <definedName name="SCDBPTBSN1_163ENDINGG_14" localSheetId="25">'GLICNY_2022-Q2_SCDBPTBSN1'!$Q$59</definedName>
    <definedName name="SCDBPTBSN1_163ENDINGG_15" localSheetId="25">'GLICNY_2022-Q2_SCDBPTBSN1'!$R$59</definedName>
    <definedName name="SCDBPTBSN1_163ENDINGG_16" localSheetId="25">'GLICNY_2022-Q2_SCDBPTBSN1'!$S$59</definedName>
    <definedName name="SCDBPTBSN1_163ENDINGG_17" localSheetId="25">'GLICNY_2022-Q2_SCDBPTBSN1'!$T$59</definedName>
    <definedName name="SCDBPTBSN1_163ENDINGG_18" localSheetId="25">'GLICNY_2022-Q2_SCDBPTBSN1'!$U$59</definedName>
    <definedName name="SCDBPTBSN1_163ENDINGG_19" localSheetId="25">'GLICNY_2022-Q2_SCDBPTBSN1'!$V$59</definedName>
    <definedName name="SCDBPTBSN1_163ENDINGG_2" localSheetId="25">'GLICNY_2022-Q2_SCDBPTBSN1'!$D$59</definedName>
    <definedName name="SCDBPTBSN1_163ENDINGG_20" localSheetId="25">'GLICNY_2022-Q2_SCDBPTBSN1'!$W$59</definedName>
    <definedName name="SCDBPTBSN1_163ENDINGG_21" localSheetId="25">'GLICNY_2022-Q2_SCDBPTBSN1'!$X$59</definedName>
    <definedName name="SCDBPTBSN1_163ENDINGG_22" localSheetId="25">'GLICNY_2022-Q2_SCDBPTBSN1'!$Y$59</definedName>
    <definedName name="SCDBPTBSN1_163ENDINGG_23" localSheetId="25">'GLICNY_2022-Q2_SCDBPTBSN1'!$Z$59</definedName>
    <definedName name="SCDBPTBSN1_163ENDINGG_24" localSheetId="25">'GLICNY_2022-Q2_SCDBPTBSN1'!$AA$59</definedName>
    <definedName name="SCDBPTBSN1_163ENDINGG_25" localSheetId="25">'GLICNY_2022-Q2_SCDBPTBSN1'!$AB$59</definedName>
    <definedName name="SCDBPTBSN1_163ENDINGG_26" localSheetId="25">'GLICNY_2022-Q2_SCDBPTBSN1'!$AC$59</definedName>
    <definedName name="SCDBPTBSN1_163ENDINGG_27" localSheetId="25">'GLICNY_2022-Q2_SCDBPTBSN1'!$AD$59</definedName>
    <definedName name="SCDBPTBSN1_163ENDINGG_28" localSheetId="25">'GLICNY_2022-Q2_SCDBPTBSN1'!$AE$59</definedName>
    <definedName name="SCDBPTBSN1_163ENDINGG_3" localSheetId="25">'GLICNY_2022-Q2_SCDBPTBSN1'!$E$59</definedName>
    <definedName name="SCDBPTBSN1_163ENDINGG_4" localSheetId="25">'GLICNY_2022-Q2_SCDBPTBSN1'!$F$59</definedName>
    <definedName name="SCDBPTBSN1_163ENDINGG_5" localSheetId="25">'GLICNY_2022-Q2_SCDBPTBSN1'!$G$59</definedName>
    <definedName name="SCDBPTBSN1_163ENDINGG_6" localSheetId="25">'GLICNY_2022-Q2_SCDBPTBSN1'!$H$59</definedName>
    <definedName name="SCDBPTBSN1_163ENDINGG_7" localSheetId="25">'GLICNY_2022-Q2_SCDBPTBSN1'!$I$59</definedName>
    <definedName name="SCDBPTBSN1_163ENDINGG_8" localSheetId="25">'GLICNY_2022-Q2_SCDBPTBSN1'!$J$59</definedName>
    <definedName name="SCDBPTBSN1_163ENDINGG_9.01" localSheetId="25">'GLICNY_2022-Q2_SCDBPTBSN1'!$K$59</definedName>
    <definedName name="SCDBPTBSN1_163ENDINGG_9.02" localSheetId="25">'GLICNY_2022-Q2_SCDBPTBSN1'!$L$59</definedName>
    <definedName name="SCDBPTBSN1_1649999999_13" localSheetId="25">'GLICNY_2022-Q2_SCDBPTBSN1'!$P$61</definedName>
    <definedName name="SCDBPTBSN1_1649999999_14" localSheetId="25">'GLICNY_2022-Q2_SCDBPTBSN1'!$Q$61</definedName>
    <definedName name="SCDBPTBSN1_1649999999_15" localSheetId="25">'GLICNY_2022-Q2_SCDBPTBSN1'!$R$61</definedName>
    <definedName name="SCDBPTBSN1_1649999999_16" localSheetId="25">'GLICNY_2022-Q2_SCDBPTBSN1'!$S$61</definedName>
    <definedName name="SCDBPTBSN1_1649999999_17" localSheetId="25">'GLICNY_2022-Q2_SCDBPTBSN1'!$T$61</definedName>
    <definedName name="SCDBPTBSN1_1649999999_18" localSheetId="25">'GLICNY_2022-Q2_SCDBPTBSN1'!$U$61</definedName>
    <definedName name="SCDBPTBSN1_1649999999_19" localSheetId="25">'GLICNY_2022-Q2_SCDBPTBSN1'!$V$61</definedName>
    <definedName name="SCDBPTBSN1_1649999999_20" localSheetId="25">'GLICNY_2022-Q2_SCDBPTBSN1'!$W$61</definedName>
    <definedName name="SCDBPTBSN1_1649999999_24" localSheetId="25">'GLICNY_2022-Q2_SCDBPTBSN1'!$AA$61</definedName>
    <definedName name="SCDBPTBSN1_1649999999_25" localSheetId="25">'GLICNY_2022-Q2_SCDBPTBSN1'!$AB$61</definedName>
    <definedName name="SCDBPTBSN1_1649999999_26" localSheetId="25">'GLICNY_2022-Q2_SCDBPTBSN1'!$AC$61</definedName>
    <definedName name="SCDBPTBSN1_1649999999_27" localSheetId="25">'GLICNY_2022-Q2_SCDBPTBSN1'!$AD$61</definedName>
    <definedName name="SCDBPTBSN1_1650000000_Range" localSheetId="25">'GLICNY_2022-Q2_SCDBPTBSN1'!$B$62:$AE$64</definedName>
    <definedName name="SCDBPTBSN1_1659999999_13" localSheetId="25">'GLICNY_2022-Q2_SCDBPTBSN1'!$P$65</definedName>
    <definedName name="SCDBPTBSN1_1659999999_14" localSheetId="25">'GLICNY_2022-Q2_SCDBPTBSN1'!$Q$65</definedName>
    <definedName name="SCDBPTBSN1_1659999999_15" localSheetId="25">'GLICNY_2022-Q2_SCDBPTBSN1'!$R$65</definedName>
    <definedName name="SCDBPTBSN1_1659999999_16" localSheetId="25">'GLICNY_2022-Q2_SCDBPTBSN1'!$S$65</definedName>
    <definedName name="SCDBPTBSN1_1659999999_17" localSheetId="25">'GLICNY_2022-Q2_SCDBPTBSN1'!$T$65</definedName>
    <definedName name="SCDBPTBSN1_1659999999_18" localSheetId="25">'GLICNY_2022-Q2_SCDBPTBSN1'!$U$65</definedName>
    <definedName name="SCDBPTBSN1_1659999999_19" localSheetId="25">'GLICNY_2022-Q2_SCDBPTBSN1'!$V$65</definedName>
    <definedName name="SCDBPTBSN1_1659999999_20" localSheetId="25">'GLICNY_2022-Q2_SCDBPTBSN1'!$W$65</definedName>
    <definedName name="SCDBPTBSN1_1659999999_24" localSheetId="25">'GLICNY_2022-Q2_SCDBPTBSN1'!$AA$65</definedName>
    <definedName name="SCDBPTBSN1_1659999999_25" localSheetId="25">'GLICNY_2022-Q2_SCDBPTBSN1'!$AB$65</definedName>
    <definedName name="SCDBPTBSN1_1659999999_26" localSheetId="25">'GLICNY_2022-Q2_SCDBPTBSN1'!$AC$65</definedName>
    <definedName name="SCDBPTBSN1_1659999999_27" localSheetId="25">'GLICNY_2022-Q2_SCDBPTBSN1'!$AD$65</definedName>
    <definedName name="SCDBPTBSN1_165BEGINNG_1" localSheetId="25">'GLICNY_2022-Q2_SCDBPTBSN1'!$C$62</definedName>
    <definedName name="SCDBPTBSN1_165BEGINNG_10" localSheetId="25">'GLICNY_2022-Q2_SCDBPTBSN1'!$M$62</definedName>
    <definedName name="SCDBPTBSN1_165BEGINNG_11" localSheetId="25">'GLICNY_2022-Q2_SCDBPTBSN1'!$N$62</definedName>
    <definedName name="SCDBPTBSN1_165BEGINNG_12" localSheetId="25">'GLICNY_2022-Q2_SCDBPTBSN1'!$O$62</definedName>
    <definedName name="SCDBPTBSN1_165BEGINNG_13" localSheetId="25">'GLICNY_2022-Q2_SCDBPTBSN1'!$P$62</definedName>
    <definedName name="SCDBPTBSN1_165BEGINNG_14" localSheetId="25">'GLICNY_2022-Q2_SCDBPTBSN1'!$Q$62</definedName>
    <definedName name="SCDBPTBSN1_165BEGINNG_15" localSheetId="25">'GLICNY_2022-Q2_SCDBPTBSN1'!$R$62</definedName>
    <definedName name="SCDBPTBSN1_165BEGINNG_16" localSheetId="25">'GLICNY_2022-Q2_SCDBPTBSN1'!$S$62</definedName>
    <definedName name="SCDBPTBSN1_165BEGINNG_17" localSheetId="25">'GLICNY_2022-Q2_SCDBPTBSN1'!$T$62</definedName>
    <definedName name="SCDBPTBSN1_165BEGINNG_18" localSheetId="25">'GLICNY_2022-Q2_SCDBPTBSN1'!$U$62</definedName>
    <definedName name="SCDBPTBSN1_165BEGINNG_19" localSheetId="25">'GLICNY_2022-Q2_SCDBPTBSN1'!$V$62</definedName>
    <definedName name="SCDBPTBSN1_165BEGINNG_2" localSheetId="25">'GLICNY_2022-Q2_SCDBPTBSN1'!$D$62</definedName>
    <definedName name="SCDBPTBSN1_165BEGINNG_20" localSheetId="25">'GLICNY_2022-Q2_SCDBPTBSN1'!$W$62</definedName>
    <definedName name="SCDBPTBSN1_165BEGINNG_21" localSheetId="25">'GLICNY_2022-Q2_SCDBPTBSN1'!$X$62</definedName>
    <definedName name="SCDBPTBSN1_165BEGINNG_22" localSheetId="25">'GLICNY_2022-Q2_SCDBPTBSN1'!$Y$62</definedName>
    <definedName name="SCDBPTBSN1_165BEGINNG_23" localSheetId="25">'GLICNY_2022-Q2_SCDBPTBSN1'!$Z$62</definedName>
    <definedName name="SCDBPTBSN1_165BEGINNG_24" localSheetId="25">'GLICNY_2022-Q2_SCDBPTBSN1'!$AA$62</definedName>
    <definedName name="SCDBPTBSN1_165BEGINNG_25" localSheetId="25">'GLICNY_2022-Q2_SCDBPTBSN1'!$AB$62</definedName>
    <definedName name="SCDBPTBSN1_165BEGINNG_26" localSheetId="25">'GLICNY_2022-Q2_SCDBPTBSN1'!$AC$62</definedName>
    <definedName name="SCDBPTBSN1_165BEGINNG_27" localSheetId="25">'GLICNY_2022-Q2_SCDBPTBSN1'!$AD$62</definedName>
    <definedName name="SCDBPTBSN1_165BEGINNG_28" localSheetId="25">'GLICNY_2022-Q2_SCDBPTBSN1'!$AE$62</definedName>
    <definedName name="SCDBPTBSN1_165BEGINNG_3" localSheetId="25">'GLICNY_2022-Q2_SCDBPTBSN1'!$E$62</definedName>
    <definedName name="SCDBPTBSN1_165BEGINNG_4" localSheetId="25">'GLICNY_2022-Q2_SCDBPTBSN1'!$F$62</definedName>
    <definedName name="SCDBPTBSN1_165BEGINNG_5" localSheetId="25">'GLICNY_2022-Q2_SCDBPTBSN1'!$G$62</definedName>
    <definedName name="SCDBPTBSN1_165BEGINNG_6" localSheetId="25">'GLICNY_2022-Q2_SCDBPTBSN1'!$H$62</definedName>
    <definedName name="SCDBPTBSN1_165BEGINNG_7" localSheetId="25">'GLICNY_2022-Q2_SCDBPTBSN1'!$I$62</definedName>
    <definedName name="SCDBPTBSN1_165BEGINNG_8" localSheetId="25">'GLICNY_2022-Q2_SCDBPTBSN1'!$J$62</definedName>
    <definedName name="SCDBPTBSN1_165BEGINNG_9.01" localSheetId="25">'GLICNY_2022-Q2_SCDBPTBSN1'!$K$62</definedName>
    <definedName name="SCDBPTBSN1_165BEGINNG_9.02" localSheetId="25">'GLICNY_2022-Q2_SCDBPTBSN1'!$L$62</definedName>
    <definedName name="SCDBPTBSN1_165ENDINGG_10" localSheetId="25">'GLICNY_2022-Q2_SCDBPTBSN1'!$M$64</definedName>
    <definedName name="SCDBPTBSN1_165ENDINGG_11" localSheetId="25">'GLICNY_2022-Q2_SCDBPTBSN1'!$N$64</definedName>
    <definedName name="SCDBPTBSN1_165ENDINGG_12" localSheetId="25">'GLICNY_2022-Q2_SCDBPTBSN1'!$O$64</definedName>
    <definedName name="SCDBPTBSN1_165ENDINGG_13" localSheetId="25">'GLICNY_2022-Q2_SCDBPTBSN1'!$P$64</definedName>
    <definedName name="SCDBPTBSN1_165ENDINGG_14" localSheetId="25">'GLICNY_2022-Q2_SCDBPTBSN1'!$Q$64</definedName>
    <definedName name="SCDBPTBSN1_165ENDINGG_15" localSheetId="25">'GLICNY_2022-Q2_SCDBPTBSN1'!$R$64</definedName>
    <definedName name="SCDBPTBSN1_165ENDINGG_16" localSheetId="25">'GLICNY_2022-Q2_SCDBPTBSN1'!$S$64</definedName>
    <definedName name="SCDBPTBSN1_165ENDINGG_17" localSheetId="25">'GLICNY_2022-Q2_SCDBPTBSN1'!$T$64</definedName>
    <definedName name="SCDBPTBSN1_165ENDINGG_18" localSheetId="25">'GLICNY_2022-Q2_SCDBPTBSN1'!$U$64</definedName>
    <definedName name="SCDBPTBSN1_165ENDINGG_19" localSheetId="25">'GLICNY_2022-Q2_SCDBPTBSN1'!$V$64</definedName>
    <definedName name="SCDBPTBSN1_165ENDINGG_2" localSheetId="25">'GLICNY_2022-Q2_SCDBPTBSN1'!$D$64</definedName>
    <definedName name="SCDBPTBSN1_165ENDINGG_20" localSheetId="25">'GLICNY_2022-Q2_SCDBPTBSN1'!$W$64</definedName>
    <definedName name="SCDBPTBSN1_165ENDINGG_21" localSheetId="25">'GLICNY_2022-Q2_SCDBPTBSN1'!$X$64</definedName>
    <definedName name="SCDBPTBSN1_165ENDINGG_22" localSheetId="25">'GLICNY_2022-Q2_SCDBPTBSN1'!$Y$64</definedName>
    <definedName name="SCDBPTBSN1_165ENDINGG_23" localSheetId="25">'GLICNY_2022-Q2_SCDBPTBSN1'!$Z$64</definedName>
    <definedName name="SCDBPTBSN1_165ENDINGG_24" localSheetId="25">'GLICNY_2022-Q2_SCDBPTBSN1'!$AA$64</definedName>
    <definedName name="SCDBPTBSN1_165ENDINGG_25" localSheetId="25">'GLICNY_2022-Q2_SCDBPTBSN1'!$AB$64</definedName>
    <definedName name="SCDBPTBSN1_165ENDINGG_26" localSheetId="25">'GLICNY_2022-Q2_SCDBPTBSN1'!$AC$64</definedName>
    <definedName name="SCDBPTBSN1_165ENDINGG_27" localSheetId="25">'GLICNY_2022-Q2_SCDBPTBSN1'!$AD$64</definedName>
    <definedName name="SCDBPTBSN1_165ENDINGG_28" localSheetId="25">'GLICNY_2022-Q2_SCDBPTBSN1'!$AE$64</definedName>
    <definedName name="SCDBPTBSN1_165ENDINGG_3" localSheetId="25">'GLICNY_2022-Q2_SCDBPTBSN1'!$E$64</definedName>
    <definedName name="SCDBPTBSN1_165ENDINGG_4" localSheetId="25">'GLICNY_2022-Q2_SCDBPTBSN1'!$F$64</definedName>
    <definedName name="SCDBPTBSN1_165ENDINGG_5" localSheetId="25">'GLICNY_2022-Q2_SCDBPTBSN1'!$G$64</definedName>
    <definedName name="SCDBPTBSN1_165ENDINGG_6" localSheetId="25">'GLICNY_2022-Q2_SCDBPTBSN1'!$H$64</definedName>
    <definedName name="SCDBPTBSN1_165ENDINGG_7" localSheetId="25">'GLICNY_2022-Q2_SCDBPTBSN1'!$I$64</definedName>
    <definedName name="SCDBPTBSN1_165ENDINGG_8" localSheetId="25">'GLICNY_2022-Q2_SCDBPTBSN1'!$J$64</definedName>
    <definedName name="SCDBPTBSN1_165ENDINGG_9.01" localSheetId="25">'GLICNY_2022-Q2_SCDBPTBSN1'!$K$64</definedName>
    <definedName name="SCDBPTBSN1_165ENDINGG_9.02" localSheetId="25">'GLICNY_2022-Q2_SCDBPTBSN1'!$L$64</definedName>
    <definedName name="SCDBPTBSN1_1660000000_Range" localSheetId="25">'GLICNY_2022-Q2_SCDBPTBSN1'!$B$66:$AE$68</definedName>
    <definedName name="SCDBPTBSN1_1669999999_13" localSheetId="25">'GLICNY_2022-Q2_SCDBPTBSN1'!$P$69</definedName>
    <definedName name="SCDBPTBSN1_1669999999_14" localSheetId="25">'GLICNY_2022-Q2_SCDBPTBSN1'!$Q$69</definedName>
    <definedName name="SCDBPTBSN1_1669999999_15" localSheetId="25">'GLICNY_2022-Q2_SCDBPTBSN1'!$R$69</definedName>
    <definedName name="SCDBPTBSN1_1669999999_16" localSheetId="25">'GLICNY_2022-Q2_SCDBPTBSN1'!$S$69</definedName>
    <definedName name="SCDBPTBSN1_1669999999_17" localSheetId="25">'GLICNY_2022-Q2_SCDBPTBSN1'!$T$69</definedName>
    <definedName name="SCDBPTBSN1_1669999999_18" localSheetId="25">'GLICNY_2022-Q2_SCDBPTBSN1'!$U$69</definedName>
    <definedName name="SCDBPTBSN1_1669999999_19" localSheetId="25">'GLICNY_2022-Q2_SCDBPTBSN1'!$V$69</definedName>
    <definedName name="SCDBPTBSN1_1669999999_20" localSheetId="25">'GLICNY_2022-Q2_SCDBPTBSN1'!$W$69</definedName>
    <definedName name="SCDBPTBSN1_1669999999_24" localSheetId="25">'GLICNY_2022-Q2_SCDBPTBSN1'!$AA$69</definedName>
    <definedName name="SCDBPTBSN1_1669999999_25" localSheetId="25">'GLICNY_2022-Q2_SCDBPTBSN1'!$AB$69</definedName>
    <definedName name="SCDBPTBSN1_1669999999_26" localSheetId="25">'GLICNY_2022-Q2_SCDBPTBSN1'!$AC$69</definedName>
    <definedName name="SCDBPTBSN1_1669999999_27" localSheetId="25">'GLICNY_2022-Q2_SCDBPTBSN1'!$AD$69</definedName>
    <definedName name="SCDBPTBSN1_166BEGINNG_1" localSheetId="25">'GLICNY_2022-Q2_SCDBPTBSN1'!$C$66</definedName>
    <definedName name="SCDBPTBSN1_166BEGINNG_10" localSheetId="25">'GLICNY_2022-Q2_SCDBPTBSN1'!$M$66</definedName>
    <definedName name="SCDBPTBSN1_166BEGINNG_11" localSheetId="25">'GLICNY_2022-Q2_SCDBPTBSN1'!$N$66</definedName>
    <definedName name="SCDBPTBSN1_166BEGINNG_12" localSheetId="25">'GLICNY_2022-Q2_SCDBPTBSN1'!$O$66</definedName>
    <definedName name="SCDBPTBSN1_166BEGINNG_13" localSheetId="25">'GLICNY_2022-Q2_SCDBPTBSN1'!$P$66</definedName>
    <definedName name="SCDBPTBSN1_166BEGINNG_14" localSheetId="25">'GLICNY_2022-Q2_SCDBPTBSN1'!$Q$66</definedName>
    <definedName name="SCDBPTBSN1_166BEGINNG_15" localSheetId="25">'GLICNY_2022-Q2_SCDBPTBSN1'!$R$66</definedName>
    <definedName name="SCDBPTBSN1_166BEGINNG_16" localSheetId="25">'GLICNY_2022-Q2_SCDBPTBSN1'!$S$66</definedName>
    <definedName name="SCDBPTBSN1_166BEGINNG_17" localSheetId="25">'GLICNY_2022-Q2_SCDBPTBSN1'!$T$66</definedName>
    <definedName name="SCDBPTBSN1_166BEGINNG_18" localSheetId="25">'GLICNY_2022-Q2_SCDBPTBSN1'!$U$66</definedName>
    <definedName name="SCDBPTBSN1_166BEGINNG_19" localSheetId="25">'GLICNY_2022-Q2_SCDBPTBSN1'!$V$66</definedName>
    <definedName name="SCDBPTBSN1_166BEGINNG_2" localSheetId="25">'GLICNY_2022-Q2_SCDBPTBSN1'!$D$66</definedName>
    <definedName name="SCDBPTBSN1_166BEGINNG_20" localSheetId="25">'GLICNY_2022-Q2_SCDBPTBSN1'!$W$66</definedName>
    <definedName name="SCDBPTBSN1_166BEGINNG_21" localSheetId="25">'GLICNY_2022-Q2_SCDBPTBSN1'!$X$66</definedName>
    <definedName name="SCDBPTBSN1_166BEGINNG_22" localSheetId="25">'GLICNY_2022-Q2_SCDBPTBSN1'!$Y$66</definedName>
    <definedName name="SCDBPTBSN1_166BEGINNG_23" localSheetId="25">'GLICNY_2022-Q2_SCDBPTBSN1'!$Z$66</definedName>
    <definedName name="SCDBPTBSN1_166BEGINNG_24" localSheetId="25">'GLICNY_2022-Q2_SCDBPTBSN1'!$AA$66</definedName>
    <definedName name="SCDBPTBSN1_166BEGINNG_25" localSheetId="25">'GLICNY_2022-Q2_SCDBPTBSN1'!$AB$66</definedName>
    <definedName name="SCDBPTBSN1_166BEGINNG_26" localSheetId="25">'GLICNY_2022-Q2_SCDBPTBSN1'!$AC$66</definedName>
    <definedName name="SCDBPTBSN1_166BEGINNG_27" localSheetId="25">'GLICNY_2022-Q2_SCDBPTBSN1'!$AD$66</definedName>
    <definedName name="SCDBPTBSN1_166BEGINNG_28" localSheetId="25">'GLICNY_2022-Q2_SCDBPTBSN1'!$AE$66</definedName>
    <definedName name="SCDBPTBSN1_166BEGINNG_3" localSheetId="25">'GLICNY_2022-Q2_SCDBPTBSN1'!$E$66</definedName>
    <definedName name="SCDBPTBSN1_166BEGINNG_4" localSheetId="25">'GLICNY_2022-Q2_SCDBPTBSN1'!$F$66</definedName>
    <definedName name="SCDBPTBSN1_166BEGINNG_5" localSheetId="25">'GLICNY_2022-Q2_SCDBPTBSN1'!$G$66</definedName>
    <definedName name="SCDBPTBSN1_166BEGINNG_6" localSheetId="25">'GLICNY_2022-Q2_SCDBPTBSN1'!$H$66</definedName>
    <definedName name="SCDBPTBSN1_166BEGINNG_7" localSheetId="25">'GLICNY_2022-Q2_SCDBPTBSN1'!$I$66</definedName>
    <definedName name="SCDBPTBSN1_166BEGINNG_8" localSheetId="25">'GLICNY_2022-Q2_SCDBPTBSN1'!$J$66</definedName>
    <definedName name="SCDBPTBSN1_166BEGINNG_9.01" localSheetId="25">'GLICNY_2022-Q2_SCDBPTBSN1'!$K$66</definedName>
    <definedName name="SCDBPTBSN1_166BEGINNG_9.02" localSheetId="25">'GLICNY_2022-Q2_SCDBPTBSN1'!$L$66</definedName>
    <definedName name="SCDBPTBSN1_166ENDINGG_10" localSheetId="25">'GLICNY_2022-Q2_SCDBPTBSN1'!$M$68</definedName>
    <definedName name="SCDBPTBSN1_166ENDINGG_11" localSheetId="25">'GLICNY_2022-Q2_SCDBPTBSN1'!$N$68</definedName>
    <definedName name="SCDBPTBSN1_166ENDINGG_12" localSheetId="25">'GLICNY_2022-Q2_SCDBPTBSN1'!$O$68</definedName>
    <definedName name="SCDBPTBSN1_166ENDINGG_13" localSheetId="25">'GLICNY_2022-Q2_SCDBPTBSN1'!$P$68</definedName>
    <definedName name="SCDBPTBSN1_166ENDINGG_14" localSheetId="25">'GLICNY_2022-Q2_SCDBPTBSN1'!$Q$68</definedName>
    <definedName name="SCDBPTBSN1_166ENDINGG_15" localSheetId="25">'GLICNY_2022-Q2_SCDBPTBSN1'!$R$68</definedName>
    <definedName name="SCDBPTBSN1_166ENDINGG_16" localSheetId="25">'GLICNY_2022-Q2_SCDBPTBSN1'!$S$68</definedName>
    <definedName name="SCDBPTBSN1_166ENDINGG_17" localSheetId="25">'GLICNY_2022-Q2_SCDBPTBSN1'!$T$68</definedName>
    <definedName name="SCDBPTBSN1_166ENDINGG_18" localSheetId="25">'GLICNY_2022-Q2_SCDBPTBSN1'!$U$68</definedName>
    <definedName name="SCDBPTBSN1_166ENDINGG_19" localSheetId="25">'GLICNY_2022-Q2_SCDBPTBSN1'!$V$68</definedName>
    <definedName name="SCDBPTBSN1_166ENDINGG_2" localSheetId="25">'GLICNY_2022-Q2_SCDBPTBSN1'!$D$68</definedName>
    <definedName name="SCDBPTBSN1_166ENDINGG_20" localSheetId="25">'GLICNY_2022-Q2_SCDBPTBSN1'!$W$68</definedName>
    <definedName name="SCDBPTBSN1_166ENDINGG_21" localSheetId="25">'GLICNY_2022-Q2_SCDBPTBSN1'!$X$68</definedName>
    <definedName name="SCDBPTBSN1_166ENDINGG_22" localSheetId="25">'GLICNY_2022-Q2_SCDBPTBSN1'!$Y$68</definedName>
    <definedName name="SCDBPTBSN1_166ENDINGG_23" localSheetId="25">'GLICNY_2022-Q2_SCDBPTBSN1'!$Z$68</definedName>
    <definedName name="SCDBPTBSN1_166ENDINGG_24" localSheetId="25">'GLICNY_2022-Q2_SCDBPTBSN1'!$AA$68</definedName>
    <definedName name="SCDBPTBSN1_166ENDINGG_25" localSheetId="25">'GLICNY_2022-Q2_SCDBPTBSN1'!$AB$68</definedName>
    <definedName name="SCDBPTBSN1_166ENDINGG_26" localSheetId="25">'GLICNY_2022-Q2_SCDBPTBSN1'!$AC$68</definedName>
    <definedName name="SCDBPTBSN1_166ENDINGG_27" localSheetId="25">'GLICNY_2022-Q2_SCDBPTBSN1'!$AD$68</definedName>
    <definedName name="SCDBPTBSN1_166ENDINGG_28" localSheetId="25">'GLICNY_2022-Q2_SCDBPTBSN1'!$AE$68</definedName>
    <definedName name="SCDBPTBSN1_166ENDINGG_3" localSheetId="25">'GLICNY_2022-Q2_SCDBPTBSN1'!$E$68</definedName>
    <definedName name="SCDBPTBSN1_166ENDINGG_4" localSheetId="25">'GLICNY_2022-Q2_SCDBPTBSN1'!$F$68</definedName>
    <definedName name="SCDBPTBSN1_166ENDINGG_5" localSheetId="25">'GLICNY_2022-Q2_SCDBPTBSN1'!$G$68</definedName>
    <definedName name="SCDBPTBSN1_166ENDINGG_6" localSheetId="25">'GLICNY_2022-Q2_SCDBPTBSN1'!$H$68</definedName>
    <definedName name="SCDBPTBSN1_166ENDINGG_7" localSheetId="25">'GLICNY_2022-Q2_SCDBPTBSN1'!$I$68</definedName>
    <definedName name="SCDBPTBSN1_166ENDINGG_8" localSheetId="25">'GLICNY_2022-Q2_SCDBPTBSN1'!$J$68</definedName>
    <definedName name="SCDBPTBSN1_166ENDINGG_9.01" localSheetId="25">'GLICNY_2022-Q2_SCDBPTBSN1'!$K$68</definedName>
    <definedName name="SCDBPTBSN1_166ENDINGG_9.02" localSheetId="25">'GLICNY_2022-Q2_SCDBPTBSN1'!$L$68</definedName>
    <definedName name="SCDBPTBSN1_1679999999_13" localSheetId="25">'GLICNY_2022-Q2_SCDBPTBSN1'!$P$70</definedName>
    <definedName name="SCDBPTBSN1_1679999999_14" localSheetId="25">'GLICNY_2022-Q2_SCDBPTBSN1'!$Q$70</definedName>
    <definedName name="SCDBPTBSN1_1679999999_15" localSheetId="25">'GLICNY_2022-Q2_SCDBPTBSN1'!$R$70</definedName>
    <definedName name="SCDBPTBSN1_1679999999_16" localSheetId="25">'GLICNY_2022-Q2_SCDBPTBSN1'!$S$70</definedName>
    <definedName name="SCDBPTBSN1_1679999999_17" localSheetId="25">'GLICNY_2022-Q2_SCDBPTBSN1'!$T$70</definedName>
    <definedName name="SCDBPTBSN1_1679999999_18" localSheetId="25">'GLICNY_2022-Q2_SCDBPTBSN1'!$U$70</definedName>
    <definedName name="SCDBPTBSN1_1679999999_19" localSheetId="25">'GLICNY_2022-Q2_SCDBPTBSN1'!$V$70</definedName>
    <definedName name="SCDBPTBSN1_1679999999_20" localSheetId="25">'GLICNY_2022-Q2_SCDBPTBSN1'!$W$70</definedName>
    <definedName name="SCDBPTBSN1_1679999999_24" localSheetId="25">'GLICNY_2022-Q2_SCDBPTBSN1'!$AA$70</definedName>
    <definedName name="SCDBPTBSN1_1679999999_25" localSheetId="25">'GLICNY_2022-Q2_SCDBPTBSN1'!$AB$70</definedName>
    <definedName name="SCDBPTBSN1_1679999999_26" localSheetId="25">'GLICNY_2022-Q2_SCDBPTBSN1'!$AC$70</definedName>
    <definedName name="SCDBPTBSN1_1679999999_27" localSheetId="25">'GLICNY_2022-Q2_SCDBPTBSN1'!$AD$70</definedName>
    <definedName name="SCDBPTBSN1_1689999999_13" localSheetId="25">'GLICNY_2022-Q2_SCDBPTBSN1'!$P$71</definedName>
    <definedName name="SCDBPTBSN1_1689999999_14" localSheetId="25">'GLICNY_2022-Q2_SCDBPTBSN1'!$Q$71</definedName>
    <definedName name="SCDBPTBSN1_1689999999_15" localSheetId="25">'GLICNY_2022-Q2_SCDBPTBSN1'!$R$71</definedName>
    <definedName name="SCDBPTBSN1_1689999999_16" localSheetId="25">'GLICNY_2022-Q2_SCDBPTBSN1'!$S$71</definedName>
    <definedName name="SCDBPTBSN1_1689999999_17" localSheetId="25">'GLICNY_2022-Q2_SCDBPTBSN1'!$T$71</definedName>
    <definedName name="SCDBPTBSN1_1689999999_18" localSheetId="25">'GLICNY_2022-Q2_SCDBPTBSN1'!$U$71</definedName>
    <definedName name="SCDBPTBSN1_1689999999_19" localSheetId="25">'GLICNY_2022-Q2_SCDBPTBSN1'!$V$71</definedName>
    <definedName name="SCDBPTBSN1_1689999999_20" localSheetId="25">'GLICNY_2022-Q2_SCDBPTBSN1'!$W$71</definedName>
    <definedName name="SCDBPTBSN1_1689999999_24" localSheetId="25">'GLICNY_2022-Q2_SCDBPTBSN1'!$AA$71</definedName>
    <definedName name="SCDBPTBSN1_1689999999_25" localSheetId="25">'GLICNY_2022-Q2_SCDBPTBSN1'!$AB$71</definedName>
    <definedName name="SCDBPTBSN1_1689999999_26" localSheetId="25">'GLICNY_2022-Q2_SCDBPTBSN1'!$AC$71</definedName>
    <definedName name="SCDBPTBSN1_1689999999_27" localSheetId="25">'GLICNY_2022-Q2_SCDBPTBSN1'!$AD$71</definedName>
    <definedName name="SCDBPTBSN1_1699999999_13" localSheetId="25">'GLICNY_2022-Q2_SCDBPTBSN1'!$P$72</definedName>
    <definedName name="SCDBPTBSN1_1699999999_14" localSheetId="25">'GLICNY_2022-Q2_SCDBPTBSN1'!$Q$72</definedName>
    <definedName name="SCDBPTBSN1_1699999999_15" localSheetId="25">'GLICNY_2022-Q2_SCDBPTBSN1'!$R$72</definedName>
    <definedName name="SCDBPTBSN1_1699999999_16" localSheetId="25">'GLICNY_2022-Q2_SCDBPTBSN1'!$S$72</definedName>
    <definedName name="SCDBPTBSN1_1699999999_17" localSheetId="25">'GLICNY_2022-Q2_SCDBPTBSN1'!$T$72</definedName>
    <definedName name="SCDBPTBSN1_1699999999_18" localSheetId="25">'GLICNY_2022-Q2_SCDBPTBSN1'!$U$72</definedName>
    <definedName name="SCDBPTBSN1_1699999999_19" localSheetId="25">'GLICNY_2022-Q2_SCDBPTBSN1'!$V$72</definedName>
    <definedName name="SCDBPTBSN1_1699999999_20" localSheetId="25">'GLICNY_2022-Q2_SCDBPTBSN1'!$W$72</definedName>
    <definedName name="SCDBPTBSN1_1699999999_24" localSheetId="25">'GLICNY_2022-Q2_SCDBPTBSN1'!$AA$72</definedName>
    <definedName name="SCDBPTBSN1_1699999999_25" localSheetId="25">'GLICNY_2022-Q2_SCDBPTBSN1'!$AB$72</definedName>
    <definedName name="SCDBPTBSN1_1699999999_26" localSheetId="25">'GLICNY_2022-Q2_SCDBPTBSN1'!$AC$72</definedName>
    <definedName name="SCDBPTBSN1_1699999999_27" localSheetId="25">'GLICNY_2022-Q2_SCDBPTBSN1'!$AD$72</definedName>
    <definedName name="SCDBPTBSN1_1709999999_13" localSheetId="25">'GLICNY_2022-Q2_SCDBPTBSN1'!$P$73</definedName>
    <definedName name="SCDBPTBSN1_1709999999_14" localSheetId="25">'GLICNY_2022-Q2_SCDBPTBSN1'!$Q$73</definedName>
    <definedName name="SCDBPTBSN1_1709999999_15" localSheetId="25">'GLICNY_2022-Q2_SCDBPTBSN1'!$R$73</definedName>
    <definedName name="SCDBPTBSN1_1709999999_16" localSheetId="25">'GLICNY_2022-Q2_SCDBPTBSN1'!$S$73</definedName>
    <definedName name="SCDBPTBSN1_1709999999_17" localSheetId="25">'GLICNY_2022-Q2_SCDBPTBSN1'!$T$73</definedName>
    <definedName name="SCDBPTBSN1_1709999999_18" localSheetId="25">'GLICNY_2022-Q2_SCDBPTBSN1'!$U$73</definedName>
    <definedName name="SCDBPTBSN1_1709999999_19" localSheetId="25">'GLICNY_2022-Q2_SCDBPTBSN1'!$V$73</definedName>
    <definedName name="SCDBPTBSN1_1709999999_20" localSheetId="25">'GLICNY_2022-Q2_SCDBPTBSN1'!$W$73</definedName>
    <definedName name="SCDBPTBSN1_1709999999_24" localSheetId="25">'GLICNY_2022-Q2_SCDBPTBSN1'!$AA$73</definedName>
    <definedName name="SCDBPTBSN1_1709999999_25" localSheetId="25">'GLICNY_2022-Q2_SCDBPTBSN1'!$AB$73</definedName>
    <definedName name="SCDBPTBSN1_1709999999_26" localSheetId="25">'GLICNY_2022-Q2_SCDBPTBSN1'!$AC$73</definedName>
    <definedName name="SCDBPTBSN1_1709999999_27" localSheetId="25">'GLICNY_2022-Q2_SCDBPTBSN1'!$AD$73</definedName>
    <definedName name="SCDBPTBSN1_1719999999_13" localSheetId="25">'GLICNY_2022-Q2_SCDBPTBSN1'!$P$74</definedName>
    <definedName name="SCDBPTBSN1_1719999999_14" localSheetId="25">'GLICNY_2022-Q2_SCDBPTBSN1'!$Q$74</definedName>
    <definedName name="SCDBPTBSN1_1719999999_15" localSheetId="25">'GLICNY_2022-Q2_SCDBPTBSN1'!$R$74</definedName>
    <definedName name="SCDBPTBSN1_1719999999_16" localSheetId="25">'GLICNY_2022-Q2_SCDBPTBSN1'!$S$74</definedName>
    <definedName name="SCDBPTBSN1_1719999999_17" localSheetId="25">'GLICNY_2022-Q2_SCDBPTBSN1'!$T$74</definedName>
    <definedName name="SCDBPTBSN1_1719999999_18" localSheetId="25">'GLICNY_2022-Q2_SCDBPTBSN1'!$U$74</definedName>
    <definedName name="SCDBPTBSN1_1719999999_19" localSheetId="25">'GLICNY_2022-Q2_SCDBPTBSN1'!$V$74</definedName>
    <definedName name="SCDBPTBSN1_1719999999_20" localSheetId="25">'GLICNY_2022-Q2_SCDBPTBSN1'!$W$74</definedName>
    <definedName name="SCDBPTBSN1_1719999999_24" localSheetId="25">'GLICNY_2022-Q2_SCDBPTBSN1'!$AA$74</definedName>
    <definedName name="SCDBPTBSN1_1719999999_25" localSheetId="25">'GLICNY_2022-Q2_SCDBPTBSN1'!$AB$74</definedName>
    <definedName name="SCDBPTBSN1_1719999999_26" localSheetId="25">'GLICNY_2022-Q2_SCDBPTBSN1'!$AC$74</definedName>
    <definedName name="SCDBPTBSN1_1719999999_27" localSheetId="25">'GLICNY_2022-Q2_SCDBPTBSN1'!$AD$74</definedName>
    <definedName name="SCDBPTBSN1_1729999999_13" localSheetId="25">'GLICNY_2022-Q2_SCDBPTBSN1'!$P$75</definedName>
    <definedName name="SCDBPTBSN1_1729999999_14" localSheetId="25">'GLICNY_2022-Q2_SCDBPTBSN1'!$Q$75</definedName>
    <definedName name="SCDBPTBSN1_1729999999_15" localSheetId="25">'GLICNY_2022-Q2_SCDBPTBSN1'!$R$75</definedName>
    <definedName name="SCDBPTBSN1_1729999999_16" localSheetId="25">'GLICNY_2022-Q2_SCDBPTBSN1'!$S$75</definedName>
    <definedName name="SCDBPTBSN1_1729999999_17" localSheetId="25">'GLICNY_2022-Q2_SCDBPTBSN1'!$T$75</definedName>
    <definedName name="SCDBPTBSN1_1729999999_18" localSheetId="25">'GLICNY_2022-Q2_SCDBPTBSN1'!$U$75</definedName>
    <definedName name="SCDBPTBSN1_1729999999_19" localSheetId="25">'GLICNY_2022-Q2_SCDBPTBSN1'!$V$75</definedName>
    <definedName name="SCDBPTBSN1_1729999999_20" localSheetId="25">'GLICNY_2022-Q2_SCDBPTBSN1'!$W$75</definedName>
    <definedName name="SCDBPTBSN1_1729999999_24" localSheetId="25">'GLICNY_2022-Q2_SCDBPTBSN1'!$AA$75</definedName>
    <definedName name="SCDBPTBSN1_1729999999_25" localSheetId="25">'GLICNY_2022-Q2_SCDBPTBSN1'!$AB$75</definedName>
    <definedName name="SCDBPTBSN1_1729999999_26" localSheetId="25">'GLICNY_2022-Q2_SCDBPTBSN1'!$AC$75</definedName>
    <definedName name="SCDBPTBSN1_1729999999_27" localSheetId="25">'GLICNY_2022-Q2_SCDBPTBSN1'!$AD$75</definedName>
    <definedName name="SCDBPTBSN1_1739999999_13" localSheetId="25">'GLICNY_2022-Q2_SCDBPTBSN1'!$P$76</definedName>
    <definedName name="SCDBPTBSN1_1739999999_14" localSheetId="25">'GLICNY_2022-Q2_SCDBPTBSN1'!$Q$76</definedName>
    <definedName name="SCDBPTBSN1_1739999999_15" localSheetId="25">'GLICNY_2022-Q2_SCDBPTBSN1'!$R$76</definedName>
    <definedName name="SCDBPTBSN1_1739999999_16" localSheetId="25">'GLICNY_2022-Q2_SCDBPTBSN1'!$S$76</definedName>
    <definedName name="SCDBPTBSN1_1739999999_17" localSheetId="25">'GLICNY_2022-Q2_SCDBPTBSN1'!$T$76</definedName>
    <definedName name="SCDBPTBSN1_1739999999_18" localSheetId="25">'GLICNY_2022-Q2_SCDBPTBSN1'!$U$76</definedName>
    <definedName name="SCDBPTBSN1_1739999999_19" localSheetId="25">'GLICNY_2022-Q2_SCDBPTBSN1'!$V$76</definedName>
    <definedName name="SCDBPTBSN1_1739999999_20" localSheetId="25">'GLICNY_2022-Q2_SCDBPTBSN1'!$W$76</definedName>
    <definedName name="SCDBPTBSN1_1739999999_24" localSheetId="25">'GLICNY_2022-Q2_SCDBPTBSN1'!$AA$76</definedName>
    <definedName name="SCDBPTBSN1_1739999999_25" localSheetId="25">'GLICNY_2022-Q2_SCDBPTBSN1'!$AB$76</definedName>
    <definedName name="SCDBPTBSN1_1739999999_26" localSheetId="25">'GLICNY_2022-Q2_SCDBPTBSN1'!$AC$76</definedName>
    <definedName name="SCDBPTBSN1_1739999999_27" localSheetId="25">'GLICNY_2022-Q2_SCDBPTBSN1'!$AD$76</definedName>
    <definedName name="SCDBPTBSN1_1749999999_13" localSheetId="25">'GLICNY_2022-Q2_SCDBPTBSN1'!$P$77</definedName>
    <definedName name="SCDBPTBSN1_1749999999_14" localSheetId="25">'GLICNY_2022-Q2_SCDBPTBSN1'!$Q$77</definedName>
    <definedName name="SCDBPTBSN1_1749999999_15" localSheetId="25">'GLICNY_2022-Q2_SCDBPTBSN1'!$R$77</definedName>
    <definedName name="SCDBPTBSN1_1749999999_16" localSheetId="25">'GLICNY_2022-Q2_SCDBPTBSN1'!$S$77</definedName>
    <definedName name="SCDBPTBSN1_1749999999_17" localSheetId="25">'GLICNY_2022-Q2_SCDBPTBSN1'!$T$77</definedName>
    <definedName name="SCDBPTBSN1_1749999999_18" localSheetId="25">'GLICNY_2022-Q2_SCDBPTBSN1'!$U$77</definedName>
    <definedName name="SCDBPTBSN1_1749999999_19" localSheetId="25">'GLICNY_2022-Q2_SCDBPTBSN1'!$V$77</definedName>
    <definedName name="SCDBPTBSN1_1749999999_20" localSheetId="25">'GLICNY_2022-Q2_SCDBPTBSN1'!$W$77</definedName>
    <definedName name="SCDBPTBSN1_1749999999_24" localSheetId="25">'GLICNY_2022-Q2_SCDBPTBSN1'!$AA$77</definedName>
    <definedName name="SCDBPTBSN1_1749999999_25" localSheetId="25">'GLICNY_2022-Q2_SCDBPTBSN1'!$AB$77</definedName>
    <definedName name="SCDBPTBSN1_1749999999_26" localSheetId="25">'GLICNY_2022-Q2_SCDBPTBSN1'!$AC$77</definedName>
    <definedName name="SCDBPTBSN1_1749999999_27" localSheetId="25">'GLICNY_2022-Q2_SCDBPTBSN1'!$AD$77</definedName>
    <definedName name="SCDBPTBSN1_1759999999_13" localSheetId="25">'GLICNY_2022-Q2_SCDBPTBSN1'!$P$78</definedName>
    <definedName name="SCDBPTBSN1_1759999999_14" localSheetId="25">'GLICNY_2022-Q2_SCDBPTBSN1'!$Q$78</definedName>
    <definedName name="SCDBPTBSN1_1759999999_15" localSheetId="25">'GLICNY_2022-Q2_SCDBPTBSN1'!$R$78</definedName>
    <definedName name="SCDBPTBSN1_1759999999_16" localSheetId="25">'GLICNY_2022-Q2_SCDBPTBSN1'!$S$78</definedName>
    <definedName name="SCDBPTBSN1_1759999999_17" localSheetId="25">'GLICNY_2022-Q2_SCDBPTBSN1'!$T$78</definedName>
    <definedName name="SCDBPTBSN1_1759999999_18" localSheetId="25">'GLICNY_2022-Q2_SCDBPTBSN1'!$U$78</definedName>
    <definedName name="SCDBPTBSN1_1759999999_19" localSheetId="25">'GLICNY_2022-Q2_SCDBPTBSN1'!$V$78</definedName>
    <definedName name="SCDBPTBSN1_1759999999_20" localSheetId="25">'GLICNY_2022-Q2_SCDBPTBSN1'!$W$78</definedName>
    <definedName name="SCDBPTBSN1_1759999999_24" localSheetId="25">'GLICNY_2022-Q2_SCDBPTBSN1'!$AA$78</definedName>
    <definedName name="SCDBPTBSN1_1759999999_25" localSheetId="25">'GLICNY_2022-Q2_SCDBPTBSN1'!$AB$78</definedName>
    <definedName name="SCDBPTBSN1_1759999999_26" localSheetId="25">'GLICNY_2022-Q2_SCDBPTBSN1'!$AC$78</definedName>
    <definedName name="SCDBPTBSN1_1759999999_27" localSheetId="25">'GLICNY_2022-Q2_SCDBPTBSN1'!$AD$78</definedName>
    <definedName name="SCDBPTBSN1B_0000000000_Range" localSheetId="28">'GLICNY_2022-Q2_SCDBPTBSN1B'!$B$7:$F$9</definedName>
    <definedName name="SCDBPTBSN1B_0000000001_1" localSheetId="28">'GLICNY_2022-Q2_SCDBPTBSN1B'!$C$8</definedName>
    <definedName name="SCDBPTBSN1B_0000000001_2" localSheetId="28">'GLICNY_2022-Q2_SCDBPTBSN1B'!$D$8</definedName>
    <definedName name="SCDBPTBSN1B_0000000001_3" localSheetId="28">'GLICNY_2022-Q2_SCDBPTBSN1B'!$E$8</definedName>
    <definedName name="SCDBPTBSN1B_0000000001_4" localSheetId="28">'GLICNY_2022-Q2_SCDBPTBSN1B'!$F$8</definedName>
    <definedName name="SCDBPTBSN1B_00000BEGIN_1" localSheetId="28">'GLICNY_2022-Q2_SCDBPTBSN1B'!$C$7</definedName>
    <definedName name="SCDBPTBSN1B_00000BEGIN_2" localSheetId="28">'GLICNY_2022-Q2_SCDBPTBSN1B'!$D$7</definedName>
    <definedName name="SCDBPTBSN1B_00000BEGIN_3" localSheetId="28">'GLICNY_2022-Q2_SCDBPTBSN1B'!$E$7</definedName>
    <definedName name="SCDBPTBSN1B_00000BEGIN_4" localSheetId="28">'GLICNY_2022-Q2_SCDBPTBSN1B'!$F$7</definedName>
    <definedName name="SCDBPTBSN1B_00000ENDIN_2" localSheetId="28">'GLICNY_2022-Q2_SCDBPTBSN1B'!$D$9</definedName>
    <definedName name="SCDBPTBSN1B_00000ENDIN_3" localSheetId="28">'GLICNY_2022-Q2_SCDBPTBSN1B'!$E$9</definedName>
    <definedName name="SCDBPTBSN1B_00000ENDIN_4" localSheetId="28">'GLICNY_2022-Q2_SCDBPTBSN1B'!$F$9</definedName>
    <definedName name="SCDBPTBSN1B_9999999999_2" localSheetId="28">'GLICNY_2022-Q2_SCDBPTBSN1B'!$D$10</definedName>
    <definedName name="SCDBPTBSN1B_9999999999_3" localSheetId="28">'GLICNY_2022-Q2_SCDBPTBSN1B'!$E$10</definedName>
    <definedName name="SCDBPTBSN1B_9999999999_4" localSheetId="28">'GLICNY_2022-Q2_SCDBPTBSN1B'!$F$10</definedName>
    <definedName name="SCDBPTBSN1DHR_A0000_Range" localSheetId="26">'GLICNY_2022-Q2_SCDBPTBSN1DHR'!$B$7:$D$10</definedName>
    <definedName name="SCDBPTBSN1DHR_A0001_1" localSheetId="26">'GLICNY_2022-Q2_SCDBPTBSN1DHR'!$C$8</definedName>
    <definedName name="SCDBPTBSN1DHR_A0001_2" localSheetId="26">'GLICNY_2022-Q2_SCDBPTBSN1DHR'!$D$8</definedName>
    <definedName name="SCDBPTBSN1DHR_ABEGN_1" localSheetId="26">'GLICNY_2022-Q2_SCDBPTBSN1DHR'!$C$7</definedName>
    <definedName name="SCDBPTBSN1DHR_ABEGN_2" localSheetId="26">'GLICNY_2022-Q2_SCDBPTBSN1DHR'!$D$7</definedName>
    <definedName name="SCDBPTBSN1DHR_AENDI_1" localSheetId="26">'GLICNY_2022-Q2_SCDBPTBSN1DHR'!$C$10</definedName>
    <definedName name="SCDBPTBSN1DHR_AENDI_2" localSheetId="26">'GLICNY_2022-Q2_SCDBPTBSN1DHR'!$D$10</definedName>
    <definedName name="SCDBPTBSN1FE_B0000_Range" localSheetId="27">'GLICNY_2022-Q2_SCDBPTBSN1FE'!$B$7:$D$10</definedName>
    <definedName name="SCDBPTBSN1FE_B0001_1" localSheetId="27">'GLICNY_2022-Q2_SCDBPTBSN1FE'!$C$8</definedName>
    <definedName name="SCDBPTBSN1FE_B0001_2" localSheetId="27">'GLICNY_2022-Q2_SCDBPTBSN1FE'!$D$8</definedName>
    <definedName name="SCDBPTBSN1FE_BBEGN_1" localSheetId="27">'GLICNY_2022-Q2_SCDBPTBSN1FE'!$C$7</definedName>
    <definedName name="SCDBPTBSN1FE_BBEGN_2" localSheetId="27">'GLICNY_2022-Q2_SCDBPTBSN1FE'!$D$7</definedName>
    <definedName name="SCDBPTBSN1FE_BENDI_1" localSheetId="27">'GLICNY_2022-Q2_SCDBPTBSN1FE'!$C$10</definedName>
    <definedName name="SCDBPTBSN1FE_BENDI_2" localSheetId="27">'GLICNY_2022-Q2_SCDBPTBSN1FE'!$D$10</definedName>
    <definedName name="SCDBPTBVER_01_1" localSheetId="9">'GLICNY_2022-Q2_SCDBPTBVER'!$D$7</definedName>
    <definedName name="SCDBPTBVER_01_2" localSheetId="9">'GLICNY_2022-Q2_SCDBPTBVER'!$E$7</definedName>
    <definedName name="SCDBPTBVER_01_3" localSheetId="9">'GLICNY_2022-Q2_SCDBPTBVER'!$F$7</definedName>
    <definedName name="SCDBPTBVER_01_4" localSheetId="9">'GLICNY_2022-Q2_SCDBPTBVER'!$G$7</definedName>
    <definedName name="SCDBPTBVER_02_4" localSheetId="9">'GLICNY_2022-Q2_SCDBPTBVER'!$G$8</definedName>
    <definedName name="SCDBPTBVER_03.11_1" localSheetId="9">'GLICNY_2022-Q2_SCDBPTBVER'!$D$9</definedName>
    <definedName name="SCDBPTBVER_03.12_1" localSheetId="9">'GLICNY_2022-Q2_SCDBPTBVER'!$D$10</definedName>
    <definedName name="SCDBPTBVER_03.12_2" localSheetId="9">'GLICNY_2022-Q2_SCDBPTBVER'!$E$10</definedName>
    <definedName name="SCDBPTBVER_03.13_1" localSheetId="9">'GLICNY_2022-Q2_SCDBPTBVER'!$D$11</definedName>
    <definedName name="SCDBPTBVER_03.14_1" localSheetId="9">'GLICNY_2022-Q2_SCDBPTBVER'!$D$12</definedName>
    <definedName name="SCDBPTBVER_03.14_2" localSheetId="9">'GLICNY_2022-Q2_SCDBPTBVER'!$E$12</definedName>
    <definedName name="SCDBPTBVER_03.14_3" localSheetId="9">'GLICNY_2022-Q2_SCDBPTBVER'!$F$12</definedName>
    <definedName name="SCDBPTBVER_03.21_1" localSheetId="9">'GLICNY_2022-Q2_SCDBPTBVER'!$D$13</definedName>
    <definedName name="SCDBPTBVER_03.22_1" localSheetId="9">'GLICNY_2022-Q2_SCDBPTBVER'!$D$14</definedName>
    <definedName name="SCDBPTBVER_03.22_2" localSheetId="9">'GLICNY_2022-Q2_SCDBPTBVER'!$E$14</definedName>
    <definedName name="SCDBPTBVER_03.23_1" localSheetId="9">'GLICNY_2022-Q2_SCDBPTBVER'!$D$15</definedName>
    <definedName name="SCDBPTBVER_03.24_1" localSheetId="9">'GLICNY_2022-Q2_SCDBPTBVER'!$D$16</definedName>
    <definedName name="SCDBPTBVER_03.25_1" localSheetId="9">'GLICNY_2022-Q2_SCDBPTBVER'!$D$17</definedName>
    <definedName name="SCDBPTBVER_03.25_2" localSheetId="9">'GLICNY_2022-Q2_SCDBPTBVER'!$E$17</definedName>
    <definedName name="SCDBPTBVER_03.25_3" localSheetId="9">'GLICNY_2022-Q2_SCDBPTBVER'!$F$17</definedName>
    <definedName name="SCDBPTBVER_03.3_4" localSheetId="9">'GLICNY_2022-Q2_SCDBPTBVER'!$G$18</definedName>
    <definedName name="SCDBPTBVER_04.1_2" localSheetId="9">'GLICNY_2022-Q2_SCDBPTBVER'!$E$19</definedName>
    <definedName name="SCDBPTBVER_04.21_1" localSheetId="9">'GLICNY_2022-Q2_SCDBPTBVER'!$D$20</definedName>
    <definedName name="SCDBPTBVER_04.22_1" localSheetId="9">'GLICNY_2022-Q2_SCDBPTBVER'!$D$21</definedName>
    <definedName name="SCDBPTBVER_04.23_1" localSheetId="9">'GLICNY_2022-Q2_SCDBPTBVER'!$D$22</definedName>
    <definedName name="SCDBPTBVER_04.23_2" localSheetId="9">'GLICNY_2022-Q2_SCDBPTBVER'!$E$22</definedName>
    <definedName name="SCDBPTBVER_04.3_4" localSheetId="9">'GLICNY_2022-Q2_SCDBPTBVER'!$G$23</definedName>
    <definedName name="SCDBPTBVER_05.1_4" localSheetId="9">'GLICNY_2022-Q2_SCDBPTBVER'!$G$24</definedName>
    <definedName name="SCDBPTBVER_05.2_4" localSheetId="9">'GLICNY_2022-Q2_SCDBPTBVER'!$G$25</definedName>
    <definedName name="SCDBPTBVER_06_4" localSheetId="9">'GLICNY_2022-Q2_SCDBPTBVER'!$G$26</definedName>
    <definedName name="SCDBPTBVER_07_4" localSheetId="9">'GLICNY_2022-Q2_SCDBPTBVER'!$G$27</definedName>
    <definedName name="SCDBPTBVER_08_4" localSheetId="9">'GLICNY_2022-Q2_SCDBPTBVER'!$G$28</definedName>
    <definedName name="SCDBPTCSN1_0000000000_Range" localSheetId="10">'GLICNY_2022-Q2_SCDBPTCSN1'!$B$7:$R$9</definedName>
    <definedName name="SCDBPTCSN1_00000BEGIN_1" localSheetId="10">'GLICNY_2022-Q2_SCDBPTCSN1'!$C$7</definedName>
    <definedName name="SCDBPTCSN1_00000BEGIN_10" localSheetId="10">'GLICNY_2022-Q2_SCDBPTCSN1'!$L$7</definedName>
    <definedName name="SCDBPTCSN1_00000BEGIN_11" localSheetId="10">'GLICNY_2022-Q2_SCDBPTCSN1'!$M$7</definedName>
    <definedName name="SCDBPTCSN1_00000BEGIN_12" localSheetId="10">'GLICNY_2022-Q2_SCDBPTCSN1'!$N$7</definedName>
    <definedName name="SCDBPTCSN1_00000BEGIN_13" localSheetId="10">'GLICNY_2022-Q2_SCDBPTCSN1'!$O$7</definedName>
    <definedName name="SCDBPTCSN1_00000BEGIN_14" localSheetId="10">'GLICNY_2022-Q2_SCDBPTCSN1'!$P$7</definedName>
    <definedName name="SCDBPTCSN1_00000BEGIN_15" localSheetId="10">'GLICNY_2022-Q2_SCDBPTCSN1'!$Q$7</definedName>
    <definedName name="SCDBPTCSN1_00000BEGIN_16" localSheetId="10">'GLICNY_2022-Q2_SCDBPTCSN1'!$R$7</definedName>
    <definedName name="SCDBPTCSN1_00000BEGIN_2" localSheetId="10">'GLICNY_2022-Q2_SCDBPTCSN1'!$D$7</definedName>
    <definedName name="SCDBPTCSN1_00000BEGIN_3" localSheetId="10">'GLICNY_2022-Q2_SCDBPTCSN1'!$E$7</definedName>
    <definedName name="SCDBPTCSN1_00000BEGIN_4" localSheetId="10">'GLICNY_2022-Q2_SCDBPTCSN1'!$F$7</definedName>
    <definedName name="SCDBPTCSN1_00000BEGIN_5" localSheetId="10">'GLICNY_2022-Q2_SCDBPTCSN1'!$G$7</definedName>
    <definedName name="SCDBPTCSN1_00000BEGIN_6" localSheetId="10">'GLICNY_2022-Q2_SCDBPTCSN1'!$H$7</definedName>
    <definedName name="SCDBPTCSN1_00000BEGIN_7" localSheetId="10">'GLICNY_2022-Q2_SCDBPTCSN1'!$I$7</definedName>
    <definedName name="SCDBPTCSN1_00000BEGIN_8" localSheetId="10">'GLICNY_2022-Q2_SCDBPTCSN1'!$J$7</definedName>
    <definedName name="SCDBPTCSN1_00000BEGIN_9" localSheetId="10">'GLICNY_2022-Q2_SCDBPTCSN1'!$K$7</definedName>
    <definedName name="SCDBPTCSN1_00000ENDIN_10" localSheetId="10">'GLICNY_2022-Q2_SCDBPTCSN1'!$L$9</definedName>
    <definedName name="SCDBPTCSN1_00000ENDIN_11" localSheetId="10">'GLICNY_2022-Q2_SCDBPTCSN1'!$M$9</definedName>
    <definedName name="SCDBPTCSN1_00000ENDIN_12" localSheetId="10">'GLICNY_2022-Q2_SCDBPTCSN1'!$N$9</definedName>
    <definedName name="SCDBPTCSN1_00000ENDIN_13" localSheetId="10">'GLICNY_2022-Q2_SCDBPTCSN1'!$O$9</definedName>
    <definedName name="SCDBPTCSN1_00000ENDIN_14" localSheetId="10">'GLICNY_2022-Q2_SCDBPTCSN1'!$P$9</definedName>
    <definedName name="SCDBPTCSN1_00000ENDIN_15" localSheetId="10">'GLICNY_2022-Q2_SCDBPTCSN1'!$Q$9</definedName>
    <definedName name="SCDBPTCSN1_00000ENDIN_16" localSheetId="10">'GLICNY_2022-Q2_SCDBPTCSN1'!$R$9</definedName>
    <definedName name="SCDBPTCSN1_00000ENDIN_2" localSheetId="10">'GLICNY_2022-Q2_SCDBPTCSN1'!$D$9</definedName>
    <definedName name="SCDBPTCSN1_00000ENDIN_3" localSheetId="10">'GLICNY_2022-Q2_SCDBPTCSN1'!$E$9</definedName>
    <definedName name="SCDBPTCSN1_00000ENDIN_4" localSheetId="10">'GLICNY_2022-Q2_SCDBPTCSN1'!$F$9</definedName>
    <definedName name="SCDBPTCSN1_00000ENDIN_5" localSheetId="10">'GLICNY_2022-Q2_SCDBPTCSN1'!$G$9</definedName>
    <definedName name="SCDBPTCSN1_00000ENDIN_6" localSheetId="10">'GLICNY_2022-Q2_SCDBPTCSN1'!$H$9</definedName>
    <definedName name="SCDBPTCSN1_00000ENDIN_7" localSheetId="10">'GLICNY_2022-Q2_SCDBPTCSN1'!$I$9</definedName>
    <definedName name="SCDBPTCSN1_00000ENDIN_8" localSheetId="10">'GLICNY_2022-Q2_SCDBPTCSN1'!$J$9</definedName>
    <definedName name="SCDBPTCSN1_00000ENDIN_9" localSheetId="10">'GLICNY_2022-Q2_SCDBPTCSN1'!$K$9</definedName>
    <definedName name="SCDBPTCSN1_9999999999_10" localSheetId="10">'GLICNY_2022-Q2_SCDBPTCSN1'!$L$10</definedName>
    <definedName name="SCDBPTCSN1_9999999999_11" localSheetId="10">'GLICNY_2022-Q2_SCDBPTCSN1'!$M$10</definedName>
    <definedName name="SCDBPTCSN1_9999999999_12" localSheetId="10">'GLICNY_2022-Q2_SCDBPTCSN1'!$N$10</definedName>
    <definedName name="SCDBPTCSN1_9999999999_15" localSheetId="10">'GLICNY_2022-Q2_SCDBPTCSN1'!$Q$10</definedName>
    <definedName name="SCDBPTCSN1_9999999999_16" localSheetId="10">'GLICNY_2022-Q2_SCDBPTCSN1'!$R$10</definedName>
    <definedName name="SCDBPTCSN1_9999999999_5" localSheetId="10">'GLICNY_2022-Q2_SCDBPTCSN1'!$G$10</definedName>
    <definedName name="SCDBPTCSN1_9999999999_6" localSheetId="10">'GLICNY_2022-Q2_SCDBPTCSN1'!$H$10</definedName>
    <definedName name="SCDBPTCSN2_01_1" localSheetId="11">'GLICNY_2022-Q2_SCDBPTCSN2'!$D$7</definedName>
    <definedName name="SCDBPTCSN2_01_10" localSheetId="11">'GLICNY_2022-Q2_SCDBPTCSN2'!$M$7</definedName>
    <definedName name="SCDBPTCSN2_01_2" localSheetId="11">'GLICNY_2022-Q2_SCDBPTCSN2'!$E$7</definedName>
    <definedName name="SCDBPTCSN2_01_3" localSheetId="11">'GLICNY_2022-Q2_SCDBPTCSN2'!$F$7</definedName>
    <definedName name="SCDBPTCSN2_01_4" localSheetId="11">'GLICNY_2022-Q2_SCDBPTCSN2'!$G$7</definedName>
    <definedName name="SCDBPTCSN2_01_5" localSheetId="11">'GLICNY_2022-Q2_SCDBPTCSN2'!$H$7</definedName>
    <definedName name="SCDBPTCSN2_01_6" localSheetId="11">'GLICNY_2022-Q2_SCDBPTCSN2'!$I$7</definedName>
    <definedName name="SCDBPTCSN2_01_7" localSheetId="11">'GLICNY_2022-Q2_SCDBPTCSN2'!$J$7</definedName>
    <definedName name="SCDBPTCSN2_01_8" localSheetId="11">'GLICNY_2022-Q2_SCDBPTCSN2'!$K$7</definedName>
    <definedName name="SCDBPTCSN2_01_9" localSheetId="11">'GLICNY_2022-Q2_SCDBPTCSN2'!$L$7</definedName>
    <definedName name="SCDBPTCSN2_02_1" localSheetId="11">'GLICNY_2022-Q2_SCDBPTCSN2'!$D$8</definedName>
    <definedName name="SCDBPTCSN2_02_10" localSheetId="11">'GLICNY_2022-Q2_SCDBPTCSN2'!$M$8</definedName>
    <definedName name="SCDBPTCSN2_02_2" localSheetId="11">'GLICNY_2022-Q2_SCDBPTCSN2'!$E$8</definedName>
    <definedName name="SCDBPTCSN2_02_3" localSheetId="11">'GLICNY_2022-Q2_SCDBPTCSN2'!$F$8</definedName>
    <definedName name="SCDBPTCSN2_02_4" localSheetId="11">'GLICNY_2022-Q2_SCDBPTCSN2'!$G$8</definedName>
    <definedName name="SCDBPTCSN2_02_5" localSheetId="11">'GLICNY_2022-Q2_SCDBPTCSN2'!$H$8</definedName>
    <definedName name="SCDBPTCSN2_02_6" localSheetId="11">'GLICNY_2022-Q2_SCDBPTCSN2'!$I$8</definedName>
    <definedName name="SCDBPTCSN2_02_7" localSheetId="11">'GLICNY_2022-Q2_SCDBPTCSN2'!$J$8</definedName>
    <definedName name="SCDBPTCSN2_02_8" localSheetId="11">'GLICNY_2022-Q2_SCDBPTCSN2'!$K$8</definedName>
    <definedName name="SCDBPTCSN2_02_9" localSheetId="11">'GLICNY_2022-Q2_SCDBPTCSN2'!$L$8</definedName>
    <definedName name="SCDBPTCSN2_03_10" localSheetId="11">'GLICNY_2022-Q2_SCDBPTCSN2'!$M$9</definedName>
    <definedName name="SCDBPTCSN2_03_2" localSheetId="11">'GLICNY_2022-Q2_SCDBPTCSN2'!$E$9</definedName>
    <definedName name="SCDBPTCSN2_03_4" localSheetId="11">'GLICNY_2022-Q2_SCDBPTCSN2'!$G$9</definedName>
    <definedName name="SCDBPTCSN2_03_6" localSheetId="11">'GLICNY_2022-Q2_SCDBPTCSN2'!$I$9</definedName>
    <definedName name="SCDBPTCSN2_03_8" localSheetId="11">'GLICNY_2022-Q2_SCDBPTCSN2'!$K$9</definedName>
    <definedName name="SCDBPTCSN2_04_1" localSheetId="11">'GLICNY_2022-Q2_SCDBPTCSN2'!$D$10</definedName>
    <definedName name="SCDBPTCSN2_04_10" localSheetId="11">'GLICNY_2022-Q2_SCDBPTCSN2'!$M$10</definedName>
    <definedName name="SCDBPTCSN2_04_2" localSheetId="11">'GLICNY_2022-Q2_SCDBPTCSN2'!$E$10</definedName>
    <definedName name="SCDBPTCSN2_04_3" localSheetId="11">'GLICNY_2022-Q2_SCDBPTCSN2'!$F$10</definedName>
    <definedName name="SCDBPTCSN2_04_4" localSheetId="11">'GLICNY_2022-Q2_SCDBPTCSN2'!$G$10</definedName>
    <definedName name="SCDBPTCSN2_04_5" localSheetId="11">'GLICNY_2022-Q2_SCDBPTCSN2'!$H$10</definedName>
    <definedName name="SCDBPTCSN2_04_6" localSheetId="11">'GLICNY_2022-Q2_SCDBPTCSN2'!$I$10</definedName>
    <definedName name="SCDBPTCSN2_04_7" localSheetId="11">'GLICNY_2022-Q2_SCDBPTCSN2'!$J$10</definedName>
    <definedName name="SCDBPTCSN2_04_8" localSheetId="11">'GLICNY_2022-Q2_SCDBPTCSN2'!$K$10</definedName>
    <definedName name="SCDBPTCSN2_04_9" localSheetId="11">'GLICNY_2022-Q2_SCDBPTCSN2'!$L$10</definedName>
    <definedName name="SCDBPTCSN2_05_1" localSheetId="11">'GLICNY_2022-Q2_SCDBPTCSN2'!$D$11</definedName>
    <definedName name="SCDBPTCSN2_05_10" localSheetId="11">'GLICNY_2022-Q2_SCDBPTCSN2'!$M$11</definedName>
    <definedName name="SCDBPTCSN2_05_2" localSheetId="11">'GLICNY_2022-Q2_SCDBPTCSN2'!$E$11</definedName>
    <definedName name="SCDBPTCSN2_05_3" localSheetId="11">'GLICNY_2022-Q2_SCDBPTCSN2'!$F$11</definedName>
    <definedName name="SCDBPTCSN2_05_4" localSheetId="11">'GLICNY_2022-Q2_SCDBPTCSN2'!$G$11</definedName>
    <definedName name="SCDBPTCSN2_05_5" localSheetId="11">'GLICNY_2022-Q2_SCDBPTCSN2'!$H$11</definedName>
    <definedName name="SCDBPTCSN2_05_6" localSheetId="11">'GLICNY_2022-Q2_SCDBPTCSN2'!$I$11</definedName>
    <definedName name="SCDBPTCSN2_05_7" localSheetId="11">'GLICNY_2022-Q2_SCDBPTCSN2'!$J$11</definedName>
    <definedName name="SCDBPTCSN2_05_8" localSheetId="11">'GLICNY_2022-Q2_SCDBPTCSN2'!$K$11</definedName>
    <definedName name="SCDBPTCSN2_05_9" localSheetId="11">'GLICNY_2022-Q2_SCDBPTCSN2'!$L$11</definedName>
    <definedName name="SCDBPTCSN2_06_10" localSheetId="11">'GLICNY_2022-Q2_SCDBPTCSN2'!$M$12</definedName>
    <definedName name="SCDBPTCSN2_06_2" localSheetId="11">'GLICNY_2022-Q2_SCDBPTCSN2'!$E$12</definedName>
    <definedName name="SCDBPTCSN2_06_4" localSheetId="11">'GLICNY_2022-Q2_SCDBPTCSN2'!$G$12</definedName>
    <definedName name="SCDBPTCSN2_06_6" localSheetId="11">'GLICNY_2022-Q2_SCDBPTCSN2'!$I$12</definedName>
    <definedName name="SCDBPTCSN2_06_8" localSheetId="11">'GLICNY_2022-Q2_SCDBPTCSN2'!$K$12</definedName>
    <definedName name="SCDBPTCSN2_07_1" localSheetId="11">'GLICNY_2022-Q2_SCDBPTCSN2'!$D$13</definedName>
    <definedName name="SCDBPTCSN2_07_10" localSheetId="11">'GLICNY_2022-Q2_SCDBPTCSN2'!$M$13</definedName>
    <definedName name="SCDBPTCSN2_07_2" localSheetId="11">'GLICNY_2022-Q2_SCDBPTCSN2'!$E$13</definedName>
    <definedName name="SCDBPTCSN2_07_3" localSheetId="11">'GLICNY_2022-Q2_SCDBPTCSN2'!$F$13</definedName>
    <definedName name="SCDBPTCSN2_07_4" localSheetId="11">'GLICNY_2022-Q2_SCDBPTCSN2'!$G$13</definedName>
    <definedName name="SCDBPTCSN2_07_5" localSheetId="11">'GLICNY_2022-Q2_SCDBPTCSN2'!$H$13</definedName>
    <definedName name="SCDBPTCSN2_07_6" localSheetId="11">'GLICNY_2022-Q2_SCDBPTCSN2'!$I$13</definedName>
    <definedName name="SCDBPTCSN2_07_7" localSheetId="11">'GLICNY_2022-Q2_SCDBPTCSN2'!$J$13</definedName>
    <definedName name="SCDBPTCSN2_07_8" localSheetId="11">'GLICNY_2022-Q2_SCDBPTCSN2'!$K$13</definedName>
    <definedName name="SCDBPTCSN2_07_9" localSheetId="11">'GLICNY_2022-Q2_SCDBPTCSN2'!$L$13</definedName>
    <definedName name="SCDBPTDSN1_0199999999_10" localSheetId="29">'GLICNY_2022-Q2_SCDBPTDSN1'!$N$7</definedName>
    <definedName name="SCDBPTDSN1_0199999999_11" localSheetId="29">'GLICNY_2022-Q2_SCDBPTDSN1'!$O$7</definedName>
    <definedName name="SCDBPTDSN1_0199999999_12" localSheetId="29">'GLICNY_2022-Q2_SCDBPTDSN1'!$P$7</definedName>
    <definedName name="SCDBPTDSN1_0199999999_13" localSheetId="29">'GLICNY_2022-Q2_SCDBPTDSN1'!$Q$7</definedName>
    <definedName name="SCDBPTDSN1_0199999999_5" localSheetId="29">'GLICNY_2022-Q2_SCDBPTDSN1'!$I$7</definedName>
    <definedName name="SCDBPTDSN1_0199999999_6" localSheetId="29">'GLICNY_2022-Q2_SCDBPTDSN1'!$J$7</definedName>
    <definedName name="SCDBPTDSN1_0199999999_7" localSheetId="29">'GLICNY_2022-Q2_SCDBPTDSN1'!$K$7</definedName>
    <definedName name="SCDBPTDSN1_0199999999_8" localSheetId="29">'GLICNY_2022-Q2_SCDBPTDSN1'!$L$7</definedName>
    <definedName name="SCDBPTDSN1_0199999999_9" localSheetId="29">'GLICNY_2022-Q2_SCDBPTDSN1'!$M$7</definedName>
    <definedName name="SCDBPTDSN1_0200000000_Range" localSheetId="29">'GLICNY_2022-Q2_SCDBPTDSN1'!$C$8:$R$13</definedName>
    <definedName name="SCDBPTDSN1_0200000001_1.01" localSheetId="29">'GLICNY_2022-Q2_SCDBPTDSN1'!$D$9</definedName>
    <definedName name="SCDBPTDSN1_0200000001_1.02" localSheetId="29">'GLICNY_2022-Q2_SCDBPTDSN1'!$E$9</definedName>
    <definedName name="SCDBPTDSN1_0200000001_10" localSheetId="29">'GLICNY_2022-Q2_SCDBPTDSN1'!$N$9</definedName>
    <definedName name="SCDBPTDSN1_0200000001_11" localSheetId="29">'GLICNY_2022-Q2_SCDBPTDSN1'!$O$9</definedName>
    <definedName name="SCDBPTDSN1_0200000001_12" localSheetId="29">'GLICNY_2022-Q2_SCDBPTDSN1'!$P$9</definedName>
    <definedName name="SCDBPTDSN1_0200000001_13" localSheetId="29">'GLICNY_2022-Q2_SCDBPTDSN1'!$Q$9</definedName>
    <definedName name="SCDBPTDSN1_0200000001_14" localSheetId="29">'GLICNY_2022-Q2_SCDBPTDSN1'!$R$9</definedName>
    <definedName name="SCDBPTDSN1_0200000001_2" localSheetId="29">'GLICNY_2022-Q2_SCDBPTDSN1'!$F$9</definedName>
    <definedName name="SCDBPTDSN1_0200000001_3" localSheetId="29">'GLICNY_2022-Q2_SCDBPTDSN1'!$G$9</definedName>
    <definedName name="SCDBPTDSN1_0200000001_4" localSheetId="29">'GLICNY_2022-Q2_SCDBPTDSN1'!$H$9</definedName>
    <definedName name="SCDBPTDSN1_0200000001_5" localSheetId="29">'GLICNY_2022-Q2_SCDBPTDSN1'!$I$9</definedName>
    <definedName name="SCDBPTDSN1_0200000001_6" localSheetId="29">'GLICNY_2022-Q2_SCDBPTDSN1'!$J$9</definedName>
    <definedName name="SCDBPTDSN1_0200000001_7" localSheetId="29">'GLICNY_2022-Q2_SCDBPTDSN1'!$K$9</definedName>
    <definedName name="SCDBPTDSN1_0200000001_8" localSheetId="29">'GLICNY_2022-Q2_SCDBPTDSN1'!$L$9</definedName>
    <definedName name="SCDBPTDSN1_0200000001_9" localSheetId="29">'GLICNY_2022-Q2_SCDBPTDSN1'!$M$9</definedName>
    <definedName name="SCDBPTDSN1_0299999999_10" localSheetId="29">'GLICNY_2022-Q2_SCDBPTDSN1'!$N$14</definedName>
    <definedName name="SCDBPTDSN1_0299999999_11" localSheetId="29">'GLICNY_2022-Q2_SCDBPTDSN1'!$O$14</definedName>
    <definedName name="SCDBPTDSN1_0299999999_12" localSheetId="29">'GLICNY_2022-Q2_SCDBPTDSN1'!$P$14</definedName>
    <definedName name="SCDBPTDSN1_0299999999_13" localSheetId="29">'GLICNY_2022-Q2_SCDBPTDSN1'!$Q$14</definedName>
    <definedName name="SCDBPTDSN1_0299999999_4" localSheetId="29">'GLICNY_2022-Q2_SCDBPTDSN1'!$H$14</definedName>
    <definedName name="SCDBPTDSN1_0299999999_5" localSheetId="29">'GLICNY_2022-Q2_SCDBPTDSN1'!$I$14</definedName>
    <definedName name="SCDBPTDSN1_0299999999_6" localSheetId="29">'GLICNY_2022-Q2_SCDBPTDSN1'!$J$14</definedName>
    <definedName name="SCDBPTDSN1_0299999999_7" localSheetId="29">'GLICNY_2022-Q2_SCDBPTDSN1'!$K$14</definedName>
    <definedName name="SCDBPTDSN1_0299999999_8" localSheetId="29">'GLICNY_2022-Q2_SCDBPTDSN1'!$L$14</definedName>
    <definedName name="SCDBPTDSN1_0299999999_9" localSheetId="29">'GLICNY_2022-Q2_SCDBPTDSN1'!$M$14</definedName>
    <definedName name="SCDBPTDSN1_02BEGINNGG_1.01" localSheetId="29">'GLICNY_2022-Q2_SCDBPTDSN1'!$D$8</definedName>
    <definedName name="SCDBPTDSN1_02BEGINNGG_1.02" localSheetId="29">'GLICNY_2022-Q2_SCDBPTDSN1'!$E$8</definedName>
    <definedName name="SCDBPTDSN1_02BEGINNGG_10" localSheetId="29">'GLICNY_2022-Q2_SCDBPTDSN1'!$N$8</definedName>
    <definedName name="SCDBPTDSN1_02BEGINNGG_11" localSheetId="29">'GLICNY_2022-Q2_SCDBPTDSN1'!$O$8</definedName>
    <definedName name="SCDBPTDSN1_02BEGINNGG_12" localSheetId="29">'GLICNY_2022-Q2_SCDBPTDSN1'!$P$8</definedName>
    <definedName name="SCDBPTDSN1_02BEGINNGG_13" localSheetId="29">'GLICNY_2022-Q2_SCDBPTDSN1'!$Q$8</definedName>
    <definedName name="SCDBPTDSN1_02BEGINNGG_14" localSheetId="29">'GLICNY_2022-Q2_SCDBPTDSN1'!$R$8</definedName>
    <definedName name="SCDBPTDSN1_02BEGINNGG_2" localSheetId="29">'GLICNY_2022-Q2_SCDBPTDSN1'!$F$8</definedName>
    <definedName name="SCDBPTDSN1_02BEGINNGG_3" localSheetId="29">'GLICNY_2022-Q2_SCDBPTDSN1'!$G$8</definedName>
    <definedName name="SCDBPTDSN1_02BEGINNGG_4" localSheetId="29">'GLICNY_2022-Q2_SCDBPTDSN1'!$H$8</definedName>
    <definedName name="SCDBPTDSN1_02BEGINNGG_5" localSheetId="29">'GLICNY_2022-Q2_SCDBPTDSN1'!$I$8</definedName>
    <definedName name="SCDBPTDSN1_02BEGINNGG_6" localSheetId="29">'GLICNY_2022-Q2_SCDBPTDSN1'!$J$8</definedName>
    <definedName name="SCDBPTDSN1_02BEGINNGG_7" localSheetId="29">'GLICNY_2022-Q2_SCDBPTDSN1'!$K$8</definedName>
    <definedName name="SCDBPTDSN1_02BEGINNGG_8" localSheetId="29">'GLICNY_2022-Q2_SCDBPTDSN1'!$L$8</definedName>
    <definedName name="SCDBPTDSN1_02BEGINNGG_9" localSheetId="29">'GLICNY_2022-Q2_SCDBPTDSN1'!$M$8</definedName>
    <definedName name="SCDBPTDSN1_02ENDINGGG_1.01" localSheetId="29">'GLICNY_2022-Q2_SCDBPTDSN1'!$D$13</definedName>
    <definedName name="SCDBPTDSN1_02ENDINGGG_1.02" localSheetId="29">'GLICNY_2022-Q2_SCDBPTDSN1'!$E$13</definedName>
    <definedName name="SCDBPTDSN1_02ENDINGGG_10" localSheetId="29">'GLICNY_2022-Q2_SCDBPTDSN1'!$N$13</definedName>
    <definedName name="SCDBPTDSN1_02ENDINGGG_11" localSheetId="29">'GLICNY_2022-Q2_SCDBPTDSN1'!$O$13</definedName>
    <definedName name="SCDBPTDSN1_02ENDINGGG_12" localSheetId="29">'GLICNY_2022-Q2_SCDBPTDSN1'!$P$13</definedName>
    <definedName name="SCDBPTDSN1_02ENDINGGG_13" localSheetId="29">'GLICNY_2022-Q2_SCDBPTDSN1'!$Q$13</definedName>
    <definedName name="SCDBPTDSN1_02ENDINGGG_14" localSheetId="29">'GLICNY_2022-Q2_SCDBPTDSN1'!$R$13</definedName>
    <definedName name="SCDBPTDSN1_02ENDINGGG_2" localSheetId="29">'GLICNY_2022-Q2_SCDBPTDSN1'!$F$13</definedName>
    <definedName name="SCDBPTDSN1_02ENDINGGG_3" localSheetId="29">'GLICNY_2022-Q2_SCDBPTDSN1'!$G$13</definedName>
    <definedName name="SCDBPTDSN1_02ENDINGGG_4" localSheetId="29">'GLICNY_2022-Q2_SCDBPTDSN1'!$H$13</definedName>
    <definedName name="SCDBPTDSN1_02ENDINGGG_5" localSheetId="29">'GLICNY_2022-Q2_SCDBPTDSN1'!$I$13</definedName>
    <definedName name="SCDBPTDSN1_02ENDINGGG_6" localSheetId="29">'GLICNY_2022-Q2_SCDBPTDSN1'!$J$13</definedName>
    <definedName name="SCDBPTDSN1_02ENDINGGG_7" localSheetId="29">'GLICNY_2022-Q2_SCDBPTDSN1'!$K$13</definedName>
    <definedName name="SCDBPTDSN1_02ENDINGGG_8" localSheetId="29">'GLICNY_2022-Q2_SCDBPTDSN1'!$L$13</definedName>
    <definedName name="SCDBPTDSN1_02ENDINGGG_9" localSheetId="29">'GLICNY_2022-Q2_SCDBPTDSN1'!$M$13</definedName>
    <definedName name="SCDBPTDSN1_0300000000_Range" localSheetId="29">'GLICNY_2022-Q2_SCDBPTDSN1'!$C$15:$R$17</definedName>
    <definedName name="SCDBPTDSN1_0300000001_1.01" localSheetId="29">'GLICNY_2022-Q2_SCDBPTDSN1'!$D$16</definedName>
    <definedName name="SCDBPTDSN1_0300000001_1.02" localSheetId="29">'GLICNY_2022-Q2_SCDBPTDSN1'!$E$16</definedName>
    <definedName name="SCDBPTDSN1_0300000001_10" localSheetId="29">'GLICNY_2022-Q2_SCDBPTDSN1'!$N$16</definedName>
    <definedName name="SCDBPTDSN1_0300000001_11" localSheetId="29">'GLICNY_2022-Q2_SCDBPTDSN1'!$O$16</definedName>
    <definedName name="SCDBPTDSN1_0300000001_12" localSheetId="29">'GLICNY_2022-Q2_SCDBPTDSN1'!$P$16</definedName>
    <definedName name="SCDBPTDSN1_0300000001_13" localSheetId="29">'GLICNY_2022-Q2_SCDBPTDSN1'!$Q$16</definedName>
    <definedName name="SCDBPTDSN1_0300000001_14" localSheetId="29">'GLICNY_2022-Q2_SCDBPTDSN1'!$R$16</definedName>
    <definedName name="SCDBPTDSN1_0300000001_2" localSheetId="29">'GLICNY_2022-Q2_SCDBPTDSN1'!$F$16</definedName>
    <definedName name="SCDBPTDSN1_0300000001_3" localSheetId="29">'GLICNY_2022-Q2_SCDBPTDSN1'!$G$16</definedName>
    <definedName name="SCDBPTDSN1_0300000001_4" localSheetId="29">'GLICNY_2022-Q2_SCDBPTDSN1'!$H$16</definedName>
    <definedName name="SCDBPTDSN1_0300000001_5" localSheetId="29">'GLICNY_2022-Q2_SCDBPTDSN1'!$I$16</definedName>
    <definedName name="SCDBPTDSN1_0300000001_6" localSheetId="29">'GLICNY_2022-Q2_SCDBPTDSN1'!$J$16</definedName>
    <definedName name="SCDBPTDSN1_0300000001_7" localSheetId="29">'GLICNY_2022-Q2_SCDBPTDSN1'!$K$16</definedName>
    <definedName name="SCDBPTDSN1_0300000001_8" localSheetId="29">'GLICNY_2022-Q2_SCDBPTDSN1'!$L$16</definedName>
    <definedName name="SCDBPTDSN1_0300000001_9" localSheetId="29">'GLICNY_2022-Q2_SCDBPTDSN1'!$M$16</definedName>
    <definedName name="SCDBPTDSN1_0399999999_10" localSheetId="29">'GLICNY_2022-Q2_SCDBPTDSN1'!$N$18</definedName>
    <definedName name="SCDBPTDSN1_0399999999_11" localSheetId="29">'GLICNY_2022-Q2_SCDBPTDSN1'!$O$18</definedName>
    <definedName name="SCDBPTDSN1_0399999999_12" localSheetId="29">'GLICNY_2022-Q2_SCDBPTDSN1'!$P$18</definedName>
    <definedName name="SCDBPTDSN1_0399999999_13" localSheetId="29">'GLICNY_2022-Q2_SCDBPTDSN1'!$Q$18</definedName>
    <definedName name="SCDBPTDSN1_0399999999_4" localSheetId="29">'GLICNY_2022-Q2_SCDBPTDSN1'!$H$18</definedName>
    <definedName name="SCDBPTDSN1_0399999999_5" localSheetId="29">'GLICNY_2022-Q2_SCDBPTDSN1'!$I$18</definedName>
    <definedName name="SCDBPTDSN1_0399999999_6" localSheetId="29">'GLICNY_2022-Q2_SCDBPTDSN1'!$J$18</definedName>
    <definedName name="SCDBPTDSN1_0399999999_7" localSheetId="29">'GLICNY_2022-Q2_SCDBPTDSN1'!$K$18</definedName>
    <definedName name="SCDBPTDSN1_0399999999_8" localSheetId="29">'GLICNY_2022-Q2_SCDBPTDSN1'!$L$18</definedName>
    <definedName name="SCDBPTDSN1_0399999999_9" localSheetId="29">'GLICNY_2022-Q2_SCDBPTDSN1'!$M$18</definedName>
    <definedName name="SCDBPTDSN1_03BEGINNGG_1.01" localSheetId="29">'GLICNY_2022-Q2_SCDBPTDSN1'!$D$15</definedName>
    <definedName name="SCDBPTDSN1_03BEGINNGG_1.02" localSheetId="29">'GLICNY_2022-Q2_SCDBPTDSN1'!$E$15</definedName>
    <definedName name="SCDBPTDSN1_03BEGINNGG_10" localSheetId="29">'GLICNY_2022-Q2_SCDBPTDSN1'!$N$15</definedName>
    <definedName name="SCDBPTDSN1_03BEGINNGG_11" localSheetId="29">'GLICNY_2022-Q2_SCDBPTDSN1'!$O$15</definedName>
    <definedName name="SCDBPTDSN1_03BEGINNGG_12" localSheetId="29">'GLICNY_2022-Q2_SCDBPTDSN1'!$P$15</definedName>
    <definedName name="SCDBPTDSN1_03BEGINNGG_13" localSheetId="29">'GLICNY_2022-Q2_SCDBPTDSN1'!$Q$15</definedName>
    <definedName name="SCDBPTDSN1_03BEGINNGG_14" localSheetId="29">'GLICNY_2022-Q2_SCDBPTDSN1'!$R$15</definedName>
    <definedName name="SCDBPTDSN1_03BEGINNGG_2" localSheetId="29">'GLICNY_2022-Q2_SCDBPTDSN1'!$F$15</definedName>
    <definedName name="SCDBPTDSN1_03BEGINNGG_3" localSheetId="29">'GLICNY_2022-Q2_SCDBPTDSN1'!$G$15</definedName>
    <definedName name="SCDBPTDSN1_03BEGINNGG_4" localSheetId="29">'GLICNY_2022-Q2_SCDBPTDSN1'!$H$15</definedName>
    <definedName name="SCDBPTDSN1_03BEGINNGG_5" localSheetId="29">'GLICNY_2022-Q2_SCDBPTDSN1'!$I$15</definedName>
    <definedName name="SCDBPTDSN1_03BEGINNGG_6" localSheetId="29">'GLICNY_2022-Q2_SCDBPTDSN1'!$J$15</definedName>
    <definedName name="SCDBPTDSN1_03BEGINNGG_7" localSheetId="29">'GLICNY_2022-Q2_SCDBPTDSN1'!$K$15</definedName>
    <definedName name="SCDBPTDSN1_03BEGINNGG_8" localSheetId="29">'GLICNY_2022-Q2_SCDBPTDSN1'!$L$15</definedName>
    <definedName name="SCDBPTDSN1_03BEGINNGG_9" localSheetId="29">'GLICNY_2022-Q2_SCDBPTDSN1'!$M$15</definedName>
    <definedName name="SCDBPTDSN1_03ENDINGGG_1.01" localSheetId="29">'GLICNY_2022-Q2_SCDBPTDSN1'!$D$17</definedName>
    <definedName name="SCDBPTDSN1_03ENDINGGG_1.02" localSheetId="29">'GLICNY_2022-Q2_SCDBPTDSN1'!$E$17</definedName>
    <definedName name="SCDBPTDSN1_03ENDINGGG_10" localSheetId="29">'GLICNY_2022-Q2_SCDBPTDSN1'!$N$17</definedName>
    <definedName name="SCDBPTDSN1_03ENDINGGG_11" localSheetId="29">'GLICNY_2022-Q2_SCDBPTDSN1'!$O$17</definedName>
    <definedName name="SCDBPTDSN1_03ENDINGGG_12" localSheetId="29">'GLICNY_2022-Q2_SCDBPTDSN1'!$P$17</definedName>
    <definedName name="SCDBPTDSN1_03ENDINGGG_13" localSheetId="29">'GLICNY_2022-Q2_SCDBPTDSN1'!$Q$17</definedName>
    <definedName name="SCDBPTDSN1_03ENDINGGG_14" localSheetId="29">'GLICNY_2022-Q2_SCDBPTDSN1'!$R$17</definedName>
    <definedName name="SCDBPTDSN1_03ENDINGGG_2" localSheetId="29">'GLICNY_2022-Q2_SCDBPTDSN1'!$F$17</definedName>
    <definedName name="SCDBPTDSN1_03ENDINGGG_3" localSheetId="29">'GLICNY_2022-Q2_SCDBPTDSN1'!$G$17</definedName>
    <definedName name="SCDBPTDSN1_03ENDINGGG_4" localSheetId="29">'GLICNY_2022-Q2_SCDBPTDSN1'!$H$17</definedName>
    <definedName name="SCDBPTDSN1_03ENDINGGG_5" localSheetId="29">'GLICNY_2022-Q2_SCDBPTDSN1'!$I$17</definedName>
    <definedName name="SCDBPTDSN1_03ENDINGGG_6" localSheetId="29">'GLICNY_2022-Q2_SCDBPTDSN1'!$J$17</definedName>
    <definedName name="SCDBPTDSN1_03ENDINGGG_7" localSheetId="29">'GLICNY_2022-Q2_SCDBPTDSN1'!$K$17</definedName>
    <definedName name="SCDBPTDSN1_03ENDINGGG_8" localSheetId="29">'GLICNY_2022-Q2_SCDBPTDSN1'!$L$17</definedName>
    <definedName name="SCDBPTDSN1_03ENDINGGG_9" localSheetId="29">'GLICNY_2022-Q2_SCDBPTDSN1'!$M$17</definedName>
    <definedName name="SCDBPTDSN1_0400000000_Range" localSheetId="29">'GLICNY_2022-Q2_SCDBPTDSN1'!$C$19:$R$21</definedName>
    <definedName name="SCDBPTDSN1_0499999999_10" localSheetId="29">'GLICNY_2022-Q2_SCDBPTDSN1'!$N$22</definedName>
    <definedName name="SCDBPTDSN1_0499999999_11" localSheetId="29">'GLICNY_2022-Q2_SCDBPTDSN1'!$O$22</definedName>
    <definedName name="SCDBPTDSN1_0499999999_12" localSheetId="29">'GLICNY_2022-Q2_SCDBPTDSN1'!$P$22</definedName>
    <definedName name="SCDBPTDSN1_0499999999_13" localSheetId="29">'GLICNY_2022-Q2_SCDBPTDSN1'!$Q$22</definedName>
    <definedName name="SCDBPTDSN1_0499999999_4" localSheetId="29">'GLICNY_2022-Q2_SCDBPTDSN1'!$H$22</definedName>
    <definedName name="SCDBPTDSN1_0499999999_5" localSheetId="29">'GLICNY_2022-Q2_SCDBPTDSN1'!$I$22</definedName>
    <definedName name="SCDBPTDSN1_0499999999_6" localSheetId="29">'GLICNY_2022-Q2_SCDBPTDSN1'!$J$22</definedName>
    <definedName name="SCDBPTDSN1_0499999999_7" localSheetId="29">'GLICNY_2022-Q2_SCDBPTDSN1'!$K$22</definedName>
    <definedName name="SCDBPTDSN1_0499999999_8" localSheetId="29">'GLICNY_2022-Q2_SCDBPTDSN1'!$L$22</definedName>
    <definedName name="SCDBPTDSN1_0499999999_9" localSheetId="29">'GLICNY_2022-Q2_SCDBPTDSN1'!$M$22</definedName>
    <definedName name="SCDBPTDSN1_04BEGINNGG_1.01" localSheetId="29">'GLICNY_2022-Q2_SCDBPTDSN1'!$D$19</definedName>
    <definedName name="SCDBPTDSN1_04BEGINNGG_1.02" localSheetId="29">'GLICNY_2022-Q2_SCDBPTDSN1'!$E$19</definedName>
    <definedName name="SCDBPTDSN1_04BEGINNGG_10" localSheetId="29">'GLICNY_2022-Q2_SCDBPTDSN1'!$N$19</definedName>
    <definedName name="SCDBPTDSN1_04BEGINNGG_11" localSheetId="29">'GLICNY_2022-Q2_SCDBPTDSN1'!$O$19</definedName>
    <definedName name="SCDBPTDSN1_04BEGINNGG_12" localSheetId="29">'GLICNY_2022-Q2_SCDBPTDSN1'!$P$19</definedName>
    <definedName name="SCDBPTDSN1_04BEGINNGG_13" localSheetId="29">'GLICNY_2022-Q2_SCDBPTDSN1'!$Q$19</definedName>
    <definedName name="SCDBPTDSN1_04BEGINNGG_14" localSheetId="29">'GLICNY_2022-Q2_SCDBPTDSN1'!$R$19</definedName>
    <definedName name="SCDBPTDSN1_04BEGINNGG_2" localSheetId="29">'GLICNY_2022-Q2_SCDBPTDSN1'!$F$19</definedName>
    <definedName name="SCDBPTDSN1_04BEGINNGG_3" localSheetId="29">'GLICNY_2022-Q2_SCDBPTDSN1'!$G$19</definedName>
    <definedName name="SCDBPTDSN1_04BEGINNGG_4" localSheetId="29">'GLICNY_2022-Q2_SCDBPTDSN1'!$H$19</definedName>
    <definedName name="SCDBPTDSN1_04BEGINNGG_5" localSheetId="29">'GLICNY_2022-Q2_SCDBPTDSN1'!$I$19</definedName>
    <definedName name="SCDBPTDSN1_04BEGINNGG_6" localSheetId="29">'GLICNY_2022-Q2_SCDBPTDSN1'!$J$19</definedName>
    <definedName name="SCDBPTDSN1_04BEGINNGG_7" localSheetId="29">'GLICNY_2022-Q2_SCDBPTDSN1'!$K$19</definedName>
    <definedName name="SCDBPTDSN1_04BEGINNGG_8" localSheetId="29">'GLICNY_2022-Q2_SCDBPTDSN1'!$L$19</definedName>
    <definedName name="SCDBPTDSN1_04BEGINNGG_9" localSheetId="29">'GLICNY_2022-Q2_SCDBPTDSN1'!$M$19</definedName>
    <definedName name="SCDBPTDSN1_04ENDINGGG_1.01" localSheetId="29">'GLICNY_2022-Q2_SCDBPTDSN1'!$D$21</definedName>
    <definedName name="SCDBPTDSN1_04ENDINGGG_1.02" localSheetId="29">'GLICNY_2022-Q2_SCDBPTDSN1'!$E$21</definedName>
    <definedName name="SCDBPTDSN1_04ENDINGGG_10" localSheetId="29">'GLICNY_2022-Q2_SCDBPTDSN1'!$N$21</definedName>
    <definedName name="SCDBPTDSN1_04ENDINGGG_11" localSheetId="29">'GLICNY_2022-Q2_SCDBPTDSN1'!$O$21</definedName>
    <definedName name="SCDBPTDSN1_04ENDINGGG_12" localSheetId="29">'GLICNY_2022-Q2_SCDBPTDSN1'!$P$21</definedName>
    <definedName name="SCDBPTDSN1_04ENDINGGG_13" localSheetId="29">'GLICNY_2022-Q2_SCDBPTDSN1'!$Q$21</definedName>
    <definedName name="SCDBPTDSN1_04ENDINGGG_14" localSheetId="29">'GLICNY_2022-Q2_SCDBPTDSN1'!$R$21</definedName>
    <definedName name="SCDBPTDSN1_04ENDINGGG_2" localSheetId="29">'GLICNY_2022-Q2_SCDBPTDSN1'!$F$21</definedName>
    <definedName name="SCDBPTDSN1_04ENDINGGG_3" localSheetId="29">'GLICNY_2022-Q2_SCDBPTDSN1'!$G$21</definedName>
    <definedName name="SCDBPTDSN1_04ENDINGGG_4" localSheetId="29">'GLICNY_2022-Q2_SCDBPTDSN1'!$H$21</definedName>
    <definedName name="SCDBPTDSN1_04ENDINGGG_5" localSheetId="29">'GLICNY_2022-Q2_SCDBPTDSN1'!$I$21</definedName>
    <definedName name="SCDBPTDSN1_04ENDINGGG_6" localSheetId="29">'GLICNY_2022-Q2_SCDBPTDSN1'!$J$21</definedName>
    <definedName name="SCDBPTDSN1_04ENDINGGG_7" localSheetId="29">'GLICNY_2022-Q2_SCDBPTDSN1'!$K$21</definedName>
    <definedName name="SCDBPTDSN1_04ENDINGGG_8" localSheetId="29">'GLICNY_2022-Q2_SCDBPTDSN1'!$L$21</definedName>
    <definedName name="SCDBPTDSN1_04ENDINGGG_9" localSheetId="29">'GLICNY_2022-Q2_SCDBPTDSN1'!$M$21</definedName>
    <definedName name="SCDBPTDSN1_0500000000_Range" localSheetId="29">'GLICNY_2022-Q2_SCDBPTDSN1'!$C$23:$R$25</definedName>
    <definedName name="SCDBPTDSN1_0599999999_10" localSheetId="29">'GLICNY_2022-Q2_SCDBPTDSN1'!$N$26</definedName>
    <definedName name="SCDBPTDSN1_0599999999_11" localSheetId="29">'GLICNY_2022-Q2_SCDBPTDSN1'!$O$26</definedName>
    <definedName name="SCDBPTDSN1_0599999999_12" localSheetId="29">'GLICNY_2022-Q2_SCDBPTDSN1'!$P$26</definedName>
    <definedName name="SCDBPTDSN1_0599999999_13" localSheetId="29">'GLICNY_2022-Q2_SCDBPTDSN1'!$Q$26</definedName>
    <definedName name="SCDBPTDSN1_0599999999_4" localSheetId="29">'GLICNY_2022-Q2_SCDBPTDSN1'!$H$26</definedName>
    <definedName name="SCDBPTDSN1_0599999999_5" localSheetId="29">'GLICNY_2022-Q2_SCDBPTDSN1'!$I$26</definedName>
    <definedName name="SCDBPTDSN1_0599999999_6" localSheetId="29">'GLICNY_2022-Q2_SCDBPTDSN1'!$J$26</definedName>
    <definedName name="SCDBPTDSN1_0599999999_7" localSheetId="29">'GLICNY_2022-Q2_SCDBPTDSN1'!$K$26</definedName>
    <definedName name="SCDBPTDSN1_0599999999_8" localSheetId="29">'GLICNY_2022-Q2_SCDBPTDSN1'!$L$26</definedName>
    <definedName name="SCDBPTDSN1_0599999999_9" localSheetId="29">'GLICNY_2022-Q2_SCDBPTDSN1'!$M$26</definedName>
    <definedName name="SCDBPTDSN1_05BEGINNGG_1.01" localSheetId="29">'GLICNY_2022-Q2_SCDBPTDSN1'!$D$23</definedName>
    <definedName name="SCDBPTDSN1_05BEGINNGG_1.02" localSheetId="29">'GLICNY_2022-Q2_SCDBPTDSN1'!$E$23</definedName>
    <definedName name="SCDBPTDSN1_05BEGINNGG_10" localSheetId="29">'GLICNY_2022-Q2_SCDBPTDSN1'!$N$23</definedName>
    <definedName name="SCDBPTDSN1_05BEGINNGG_11" localSheetId="29">'GLICNY_2022-Q2_SCDBPTDSN1'!$O$23</definedName>
    <definedName name="SCDBPTDSN1_05BEGINNGG_12" localSheetId="29">'GLICNY_2022-Q2_SCDBPTDSN1'!$P$23</definedName>
    <definedName name="SCDBPTDSN1_05BEGINNGG_13" localSheetId="29">'GLICNY_2022-Q2_SCDBPTDSN1'!$Q$23</definedName>
    <definedName name="SCDBPTDSN1_05BEGINNGG_14" localSheetId="29">'GLICNY_2022-Q2_SCDBPTDSN1'!$R$23</definedName>
    <definedName name="SCDBPTDSN1_05BEGINNGG_2" localSheetId="29">'GLICNY_2022-Q2_SCDBPTDSN1'!$F$23</definedName>
    <definedName name="SCDBPTDSN1_05BEGINNGG_3" localSheetId="29">'GLICNY_2022-Q2_SCDBPTDSN1'!$G$23</definedName>
    <definedName name="SCDBPTDSN1_05BEGINNGG_4" localSheetId="29">'GLICNY_2022-Q2_SCDBPTDSN1'!$H$23</definedName>
    <definedName name="SCDBPTDSN1_05BEGINNGG_5" localSheetId="29">'GLICNY_2022-Q2_SCDBPTDSN1'!$I$23</definedName>
    <definedName name="SCDBPTDSN1_05BEGINNGG_6" localSheetId="29">'GLICNY_2022-Q2_SCDBPTDSN1'!$J$23</definedName>
    <definedName name="SCDBPTDSN1_05BEGINNGG_7" localSheetId="29">'GLICNY_2022-Q2_SCDBPTDSN1'!$K$23</definedName>
    <definedName name="SCDBPTDSN1_05BEGINNGG_8" localSheetId="29">'GLICNY_2022-Q2_SCDBPTDSN1'!$L$23</definedName>
    <definedName name="SCDBPTDSN1_05BEGINNGG_9" localSheetId="29">'GLICNY_2022-Q2_SCDBPTDSN1'!$M$23</definedName>
    <definedName name="SCDBPTDSN1_05ENDINGGG_1.01" localSheetId="29">'GLICNY_2022-Q2_SCDBPTDSN1'!$D$25</definedName>
    <definedName name="SCDBPTDSN1_05ENDINGGG_1.02" localSheetId="29">'GLICNY_2022-Q2_SCDBPTDSN1'!$E$25</definedName>
    <definedName name="SCDBPTDSN1_05ENDINGGG_10" localSheetId="29">'GLICNY_2022-Q2_SCDBPTDSN1'!$N$25</definedName>
    <definedName name="SCDBPTDSN1_05ENDINGGG_11" localSheetId="29">'GLICNY_2022-Q2_SCDBPTDSN1'!$O$25</definedName>
    <definedName name="SCDBPTDSN1_05ENDINGGG_12" localSheetId="29">'GLICNY_2022-Q2_SCDBPTDSN1'!$P$25</definedName>
    <definedName name="SCDBPTDSN1_05ENDINGGG_13" localSheetId="29">'GLICNY_2022-Q2_SCDBPTDSN1'!$Q$25</definedName>
    <definedName name="SCDBPTDSN1_05ENDINGGG_14" localSheetId="29">'GLICNY_2022-Q2_SCDBPTDSN1'!$R$25</definedName>
    <definedName name="SCDBPTDSN1_05ENDINGGG_2" localSheetId="29">'GLICNY_2022-Q2_SCDBPTDSN1'!$F$25</definedName>
    <definedName name="SCDBPTDSN1_05ENDINGGG_3" localSheetId="29">'GLICNY_2022-Q2_SCDBPTDSN1'!$G$25</definedName>
    <definedName name="SCDBPTDSN1_05ENDINGGG_4" localSheetId="29">'GLICNY_2022-Q2_SCDBPTDSN1'!$H$25</definedName>
    <definedName name="SCDBPTDSN1_05ENDINGGG_5" localSheetId="29">'GLICNY_2022-Q2_SCDBPTDSN1'!$I$25</definedName>
    <definedName name="SCDBPTDSN1_05ENDINGGG_6" localSheetId="29">'GLICNY_2022-Q2_SCDBPTDSN1'!$J$25</definedName>
    <definedName name="SCDBPTDSN1_05ENDINGGG_7" localSheetId="29">'GLICNY_2022-Q2_SCDBPTDSN1'!$K$25</definedName>
    <definedName name="SCDBPTDSN1_05ENDINGGG_8" localSheetId="29">'GLICNY_2022-Q2_SCDBPTDSN1'!$L$25</definedName>
    <definedName name="SCDBPTDSN1_05ENDINGGG_9" localSheetId="29">'GLICNY_2022-Q2_SCDBPTDSN1'!$M$25</definedName>
    <definedName name="SCDBPTDSN1_0600000000_Range" localSheetId="29">'GLICNY_2022-Q2_SCDBPTDSN1'!$C$27:$R$29</definedName>
    <definedName name="SCDBPTDSN1_0699999999_10" localSheetId="29">'GLICNY_2022-Q2_SCDBPTDSN1'!$N$30</definedName>
    <definedName name="SCDBPTDSN1_0699999999_11" localSheetId="29">'GLICNY_2022-Q2_SCDBPTDSN1'!$O$30</definedName>
    <definedName name="SCDBPTDSN1_0699999999_12" localSheetId="29">'GLICNY_2022-Q2_SCDBPTDSN1'!$P$30</definedName>
    <definedName name="SCDBPTDSN1_0699999999_13" localSheetId="29">'GLICNY_2022-Q2_SCDBPTDSN1'!$Q$30</definedName>
    <definedName name="SCDBPTDSN1_0699999999_4" localSheetId="29">'GLICNY_2022-Q2_SCDBPTDSN1'!$H$30</definedName>
    <definedName name="SCDBPTDSN1_0699999999_5" localSheetId="29">'GLICNY_2022-Q2_SCDBPTDSN1'!$I$30</definedName>
    <definedName name="SCDBPTDSN1_0699999999_6" localSheetId="29">'GLICNY_2022-Q2_SCDBPTDSN1'!$J$30</definedName>
    <definedName name="SCDBPTDSN1_0699999999_7" localSheetId="29">'GLICNY_2022-Q2_SCDBPTDSN1'!$K$30</definedName>
    <definedName name="SCDBPTDSN1_0699999999_8" localSheetId="29">'GLICNY_2022-Q2_SCDBPTDSN1'!$L$30</definedName>
    <definedName name="SCDBPTDSN1_0699999999_9" localSheetId="29">'GLICNY_2022-Q2_SCDBPTDSN1'!$M$30</definedName>
    <definedName name="SCDBPTDSN1_06BEGINNGG_1.01" localSheetId="29">'GLICNY_2022-Q2_SCDBPTDSN1'!$D$27</definedName>
    <definedName name="SCDBPTDSN1_06BEGINNGG_1.02" localSheetId="29">'GLICNY_2022-Q2_SCDBPTDSN1'!$E$27</definedName>
    <definedName name="SCDBPTDSN1_06BEGINNGG_10" localSheetId="29">'GLICNY_2022-Q2_SCDBPTDSN1'!$N$27</definedName>
    <definedName name="SCDBPTDSN1_06BEGINNGG_11" localSheetId="29">'GLICNY_2022-Q2_SCDBPTDSN1'!$O$27</definedName>
    <definedName name="SCDBPTDSN1_06BEGINNGG_12" localSheetId="29">'GLICNY_2022-Q2_SCDBPTDSN1'!$P$27</definedName>
    <definedName name="SCDBPTDSN1_06BEGINNGG_13" localSheetId="29">'GLICNY_2022-Q2_SCDBPTDSN1'!$Q$27</definedName>
    <definedName name="SCDBPTDSN1_06BEGINNGG_14" localSheetId="29">'GLICNY_2022-Q2_SCDBPTDSN1'!$R$27</definedName>
    <definedName name="SCDBPTDSN1_06BEGINNGG_2" localSheetId="29">'GLICNY_2022-Q2_SCDBPTDSN1'!$F$27</definedName>
    <definedName name="SCDBPTDSN1_06BEGINNGG_3" localSheetId="29">'GLICNY_2022-Q2_SCDBPTDSN1'!$G$27</definedName>
    <definedName name="SCDBPTDSN1_06BEGINNGG_4" localSheetId="29">'GLICNY_2022-Q2_SCDBPTDSN1'!$H$27</definedName>
    <definedName name="SCDBPTDSN1_06BEGINNGG_5" localSheetId="29">'GLICNY_2022-Q2_SCDBPTDSN1'!$I$27</definedName>
    <definedName name="SCDBPTDSN1_06BEGINNGG_6" localSheetId="29">'GLICNY_2022-Q2_SCDBPTDSN1'!$J$27</definedName>
    <definedName name="SCDBPTDSN1_06BEGINNGG_7" localSheetId="29">'GLICNY_2022-Q2_SCDBPTDSN1'!$K$27</definedName>
    <definedName name="SCDBPTDSN1_06BEGINNGG_8" localSheetId="29">'GLICNY_2022-Q2_SCDBPTDSN1'!$L$27</definedName>
    <definedName name="SCDBPTDSN1_06BEGINNGG_9" localSheetId="29">'GLICNY_2022-Q2_SCDBPTDSN1'!$M$27</definedName>
    <definedName name="SCDBPTDSN1_06ENDINGGG_1.01" localSheetId="29">'GLICNY_2022-Q2_SCDBPTDSN1'!$D$29</definedName>
    <definedName name="SCDBPTDSN1_06ENDINGGG_1.02" localSheetId="29">'GLICNY_2022-Q2_SCDBPTDSN1'!$E$29</definedName>
    <definedName name="SCDBPTDSN1_06ENDINGGG_10" localSheetId="29">'GLICNY_2022-Q2_SCDBPTDSN1'!$N$29</definedName>
    <definedName name="SCDBPTDSN1_06ENDINGGG_11" localSheetId="29">'GLICNY_2022-Q2_SCDBPTDSN1'!$O$29</definedName>
    <definedName name="SCDBPTDSN1_06ENDINGGG_12" localSheetId="29">'GLICNY_2022-Q2_SCDBPTDSN1'!$P$29</definedName>
    <definedName name="SCDBPTDSN1_06ENDINGGG_13" localSheetId="29">'GLICNY_2022-Q2_SCDBPTDSN1'!$Q$29</definedName>
    <definedName name="SCDBPTDSN1_06ENDINGGG_14" localSheetId="29">'GLICNY_2022-Q2_SCDBPTDSN1'!$R$29</definedName>
    <definedName name="SCDBPTDSN1_06ENDINGGG_2" localSheetId="29">'GLICNY_2022-Q2_SCDBPTDSN1'!$F$29</definedName>
    <definedName name="SCDBPTDSN1_06ENDINGGG_3" localSheetId="29">'GLICNY_2022-Q2_SCDBPTDSN1'!$G$29</definedName>
    <definedName name="SCDBPTDSN1_06ENDINGGG_4" localSheetId="29">'GLICNY_2022-Q2_SCDBPTDSN1'!$H$29</definedName>
    <definedName name="SCDBPTDSN1_06ENDINGGG_5" localSheetId="29">'GLICNY_2022-Q2_SCDBPTDSN1'!$I$29</definedName>
    <definedName name="SCDBPTDSN1_06ENDINGGG_6" localSheetId="29">'GLICNY_2022-Q2_SCDBPTDSN1'!$J$29</definedName>
    <definedName name="SCDBPTDSN1_06ENDINGGG_7" localSheetId="29">'GLICNY_2022-Q2_SCDBPTDSN1'!$K$29</definedName>
    <definedName name="SCDBPTDSN1_06ENDINGGG_8" localSheetId="29">'GLICNY_2022-Q2_SCDBPTDSN1'!$L$29</definedName>
    <definedName name="SCDBPTDSN1_06ENDINGGG_9" localSheetId="29">'GLICNY_2022-Q2_SCDBPTDSN1'!$M$29</definedName>
    <definedName name="SCDBPTDSN1_0700000000_Range" localSheetId="29">'GLICNY_2022-Q2_SCDBPTDSN1'!$C$31:$R$33</definedName>
    <definedName name="SCDBPTDSN1_0799999999_10" localSheetId="29">'GLICNY_2022-Q2_SCDBPTDSN1'!$N$34</definedName>
    <definedName name="SCDBPTDSN1_0799999999_11" localSheetId="29">'GLICNY_2022-Q2_SCDBPTDSN1'!$O$34</definedName>
    <definedName name="SCDBPTDSN1_0799999999_12" localSheetId="29">'GLICNY_2022-Q2_SCDBPTDSN1'!$P$34</definedName>
    <definedName name="SCDBPTDSN1_0799999999_13" localSheetId="29">'GLICNY_2022-Q2_SCDBPTDSN1'!$Q$34</definedName>
    <definedName name="SCDBPTDSN1_0799999999_4" localSheetId="29">'GLICNY_2022-Q2_SCDBPTDSN1'!$H$34</definedName>
    <definedName name="SCDBPTDSN1_0799999999_5" localSheetId="29">'GLICNY_2022-Q2_SCDBPTDSN1'!$I$34</definedName>
    <definedName name="SCDBPTDSN1_0799999999_6" localSheetId="29">'GLICNY_2022-Q2_SCDBPTDSN1'!$J$34</definedName>
    <definedName name="SCDBPTDSN1_0799999999_7" localSheetId="29">'GLICNY_2022-Q2_SCDBPTDSN1'!$K$34</definedName>
    <definedName name="SCDBPTDSN1_0799999999_8" localSheetId="29">'GLICNY_2022-Q2_SCDBPTDSN1'!$L$34</definedName>
    <definedName name="SCDBPTDSN1_0799999999_9" localSheetId="29">'GLICNY_2022-Q2_SCDBPTDSN1'!$M$34</definedName>
    <definedName name="SCDBPTDSN1_07BEGINNGG_1.01" localSheetId="29">'GLICNY_2022-Q2_SCDBPTDSN1'!$D$31</definedName>
    <definedName name="SCDBPTDSN1_07BEGINNGG_1.02" localSheetId="29">'GLICNY_2022-Q2_SCDBPTDSN1'!$E$31</definedName>
    <definedName name="SCDBPTDSN1_07BEGINNGG_10" localSheetId="29">'GLICNY_2022-Q2_SCDBPTDSN1'!$N$31</definedName>
    <definedName name="SCDBPTDSN1_07BEGINNGG_11" localSheetId="29">'GLICNY_2022-Q2_SCDBPTDSN1'!$O$31</definedName>
    <definedName name="SCDBPTDSN1_07BEGINNGG_12" localSheetId="29">'GLICNY_2022-Q2_SCDBPTDSN1'!$P$31</definedName>
    <definedName name="SCDBPTDSN1_07BEGINNGG_13" localSheetId="29">'GLICNY_2022-Q2_SCDBPTDSN1'!$Q$31</definedName>
    <definedName name="SCDBPTDSN1_07BEGINNGG_14" localSheetId="29">'GLICNY_2022-Q2_SCDBPTDSN1'!$R$31</definedName>
    <definedName name="SCDBPTDSN1_07BEGINNGG_2" localSheetId="29">'GLICNY_2022-Q2_SCDBPTDSN1'!$F$31</definedName>
    <definedName name="SCDBPTDSN1_07BEGINNGG_3" localSheetId="29">'GLICNY_2022-Q2_SCDBPTDSN1'!$G$31</definedName>
    <definedName name="SCDBPTDSN1_07BEGINNGG_4" localSheetId="29">'GLICNY_2022-Q2_SCDBPTDSN1'!$H$31</definedName>
    <definedName name="SCDBPTDSN1_07BEGINNGG_5" localSheetId="29">'GLICNY_2022-Q2_SCDBPTDSN1'!$I$31</definedName>
    <definedName name="SCDBPTDSN1_07BEGINNGG_6" localSheetId="29">'GLICNY_2022-Q2_SCDBPTDSN1'!$J$31</definedName>
    <definedName name="SCDBPTDSN1_07BEGINNGG_7" localSheetId="29">'GLICNY_2022-Q2_SCDBPTDSN1'!$K$31</definedName>
    <definedName name="SCDBPTDSN1_07BEGINNGG_8" localSheetId="29">'GLICNY_2022-Q2_SCDBPTDSN1'!$L$31</definedName>
    <definedName name="SCDBPTDSN1_07BEGINNGG_9" localSheetId="29">'GLICNY_2022-Q2_SCDBPTDSN1'!$M$31</definedName>
    <definedName name="SCDBPTDSN1_07ENDINGGG_1.01" localSheetId="29">'GLICNY_2022-Q2_SCDBPTDSN1'!$D$33</definedName>
    <definedName name="SCDBPTDSN1_07ENDINGGG_1.02" localSheetId="29">'GLICNY_2022-Q2_SCDBPTDSN1'!$E$33</definedName>
    <definedName name="SCDBPTDSN1_07ENDINGGG_10" localSheetId="29">'GLICNY_2022-Q2_SCDBPTDSN1'!$N$33</definedName>
    <definedName name="SCDBPTDSN1_07ENDINGGG_11" localSheetId="29">'GLICNY_2022-Q2_SCDBPTDSN1'!$O$33</definedName>
    <definedName name="SCDBPTDSN1_07ENDINGGG_12" localSheetId="29">'GLICNY_2022-Q2_SCDBPTDSN1'!$P$33</definedName>
    <definedName name="SCDBPTDSN1_07ENDINGGG_13" localSheetId="29">'GLICNY_2022-Q2_SCDBPTDSN1'!$Q$33</definedName>
    <definedName name="SCDBPTDSN1_07ENDINGGG_14" localSheetId="29">'GLICNY_2022-Q2_SCDBPTDSN1'!$R$33</definedName>
    <definedName name="SCDBPTDSN1_07ENDINGGG_2" localSheetId="29">'GLICNY_2022-Q2_SCDBPTDSN1'!$F$33</definedName>
    <definedName name="SCDBPTDSN1_07ENDINGGG_3" localSheetId="29">'GLICNY_2022-Q2_SCDBPTDSN1'!$G$33</definedName>
    <definedName name="SCDBPTDSN1_07ENDINGGG_4" localSheetId="29">'GLICNY_2022-Q2_SCDBPTDSN1'!$H$33</definedName>
    <definedName name="SCDBPTDSN1_07ENDINGGG_5" localSheetId="29">'GLICNY_2022-Q2_SCDBPTDSN1'!$I$33</definedName>
    <definedName name="SCDBPTDSN1_07ENDINGGG_6" localSheetId="29">'GLICNY_2022-Q2_SCDBPTDSN1'!$J$33</definedName>
    <definedName name="SCDBPTDSN1_07ENDINGGG_7" localSheetId="29">'GLICNY_2022-Q2_SCDBPTDSN1'!$K$33</definedName>
    <definedName name="SCDBPTDSN1_07ENDINGGG_8" localSheetId="29">'GLICNY_2022-Q2_SCDBPTDSN1'!$L$33</definedName>
    <definedName name="SCDBPTDSN1_07ENDINGGG_9" localSheetId="29">'GLICNY_2022-Q2_SCDBPTDSN1'!$M$33</definedName>
    <definedName name="SCDBPTDSN1_0899999999_10" localSheetId="29">'GLICNY_2022-Q2_SCDBPTDSN1'!$N$35</definedName>
    <definedName name="SCDBPTDSN1_0899999999_11" localSheetId="29">'GLICNY_2022-Q2_SCDBPTDSN1'!$O$35</definedName>
    <definedName name="SCDBPTDSN1_0899999999_12" localSheetId="29">'GLICNY_2022-Q2_SCDBPTDSN1'!$P$35</definedName>
    <definedName name="SCDBPTDSN1_0899999999_13" localSheetId="29">'GLICNY_2022-Q2_SCDBPTDSN1'!$Q$35</definedName>
    <definedName name="SCDBPTDSN1_0899999999_4" localSheetId="29">'GLICNY_2022-Q2_SCDBPTDSN1'!$H$35</definedName>
    <definedName name="SCDBPTDSN1_0899999999_5" localSheetId="29">'GLICNY_2022-Q2_SCDBPTDSN1'!$I$35</definedName>
    <definedName name="SCDBPTDSN1_0899999999_6" localSheetId="29">'GLICNY_2022-Q2_SCDBPTDSN1'!$J$35</definedName>
    <definedName name="SCDBPTDSN1_0899999999_7" localSheetId="29">'GLICNY_2022-Q2_SCDBPTDSN1'!$K$35</definedName>
    <definedName name="SCDBPTDSN1_0899999999_8" localSheetId="29">'GLICNY_2022-Q2_SCDBPTDSN1'!$L$35</definedName>
    <definedName name="SCDBPTDSN1_0899999999_9" localSheetId="29">'GLICNY_2022-Q2_SCDBPTDSN1'!$M$35</definedName>
    <definedName name="SCDBPTDSN1_0999999999_10" localSheetId="29">'GLICNY_2022-Q2_SCDBPTDSN1'!$N$36</definedName>
    <definedName name="SCDBPTDSN1_0999999999_11" localSheetId="29">'GLICNY_2022-Q2_SCDBPTDSN1'!$O$36</definedName>
    <definedName name="SCDBPTDSN1_0999999999_12" localSheetId="29">'GLICNY_2022-Q2_SCDBPTDSN1'!$P$36</definedName>
    <definedName name="SCDBPTDSN1_0999999999_13" localSheetId="29">'GLICNY_2022-Q2_SCDBPTDSN1'!$Q$36</definedName>
    <definedName name="SCDBPTDSN1_0999999999_4" localSheetId="29">'GLICNY_2022-Q2_SCDBPTDSN1'!$H$36</definedName>
    <definedName name="SCDBPTDSN1_0999999999_5" localSheetId="29">'GLICNY_2022-Q2_SCDBPTDSN1'!$I$36</definedName>
    <definedName name="SCDBPTDSN1_0999999999_6" localSheetId="29">'GLICNY_2022-Q2_SCDBPTDSN1'!$J$36</definedName>
    <definedName name="SCDBPTDSN1_0999999999_7" localSheetId="29">'GLICNY_2022-Q2_SCDBPTDSN1'!$K$36</definedName>
    <definedName name="SCDBPTDSN1_0999999999_8" localSheetId="29">'GLICNY_2022-Q2_SCDBPTDSN1'!$L$36</definedName>
    <definedName name="SCDBPTDSN1_0999999999_9" localSheetId="29">'GLICNY_2022-Q2_SCDBPTDSN1'!$M$36</definedName>
    <definedName name="SCDBPTDSN1F_0000001_1" localSheetId="30">'GLICNY_2022-Q2_SCDBPTDSN1F'!$D$7</definedName>
    <definedName name="SCDBPTDSN1F_0000001_2" localSheetId="30">'GLICNY_2022-Q2_SCDBPTDSN1F'!$E$7</definedName>
    <definedName name="SCDBPTDSN1F_0000002_1" localSheetId="30">'GLICNY_2022-Q2_SCDBPTDSN1F'!$D$8</definedName>
    <definedName name="SCDBPTDSN1F_0000002_2" localSheetId="30">'GLICNY_2022-Q2_SCDBPTDSN1F'!$E$8</definedName>
    <definedName name="SCDBPTDSN2BY_0100000000_Range" localSheetId="31">'GLICNY_2022-Q2_SCDBPTDSN2BY'!$B$7:$M$26</definedName>
    <definedName name="SCDBPTDSN2BY_0100000001_1.01" localSheetId="31">'GLICNY_2022-Q2_SCDBPTDSN2BY'!$C$8</definedName>
    <definedName name="SCDBPTDSN2BY_0100000001_1.02" localSheetId="31">'GLICNY_2022-Q2_SCDBPTDSN2BY'!$D$8</definedName>
    <definedName name="SCDBPTDSN2BY_0100000001_10" localSheetId="31">'GLICNY_2022-Q2_SCDBPTDSN2BY'!$M$8</definedName>
    <definedName name="SCDBPTDSN2BY_0100000001_2" localSheetId="31">'GLICNY_2022-Q2_SCDBPTDSN2BY'!$E$8</definedName>
    <definedName name="SCDBPTDSN2BY_0100000001_3" localSheetId="31">'GLICNY_2022-Q2_SCDBPTDSN2BY'!$F$8</definedName>
    <definedName name="SCDBPTDSN2BY_0100000001_4" localSheetId="31">'GLICNY_2022-Q2_SCDBPTDSN2BY'!$G$8</definedName>
    <definedName name="SCDBPTDSN2BY_0100000001_5" localSheetId="31">'GLICNY_2022-Q2_SCDBPTDSN2BY'!$H$8</definedName>
    <definedName name="SCDBPTDSN2BY_0100000001_6" localSheetId="31">'GLICNY_2022-Q2_SCDBPTDSN2BY'!$I$8</definedName>
    <definedName name="SCDBPTDSN2BY_0100000001_7" localSheetId="31">'GLICNY_2022-Q2_SCDBPTDSN2BY'!$J$8</definedName>
    <definedName name="SCDBPTDSN2BY_0100000001_8" localSheetId="31">'GLICNY_2022-Q2_SCDBPTDSN2BY'!$K$8</definedName>
    <definedName name="SCDBPTDSN2BY_0100000001_9" localSheetId="31">'GLICNY_2022-Q2_SCDBPTDSN2BY'!$L$8</definedName>
    <definedName name="SCDBPTDSN2BY_0199999999_3" localSheetId="31">'GLICNY_2022-Q2_SCDBPTDSN2BY'!$F$27</definedName>
    <definedName name="SCDBPTDSN2BY_0199999999_5" localSheetId="31">'GLICNY_2022-Q2_SCDBPTDSN2BY'!$H$27</definedName>
    <definedName name="SCDBPTDSN2BY_0199999999_6" localSheetId="31">'GLICNY_2022-Q2_SCDBPTDSN2BY'!$I$27</definedName>
    <definedName name="SCDBPTDSN2BY_0199999999_7" localSheetId="31">'GLICNY_2022-Q2_SCDBPTDSN2BY'!$J$27</definedName>
    <definedName name="SCDBPTDSN2BY_01BEGINNGG_1.01" localSheetId="31">'GLICNY_2022-Q2_SCDBPTDSN2BY'!$C$7</definedName>
    <definedName name="SCDBPTDSN2BY_01BEGINNGG_1.02" localSheetId="31">'GLICNY_2022-Q2_SCDBPTDSN2BY'!$D$7</definedName>
    <definedName name="SCDBPTDSN2BY_01BEGINNGG_10" localSheetId="31">'GLICNY_2022-Q2_SCDBPTDSN2BY'!$M$7</definedName>
    <definedName name="SCDBPTDSN2BY_01BEGINNGG_2" localSheetId="31">'GLICNY_2022-Q2_SCDBPTDSN2BY'!$E$7</definedName>
    <definedName name="SCDBPTDSN2BY_01BEGINNGG_3" localSheetId="31">'GLICNY_2022-Q2_SCDBPTDSN2BY'!$F$7</definedName>
    <definedName name="SCDBPTDSN2BY_01BEGINNGG_4" localSheetId="31">'GLICNY_2022-Q2_SCDBPTDSN2BY'!$G$7</definedName>
    <definedName name="SCDBPTDSN2BY_01BEGINNGG_5" localSheetId="31">'GLICNY_2022-Q2_SCDBPTDSN2BY'!$H$7</definedName>
    <definedName name="SCDBPTDSN2BY_01BEGINNGG_6" localSheetId="31">'GLICNY_2022-Q2_SCDBPTDSN2BY'!$I$7</definedName>
    <definedName name="SCDBPTDSN2BY_01BEGINNGG_7" localSheetId="31">'GLICNY_2022-Q2_SCDBPTDSN2BY'!$J$7</definedName>
    <definedName name="SCDBPTDSN2BY_01BEGINNGG_8" localSheetId="31">'GLICNY_2022-Q2_SCDBPTDSN2BY'!$K$7</definedName>
    <definedName name="SCDBPTDSN2BY_01BEGINNGG_9" localSheetId="31">'GLICNY_2022-Q2_SCDBPTDSN2BY'!$L$7</definedName>
    <definedName name="SCDBPTDSN2BY_01ENDINGGG_1.02" localSheetId="31">'GLICNY_2022-Q2_SCDBPTDSN2BY'!$D$26</definedName>
    <definedName name="SCDBPTDSN2BY_01ENDINGGG_10" localSheetId="31">'GLICNY_2022-Q2_SCDBPTDSN2BY'!$M$26</definedName>
    <definedName name="SCDBPTDSN2BY_01ENDINGGG_2" localSheetId="31">'GLICNY_2022-Q2_SCDBPTDSN2BY'!$E$26</definedName>
    <definedName name="SCDBPTDSN2BY_01ENDINGGG_3" localSheetId="31">'GLICNY_2022-Q2_SCDBPTDSN2BY'!$F$26</definedName>
    <definedName name="SCDBPTDSN2BY_01ENDINGGG_4" localSheetId="31">'GLICNY_2022-Q2_SCDBPTDSN2BY'!$G$26</definedName>
    <definedName name="SCDBPTDSN2BY_01ENDINGGG_5" localSheetId="31">'GLICNY_2022-Q2_SCDBPTDSN2BY'!$H$26</definedName>
    <definedName name="SCDBPTDSN2BY_01ENDINGGG_6" localSheetId="31">'GLICNY_2022-Q2_SCDBPTDSN2BY'!$I$26</definedName>
    <definedName name="SCDBPTDSN2BY_01ENDINGGG_7" localSheetId="31">'GLICNY_2022-Q2_SCDBPTDSN2BY'!$J$26</definedName>
    <definedName name="SCDBPTDSN2BY_01ENDINGGG_8" localSheetId="31">'GLICNY_2022-Q2_SCDBPTDSN2BY'!$K$26</definedName>
    <definedName name="SCDBPTDSN2BY_01ENDINGGG_9" localSheetId="31">'GLICNY_2022-Q2_SCDBPTDSN2BY'!$L$26</definedName>
    <definedName name="SCDBPTDSN2TO_0200000000_Range" localSheetId="32">'GLICNY_2022-Q2_SCDBPTDSN2TO'!$B$7:$M$9</definedName>
    <definedName name="SCDBPTDSN2TO_0200000001_1.01" localSheetId="32">'GLICNY_2022-Q2_SCDBPTDSN2TO'!$C$8</definedName>
    <definedName name="SCDBPTDSN2TO_0200000001_1.02" localSheetId="32">'GLICNY_2022-Q2_SCDBPTDSN2TO'!$D$8</definedName>
    <definedName name="SCDBPTDSN2TO_0200000001_10" localSheetId="32">'GLICNY_2022-Q2_SCDBPTDSN2TO'!$M$8</definedName>
    <definedName name="SCDBPTDSN2TO_0200000001_2" localSheetId="32">'GLICNY_2022-Q2_SCDBPTDSN2TO'!$E$8</definedName>
    <definedName name="SCDBPTDSN2TO_0200000001_3" localSheetId="32">'GLICNY_2022-Q2_SCDBPTDSN2TO'!$F$8</definedName>
    <definedName name="SCDBPTDSN2TO_0200000001_4" localSheetId="32">'GLICNY_2022-Q2_SCDBPTDSN2TO'!$G$8</definedName>
    <definedName name="SCDBPTDSN2TO_0200000001_5" localSheetId="32">'GLICNY_2022-Q2_SCDBPTDSN2TO'!$H$8</definedName>
    <definedName name="SCDBPTDSN2TO_0200000001_6" localSheetId="32">'GLICNY_2022-Q2_SCDBPTDSN2TO'!$I$8</definedName>
    <definedName name="SCDBPTDSN2TO_0200000001_8" localSheetId="32">'GLICNY_2022-Q2_SCDBPTDSN2TO'!$K$8</definedName>
    <definedName name="SCDBPTDSN2TO_0200000001_9" localSheetId="32">'GLICNY_2022-Q2_SCDBPTDSN2TO'!$L$8</definedName>
    <definedName name="SCDBPTDSN2TO_0299999999_3" localSheetId="32">'GLICNY_2022-Q2_SCDBPTDSN2TO'!$F$10</definedName>
    <definedName name="SCDBPTDSN2TO_0299999999_5" localSheetId="32">'GLICNY_2022-Q2_SCDBPTDSN2TO'!$H$10</definedName>
    <definedName name="SCDBPTDSN2TO_0299999999_6" localSheetId="32">'GLICNY_2022-Q2_SCDBPTDSN2TO'!$I$10</definedName>
    <definedName name="SCDBPTDSN2TO_02BEGINNGG_1.01" localSheetId="32">'GLICNY_2022-Q2_SCDBPTDSN2TO'!$C$7</definedName>
    <definedName name="SCDBPTDSN2TO_02BEGINNGG_1.02" localSheetId="32">'GLICNY_2022-Q2_SCDBPTDSN2TO'!$D$7</definedName>
    <definedName name="SCDBPTDSN2TO_02BEGINNGG_10" localSheetId="32">'GLICNY_2022-Q2_SCDBPTDSN2TO'!$M$7</definedName>
    <definedName name="SCDBPTDSN2TO_02BEGINNGG_2" localSheetId="32">'GLICNY_2022-Q2_SCDBPTDSN2TO'!$E$7</definedName>
    <definedName name="SCDBPTDSN2TO_02BEGINNGG_3" localSheetId="32">'GLICNY_2022-Q2_SCDBPTDSN2TO'!$F$7</definedName>
    <definedName name="SCDBPTDSN2TO_02BEGINNGG_4" localSheetId="32">'GLICNY_2022-Q2_SCDBPTDSN2TO'!$G$7</definedName>
    <definedName name="SCDBPTDSN2TO_02BEGINNGG_5" localSheetId="32">'GLICNY_2022-Q2_SCDBPTDSN2TO'!$H$7</definedName>
    <definedName name="SCDBPTDSN2TO_02BEGINNGG_6" localSheetId="32">'GLICNY_2022-Q2_SCDBPTDSN2TO'!$I$7</definedName>
    <definedName name="SCDBPTDSN2TO_02BEGINNGG_7" localSheetId="32">'GLICNY_2022-Q2_SCDBPTDSN2TO'!$J$7</definedName>
    <definedName name="SCDBPTDSN2TO_02BEGINNGG_8" localSheetId="32">'GLICNY_2022-Q2_SCDBPTDSN2TO'!$K$7</definedName>
    <definedName name="SCDBPTDSN2TO_02BEGINNGG_9" localSheetId="32">'GLICNY_2022-Q2_SCDBPTDSN2TO'!$L$7</definedName>
    <definedName name="SCDBPTDSN2TO_02ENDINGGG_1.02" localSheetId="32">'GLICNY_2022-Q2_SCDBPTDSN2TO'!$D$9</definedName>
    <definedName name="SCDBPTDSN2TO_02ENDINGGG_10" localSheetId="32">'GLICNY_2022-Q2_SCDBPTDSN2TO'!$M$9</definedName>
    <definedName name="SCDBPTDSN2TO_02ENDINGGG_2" localSheetId="32">'GLICNY_2022-Q2_SCDBPTDSN2TO'!$E$9</definedName>
    <definedName name="SCDBPTDSN2TO_02ENDINGGG_3" localSheetId="32">'GLICNY_2022-Q2_SCDBPTDSN2TO'!$F$9</definedName>
    <definedName name="SCDBPTDSN2TO_02ENDINGGG_4" localSheetId="32">'GLICNY_2022-Q2_SCDBPTDSN2TO'!$G$9</definedName>
    <definedName name="SCDBPTDSN2TO_02ENDINGGG_5" localSheetId="32">'GLICNY_2022-Q2_SCDBPTDSN2TO'!$H$9</definedName>
    <definedName name="SCDBPTDSN2TO_02ENDINGGG_6" localSheetId="32">'GLICNY_2022-Q2_SCDBPTDSN2TO'!$I$9</definedName>
    <definedName name="SCDBPTDSN2TO_02ENDINGGG_7" localSheetId="32">'GLICNY_2022-Q2_SCDBPTDSN2TO'!$J$9</definedName>
    <definedName name="SCDBPTDSN2TO_02ENDINGGG_8" localSheetId="32">'GLICNY_2022-Q2_SCDBPTDSN2TO'!$K$9</definedName>
    <definedName name="SCDBPTDSN2TO_02ENDINGGG_9" localSheetId="32">'GLICNY_2022-Q2_SCDBPTDSN2TO'!$L$9</definedName>
    <definedName name="SCDBPTE_0100000000_Range" localSheetId="33">'GLICNY_2022-Q2_SCDBPTE'!$B$7:$U$9</definedName>
    <definedName name="SCDBPTE_0199999999_10" localSheetId="33">'GLICNY_2022-Q2_SCDBPTE'!$L$10</definedName>
    <definedName name="SCDBPTE_0199999999_11" localSheetId="33">'GLICNY_2022-Q2_SCDBPTE'!$M$10</definedName>
    <definedName name="SCDBPTE_0199999999_12" localSheetId="33">'GLICNY_2022-Q2_SCDBPTE'!$N$10</definedName>
    <definedName name="SCDBPTE_0199999999_13" localSheetId="33">'GLICNY_2022-Q2_SCDBPTE'!$O$10</definedName>
    <definedName name="SCDBPTE_0199999999_14" localSheetId="33">'GLICNY_2022-Q2_SCDBPTE'!$P$10</definedName>
    <definedName name="SCDBPTE_0199999999_15" localSheetId="33">'GLICNY_2022-Q2_SCDBPTE'!$Q$10</definedName>
    <definedName name="SCDBPTE_0199999999_16" localSheetId="33">'GLICNY_2022-Q2_SCDBPTE'!$R$10</definedName>
    <definedName name="SCDBPTE_0199999999_17" localSheetId="33">'GLICNY_2022-Q2_SCDBPTE'!$S$10</definedName>
    <definedName name="SCDBPTE_0199999999_18" localSheetId="33">'GLICNY_2022-Q2_SCDBPTE'!$T$10</definedName>
    <definedName name="SCDBPTE_0199999999_19" localSheetId="33">'GLICNY_2022-Q2_SCDBPTE'!$U$10</definedName>
    <definedName name="SCDBPTE_0199999999_3" localSheetId="33">'GLICNY_2022-Q2_SCDBPTE'!$E$10</definedName>
    <definedName name="SCDBPTE_0199999999_4" localSheetId="33">'GLICNY_2022-Q2_SCDBPTE'!$F$10</definedName>
    <definedName name="SCDBPTE_0199999999_5" localSheetId="33">'GLICNY_2022-Q2_SCDBPTE'!$G$10</definedName>
    <definedName name="SCDBPTE_0199999999_6" localSheetId="33">'GLICNY_2022-Q2_SCDBPTE'!$H$10</definedName>
    <definedName name="SCDBPTE_0199999999_7" localSheetId="33">'GLICNY_2022-Q2_SCDBPTE'!$I$10</definedName>
    <definedName name="SCDBPTE_0199999999_8" localSheetId="33">'GLICNY_2022-Q2_SCDBPTE'!$J$10</definedName>
    <definedName name="SCDBPTE_01BEGINNGG_1" localSheetId="33">'GLICNY_2022-Q2_SCDBPTE'!$C$7</definedName>
    <definedName name="SCDBPTE_01BEGINNGG_10" localSheetId="33">'GLICNY_2022-Q2_SCDBPTE'!$L$7</definedName>
    <definedName name="SCDBPTE_01BEGINNGG_11" localSheetId="33">'GLICNY_2022-Q2_SCDBPTE'!$M$7</definedName>
    <definedName name="SCDBPTE_01BEGINNGG_12" localSheetId="33">'GLICNY_2022-Q2_SCDBPTE'!$N$7</definedName>
    <definedName name="SCDBPTE_01BEGINNGG_13" localSheetId="33">'GLICNY_2022-Q2_SCDBPTE'!$O$7</definedName>
    <definedName name="SCDBPTE_01BEGINNGG_14" localSheetId="33">'GLICNY_2022-Q2_SCDBPTE'!$P$7</definedName>
    <definedName name="SCDBPTE_01BEGINNGG_15" localSheetId="33">'GLICNY_2022-Q2_SCDBPTE'!$Q$7</definedName>
    <definedName name="SCDBPTE_01BEGINNGG_16" localSheetId="33">'GLICNY_2022-Q2_SCDBPTE'!$R$7</definedName>
    <definedName name="SCDBPTE_01BEGINNGG_17" localSheetId="33">'GLICNY_2022-Q2_SCDBPTE'!$S$7</definedName>
    <definedName name="SCDBPTE_01BEGINNGG_18" localSheetId="33">'GLICNY_2022-Q2_SCDBPTE'!$T$7</definedName>
    <definedName name="SCDBPTE_01BEGINNGG_19" localSheetId="33">'GLICNY_2022-Q2_SCDBPTE'!$U$7</definedName>
    <definedName name="SCDBPTE_01BEGINNGG_2" localSheetId="33">'GLICNY_2022-Q2_SCDBPTE'!$D$7</definedName>
    <definedName name="SCDBPTE_01BEGINNGG_3" localSheetId="33">'GLICNY_2022-Q2_SCDBPTE'!$E$7</definedName>
    <definedName name="SCDBPTE_01BEGINNGG_4" localSheetId="33">'GLICNY_2022-Q2_SCDBPTE'!$F$7</definedName>
    <definedName name="SCDBPTE_01BEGINNGG_5" localSheetId="33">'GLICNY_2022-Q2_SCDBPTE'!$G$7</definedName>
    <definedName name="SCDBPTE_01BEGINNGG_6" localSheetId="33">'GLICNY_2022-Q2_SCDBPTE'!$H$7</definedName>
    <definedName name="SCDBPTE_01BEGINNGG_7" localSheetId="33">'GLICNY_2022-Q2_SCDBPTE'!$I$7</definedName>
    <definedName name="SCDBPTE_01BEGINNGG_8" localSheetId="33">'GLICNY_2022-Q2_SCDBPTE'!$J$7</definedName>
    <definedName name="SCDBPTE_01BEGINNGG_9" localSheetId="33">'GLICNY_2022-Q2_SCDBPTE'!$K$7</definedName>
    <definedName name="SCDBPTE_01ENDINGGG_10" localSheetId="33">'GLICNY_2022-Q2_SCDBPTE'!$L$9</definedName>
    <definedName name="SCDBPTE_01ENDINGGG_11" localSheetId="33">'GLICNY_2022-Q2_SCDBPTE'!$M$9</definedName>
    <definedName name="SCDBPTE_01ENDINGGG_12" localSheetId="33">'GLICNY_2022-Q2_SCDBPTE'!$N$9</definedName>
    <definedName name="SCDBPTE_01ENDINGGG_13" localSheetId="33">'GLICNY_2022-Q2_SCDBPTE'!$O$9</definedName>
    <definedName name="SCDBPTE_01ENDINGGG_14" localSheetId="33">'GLICNY_2022-Q2_SCDBPTE'!$P$9</definedName>
    <definedName name="SCDBPTE_01ENDINGGG_15" localSheetId="33">'GLICNY_2022-Q2_SCDBPTE'!$Q$9</definedName>
    <definedName name="SCDBPTE_01ENDINGGG_16" localSheetId="33">'GLICNY_2022-Q2_SCDBPTE'!$R$9</definedName>
    <definedName name="SCDBPTE_01ENDINGGG_17" localSheetId="33">'GLICNY_2022-Q2_SCDBPTE'!$S$9</definedName>
    <definedName name="SCDBPTE_01ENDINGGG_18" localSheetId="33">'GLICNY_2022-Q2_SCDBPTE'!$T$9</definedName>
    <definedName name="SCDBPTE_01ENDINGGG_19" localSheetId="33">'GLICNY_2022-Q2_SCDBPTE'!$U$9</definedName>
    <definedName name="SCDBPTE_01ENDINGGG_2" localSheetId="33">'GLICNY_2022-Q2_SCDBPTE'!$D$9</definedName>
    <definedName name="SCDBPTE_01ENDINGGG_3" localSheetId="33">'GLICNY_2022-Q2_SCDBPTE'!$E$9</definedName>
    <definedName name="SCDBPTE_01ENDINGGG_4" localSheetId="33">'GLICNY_2022-Q2_SCDBPTE'!$F$9</definedName>
    <definedName name="SCDBPTE_01ENDINGGG_5" localSheetId="33">'GLICNY_2022-Q2_SCDBPTE'!$G$9</definedName>
    <definedName name="SCDBPTE_01ENDINGGG_6" localSheetId="33">'GLICNY_2022-Q2_SCDBPTE'!$H$9</definedName>
    <definedName name="SCDBPTE_01ENDINGGG_7" localSheetId="33">'GLICNY_2022-Q2_SCDBPTE'!$I$9</definedName>
    <definedName name="SCDBPTE_01ENDINGGG_8" localSheetId="33">'GLICNY_2022-Q2_SCDBPTE'!$J$9</definedName>
    <definedName name="SCDBPTE_01ENDINGGG_9" localSheetId="33">'GLICNY_2022-Q2_SCDBPTE'!$K$9</definedName>
    <definedName name="SCDBVER_01_1" localSheetId="12">'GLICNY_2022-Q2_SCDBVER'!$D$7</definedName>
    <definedName name="SCDBVER_01_2" localSheetId="12">'GLICNY_2022-Q2_SCDBVER'!$E$7</definedName>
    <definedName name="SCDBVER_02_1" localSheetId="12">'GLICNY_2022-Q2_SCDBVER'!$D$8</definedName>
    <definedName name="SCDBVER_03_2" localSheetId="12">'GLICNY_2022-Q2_SCDBVER'!$E$9</definedName>
    <definedName name="SCDBVER_04_1" localSheetId="12">'GLICNY_2022-Q2_SCDBVER'!$D$10</definedName>
    <definedName name="SCDBVER_05_1" localSheetId="12">'GLICNY_2022-Q2_SCDBVER'!$D$11</definedName>
    <definedName name="SCDBVER_06_2" localSheetId="12">'GLICNY_2022-Q2_SCDBVER'!$E$12</definedName>
    <definedName name="SCDBVER_07_1" localSheetId="12">'GLICNY_2022-Q2_SCDBVER'!$D$13</definedName>
    <definedName name="SCDBVER_08_1" localSheetId="12">'GLICNY_2022-Q2_SCDBVER'!$D$14</definedName>
    <definedName name="SCDBVER_09_2" localSheetId="12">'GLICNY_2022-Q2_SCDBVER'!$E$15</definedName>
    <definedName name="SCDBVER_10_1" localSheetId="12">'GLICNY_2022-Q2_SCDBVER'!$D$16</definedName>
    <definedName name="SCDBVER_11_1" localSheetId="12">'GLICNY_2022-Q2_SCDBVER'!$D$17</definedName>
    <definedName name="SCDBVER_12_2" localSheetId="12">'GLICNY_2022-Q2_SCDBVER'!$E$18</definedName>
    <definedName name="SCDBVER_13_1" localSheetId="12">'GLICNY_2022-Q2_SCDBVER'!$D$19</definedName>
    <definedName name="SCDBVER_14_1" localSheetId="12">'GLICNY_2022-Q2_SCDBVER'!$D$20</definedName>
    <definedName name="SCDBVER_15_1" localSheetId="12">'GLICNY_2022-Q2_SCDBVER'!$D$21</definedName>
    <definedName name="SCDBVER_16_2" localSheetId="12">'GLICNY_2022-Q2_SCDBVER'!$E$22</definedName>
    <definedName name="SCDLPT1_0010000000_Range" localSheetId="34">'GLICNY_2022-Q2_SCDLPT1'!$B$7:$N$9</definedName>
    <definedName name="SCDLPT1_0019999999_5" localSheetId="34">'GLICNY_2022-Q2_SCDLPT1'!$I$10</definedName>
    <definedName name="SCDLPT1_0019999999_6" localSheetId="34">'GLICNY_2022-Q2_SCDLPT1'!$J$10</definedName>
    <definedName name="SCDLPT1_001BEGINNG_1" localSheetId="34">'GLICNY_2022-Q2_SCDLPT1'!$C$7</definedName>
    <definedName name="SCDLPT1_001BEGINNG_10" localSheetId="34">'GLICNY_2022-Q2_SCDLPT1'!$N$7</definedName>
    <definedName name="SCDLPT1_001BEGINNG_2" localSheetId="34">'GLICNY_2022-Q2_SCDLPT1'!$D$7</definedName>
    <definedName name="SCDLPT1_001BEGINNG_3" localSheetId="34">'GLICNY_2022-Q2_SCDLPT1'!$E$7</definedName>
    <definedName name="SCDLPT1_001BEGINNG_4.01" localSheetId="34">'GLICNY_2022-Q2_SCDLPT1'!$F$7</definedName>
    <definedName name="SCDLPT1_001BEGINNG_4.02" localSheetId="34">'GLICNY_2022-Q2_SCDLPT1'!$G$7</definedName>
    <definedName name="SCDLPT1_001BEGINNG_4.03" localSheetId="34">'GLICNY_2022-Q2_SCDLPT1'!$H$7</definedName>
    <definedName name="SCDLPT1_001BEGINNG_5" localSheetId="34">'GLICNY_2022-Q2_SCDLPT1'!$I$7</definedName>
    <definedName name="SCDLPT1_001BEGINNG_6" localSheetId="34">'GLICNY_2022-Q2_SCDLPT1'!$J$7</definedName>
    <definedName name="SCDLPT1_001BEGINNG_7" localSheetId="34">'GLICNY_2022-Q2_SCDLPT1'!$K$7</definedName>
    <definedName name="SCDLPT1_001BEGINNG_8" localSheetId="34">'GLICNY_2022-Q2_SCDLPT1'!$L$7</definedName>
    <definedName name="SCDLPT1_001BEGINNG_9" localSheetId="34">'GLICNY_2022-Q2_SCDLPT1'!$M$7</definedName>
    <definedName name="SCDLPT1_001ENDINGG_10" localSheetId="34">'GLICNY_2022-Q2_SCDLPT1'!$N$9</definedName>
    <definedName name="SCDLPT1_001ENDINGG_2" localSheetId="34">'GLICNY_2022-Q2_SCDLPT1'!$D$9</definedName>
    <definedName name="SCDLPT1_001ENDINGG_3" localSheetId="34">'GLICNY_2022-Q2_SCDLPT1'!$E$9</definedName>
    <definedName name="SCDLPT1_001ENDINGG_4.01" localSheetId="34">'GLICNY_2022-Q2_SCDLPT1'!$F$9</definedName>
    <definedName name="SCDLPT1_001ENDINGG_4.02" localSheetId="34">'GLICNY_2022-Q2_SCDLPT1'!$G$9</definedName>
    <definedName name="SCDLPT1_001ENDINGG_4.03" localSheetId="34">'GLICNY_2022-Q2_SCDLPT1'!$H$9</definedName>
    <definedName name="SCDLPT1_001ENDINGG_5" localSheetId="34">'GLICNY_2022-Q2_SCDLPT1'!$I$9</definedName>
    <definedName name="SCDLPT1_001ENDINGG_6" localSheetId="34">'GLICNY_2022-Q2_SCDLPT1'!$J$9</definedName>
    <definedName name="SCDLPT1_001ENDINGG_7" localSheetId="34">'GLICNY_2022-Q2_SCDLPT1'!$K$9</definedName>
    <definedName name="SCDLPT1_001ENDINGG_8" localSheetId="34">'GLICNY_2022-Q2_SCDLPT1'!$L$9</definedName>
    <definedName name="SCDLPT1_001ENDINGG_9" localSheetId="34">'GLICNY_2022-Q2_SCDLPT1'!$M$9</definedName>
    <definedName name="SCDLPT1_0020000000_Range" localSheetId="34">'GLICNY_2022-Q2_SCDLPT1'!$B$11:$N$13</definedName>
    <definedName name="SCDLPT1_0029999999_5" localSheetId="34">'GLICNY_2022-Q2_SCDLPT1'!$I$14</definedName>
    <definedName name="SCDLPT1_0029999999_6" localSheetId="34">'GLICNY_2022-Q2_SCDLPT1'!$J$14</definedName>
    <definedName name="SCDLPT1_002BEGINNG_1" localSheetId="34">'GLICNY_2022-Q2_SCDLPT1'!$C$11</definedName>
    <definedName name="SCDLPT1_002BEGINNG_10" localSheetId="34">'GLICNY_2022-Q2_SCDLPT1'!$N$11</definedName>
    <definedName name="SCDLPT1_002BEGINNG_2" localSheetId="34">'GLICNY_2022-Q2_SCDLPT1'!$D$11</definedName>
    <definedName name="SCDLPT1_002BEGINNG_3" localSheetId="34">'GLICNY_2022-Q2_SCDLPT1'!$E$11</definedName>
    <definedName name="SCDLPT1_002BEGINNG_4.01" localSheetId="34">'GLICNY_2022-Q2_SCDLPT1'!$F$11</definedName>
    <definedName name="SCDLPT1_002BEGINNG_4.02" localSheetId="34">'GLICNY_2022-Q2_SCDLPT1'!$G$11</definedName>
    <definedName name="SCDLPT1_002BEGINNG_4.03" localSheetId="34">'GLICNY_2022-Q2_SCDLPT1'!$H$11</definedName>
    <definedName name="SCDLPT1_002BEGINNG_5" localSheetId="34">'GLICNY_2022-Q2_SCDLPT1'!$I$11</definedName>
    <definedName name="SCDLPT1_002BEGINNG_6" localSheetId="34">'GLICNY_2022-Q2_SCDLPT1'!$J$11</definedName>
    <definedName name="SCDLPT1_002BEGINNG_7" localSheetId="34">'GLICNY_2022-Q2_SCDLPT1'!$K$11</definedName>
    <definedName name="SCDLPT1_002BEGINNG_8" localSheetId="34">'GLICNY_2022-Q2_SCDLPT1'!$L$11</definedName>
    <definedName name="SCDLPT1_002BEGINNG_9" localSheetId="34">'GLICNY_2022-Q2_SCDLPT1'!$M$11</definedName>
    <definedName name="SCDLPT1_002ENDINGG_10" localSheetId="34">'GLICNY_2022-Q2_SCDLPT1'!$N$13</definedName>
    <definedName name="SCDLPT1_002ENDINGG_2" localSheetId="34">'GLICNY_2022-Q2_SCDLPT1'!$D$13</definedName>
    <definedName name="SCDLPT1_002ENDINGG_3" localSheetId="34">'GLICNY_2022-Q2_SCDLPT1'!$E$13</definedName>
    <definedName name="SCDLPT1_002ENDINGG_4.01" localSheetId="34">'GLICNY_2022-Q2_SCDLPT1'!$F$13</definedName>
    <definedName name="SCDLPT1_002ENDINGG_4.02" localSheetId="34">'GLICNY_2022-Q2_SCDLPT1'!$G$13</definedName>
    <definedName name="SCDLPT1_002ENDINGG_4.03" localSheetId="34">'GLICNY_2022-Q2_SCDLPT1'!$H$13</definedName>
    <definedName name="SCDLPT1_002ENDINGG_5" localSheetId="34">'GLICNY_2022-Q2_SCDLPT1'!$I$13</definedName>
    <definedName name="SCDLPT1_002ENDINGG_6" localSheetId="34">'GLICNY_2022-Q2_SCDLPT1'!$J$13</definedName>
    <definedName name="SCDLPT1_002ENDINGG_7" localSheetId="34">'GLICNY_2022-Q2_SCDLPT1'!$K$13</definedName>
    <definedName name="SCDLPT1_002ENDINGG_8" localSheetId="34">'GLICNY_2022-Q2_SCDLPT1'!$L$13</definedName>
    <definedName name="SCDLPT1_002ENDINGG_9" localSheetId="34">'GLICNY_2022-Q2_SCDLPT1'!$M$13</definedName>
    <definedName name="SCDLPT1_0030000000_Range" localSheetId="34">'GLICNY_2022-Q2_SCDLPT1'!$B$15:$N$17</definedName>
    <definedName name="SCDLPT1_0039999999_5" localSheetId="34">'GLICNY_2022-Q2_SCDLPT1'!$I$18</definedName>
    <definedName name="SCDLPT1_0039999999_6" localSheetId="34">'GLICNY_2022-Q2_SCDLPT1'!$J$18</definedName>
    <definedName name="SCDLPT1_003BEGINNG_1" localSheetId="34">'GLICNY_2022-Q2_SCDLPT1'!$C$15</definedName>
    <definedName name="SCDLPT1_003BEGINNG_10" localSheetId="34">'GLICNY_2022-Q2_SCDLPT1'!$N$15</definedName>
    <definedName name="SCDLPT1_003BEGINNG_2" localSheetId="34">'GLICNY_2022-Q2_SCDLPT1'!$D$15</definedName>
    <definedName name="SCDLPT1_003BEGINNG_3" localSheetId="34">'GLICNY_2022-Q2_SCDLPT1'!$E$15</definedName>
    <definedName name="SCDLPT1_003BEGINNG_4.01" localSheetId="34">'GLICNY_2022-Q2_SCDLPT1'!$F$15</definedName>
    <definedName name="SCDLPT1_003BEGINNG_4.02" localSheetId="34">'GLICNY_2022-Q2_SCDLPT1'!$G$15</definedName>
    <definedName name="SCDLPT1_003BEGINNG_4.03" localSheetId="34">'GLICNY_2022-Q2_SCDLPT1'!$H$15</definedName>
    <definedName name="SCDLPT1_003BEGINNG_5" localSheetId="34">'GLICNY_2022-Q2_SCDLPT1'!$I$15</definedName>
    <definedName name="SCDLPT1_003BEGINNG_6" localSheetId="34">'GLICNY_2022-Q2_SCDLPT1'!$J$15</definedName>
    <definedName name="SCDLPT1_003BEGINNG_7" localSheetId="34">'GLICNY_2022-Q2_SCDLPT1'!$K$15</definedName>
    <definedName name="SCDLPT1_003BEGINNG_8" localSheetId="34">'GLICNY_2022-Q2_SCDLPT1'!$L$15</definedName>
    <definedName name="SCDLPT1_003BEGINNG_9" localSheetId="34">'GLICNY_2022-Q2_SCDLPT1'!$M$15</definedName>
    <definedName name="SCDLPT1_003ENDINGG_10" localSheetId="34">'GLICNY_2022-Q2_SCDLPT1'!$N$17</definedName>
    <definedName name="SCDLPT1_003ENDINGG_2" localSheetId="34">'GLICNY_2022-Q2_SCDLPT1'!$D$17</definedName>
    <definedName name="SCDLPT1_003ENDINGG_3" localSheetId="34">'GLICNY_2022-Q2_SCDLPT1'!$E$17</definedName>
    <definedName name="SCDLPT1_003ENDINGG_4.01" localSheetId="34">'GLICNY_2022-Q2_SCDLPT1'!$F$17</definedName>
    <definedName name="SCDLPT1_003ENDINGG_4.02" localSheetId="34">'GLICNY_2022-Q2_SCDLPT1'!$G$17</definedName>
    <definedName name="SCDLPT1_003ENDINGG_4.03" localSheetId="34">'GLICNY_2022-Q2_SCDLPT1'!$H$17</definedName>
    <definedName name="SCDLPT1_003ENDINGG_5" localSheetId="34">'GLICNY_2022-Q2_SCDLPT1'!$I$17</definedName>
    <definedName name="SCDLPT1_003ENDINGG_6" localSheetId="34">'GLICNY_2022-Q2_SCDLPT1'!$J$17</definedName>
    <definedName name="SCDLPT1_003ENDINGG_7" localSheetId="34">'GLICNY_2022-Q2_SCDLPT1'!$K$17</definedName>
    <definedName name="SCDLPT1_003ENDINGG_8" localSheetId="34">'GLICNY_2022-Q2_SCDLPT1'!$L$17</definedName>
    <definedName name="SCDLPT1_003ENDINGG_9" localSheetId="34">'GLICNY_2022-Q2_SCDLPT1'!$M$17</definedName>
    <definedName name="SCDLPT1_0040000000_Range" localSheetId="34">'GLICNY_2022-Q2_SCDLPT1'!$B$19:$N$21</definedName>
    <definedName name="SCDLPT1_0049999999_5" localSheetId="34">'GLICNY_2022-Q2_SCDLPT1'!$I$22</definedName>
    <definedName name="SCDLPT1_0049999999_6" localSheetId="34">'GLICNY_2022-Q2_SCDLPT1'!$J$22</definedName>
    <definedName name="SCDLPT1_004BEGINNG_1" localSheetId="34">'GLICNY_2022-Q2_SCDLPT1'!$C$19</definedName>
    <definedName name="SCDLPT1_004BEGINNG_10" localSheetId="34">'GLICNY_2022-Q2_SCDLPT1'!$N$19</definedName>
    <definedName name="SCDLPT1_004BEGINNG_2" localSheetId="34">'GLICNY_2022-Q2_SCDLPT1'!$D$19</definedName>
    <definedName name="SCDLPT1_004BEGINNG_3" localSheetId="34">'GLICNY_2022-Q2_SCDLPT1'!$E$19</definedName>
    <definedName name="SCDLPT1_004BEGINNG_4.01" localSheetId="34">'GLICNY_2022-Q2_SCDLPT1'!$F$19</definedName>
    <definedName name="SCDLPT1_004BEGINNG_4.02" localSheetId="34">'GLICNY_2022-Q2_SCDLPT1'!$G$19</definedName>
    <definedName name="SCDLPT1_004BEGINNG_4.03" localSheetId="34">'GLICNY_2022-Q2_SCDLPT1'!$H$19</definedName>
    <definedName name="SCDLPT1_004BEGINNG_5" localSheetId="34">'GLICNY_2022-Q2_SCDLPT1'!$I$19</definedName>
    <definedName name="SCDLPT1_004BEGINNG_6" localSheetId="34">'GLICNY_2022-Q2_SCDLPT1'!$J$19</definedName>
    <definedName name="SCDLPT1_004BEGINNG_7" localSheetId="34">'GLICNY_2022-Q2_SCDLPT1'!$K$19</definedName>
    <definedName name="SCDLPT1_004BEGINNG_8" localSheetId="34">'GLICNY_2022-Q2_SCDLPT1'!$L$19</definedName>
    <definedName name="SCDLPT1_004BEGINNG_9" localSheetId="34">'GLICNY_2022-Q2_SCDLPT1'!$M$19</definedName>
    <definedName name="SCDLPT1_004ENDINGG_10" localSheetId="34">'GLICNY_2022-Q2_SCDLPT1'!$N$21</definedName>
    <definedName name="SCDLPT1_004ENDINGG_2" localSheetId="34">'GLICNY_2022-Q2_SCDLPT1'!$D$21</definedName>
    <definedName name="SCDLPT1_004ENDINGG_3" localSheetId="34">'GLICNY_2022-Q2_SCDLPT1'!$E$21</definedName>
    <definedName name="SCDLPT1_004ENDINGG_4.01" localSheetId="34">'GLICNY_2022-Q2_SCDLPT1'!$F$21</definedName>
    <definedName name="SCDLPT1_004ENDINGG_4.02" localSheetId="34">'GLICNY_2022-Q2_SCDLPT1'!$G$21</definedName>
    <definedName name="SCDLPT1_004ENDINGG_4.03" localSheetId="34">'GLICNY_2022-Q2_SCDLPT1'!$H$21</definedName>
    <definedName name="SCDLPT1_004ENDINGG_5" localSheetId="34">'GLICNY_2022-Q2_SCDLPT1'!$I$21</definedName>
    <definedName name="SCDLPT1_004ENDINGG_6" localSheetId="34">'GLICNY_2022-Q2_SCDLPT1'!$J$21</definedName>
    <definedName name="SCDLPT1_004ENDINGG_7" localSheetId="34">'GLICNY_2022-Q2_SCDLPT1'!$K$21</definedName>
    <definedName name="SCDLPT1_004ENDINGG_8" localSheetId="34">'GLICNY_2022-Q2_SCDLPT1'!$L$21</definedName>
    <definedName name="SCDLPT1_004ENDINGG_9" localSheetId="34">'GLICNY_2022-Q2_SCDLPT1'!$M$21</definedName>
    <definedName name="SCDLPT1_0109999999_5" localSheetId="34">'GLICNY_2022-Q2_SCDLPT1'!$I$23</definedName>
    <definedName name="SCDLPT1_0109999999_6" localSheetId="34">'GLICNY_2022-Q2_SCDLPT1'!$J$23</definedName>
    <definedName name="SCDLPT1_0210000000_Range" localSheetId="34">'GLICNY_2022-Q2_SCDLPT1'!$B$24:$N$26</definedName>
    <definedName name="SCDLPT1_0219999999_5" localSheetId="34">'GLICNY_2022-Q2_SCDLPT1'!$I$27</definedName>
    <definedName name="SCDLPT1_0219999999_6" localSheetId="34">'GLICNY_2022-Q2_SCDLPT1'!$J$27</definedName>
    <definedName name="SCDLPT1_021BEGINNG_1" localSheetId="34">'GLICNY_2022-Q2_SCDLPT1'!$C$24</definedName>
    <definedName name="SCDLPT1_021BEGINNG_10" localSheetId="34">'GLICNY_2022-Q2_SCDLPT1'!$N$24</definedName>
    <definedName name="SCDLPT1_021BEGINNG_2" localSheetId="34">'GLICNY_2022-Q2_SCDLPT1'!$D$24</definedName>
    <definedName name="SCDLPT1_021BEGINNG_3" localSheetId="34">'GLICNY_2022-Q2_SCDLPT1'!$E$24</definedName>
    <definedName name="SCDLPT1_021BEGINNG_4.01" localSheetId="34">'GLICNY_2022-Q2_SCDLPT1'!$F$24</definedName>
    <definedName name="SCDLPT1_021BEGINNG_4.02" localSheetId="34">'GLICNY_2022-Q2_SCDLPT1'!$G$24</definedName>
    <definedName name="SCDLPT1_021BEGINNG_4.03" localSheetId="34">'GLICNY_2022-Q2_SCDLPT1'!$H$24</definedName>
    <definedName name="SCDLPT1_021BEGINNG_5" localSheetId="34">'GLICNY_2022-Q2_SCDLPT1'!$I$24</definedName>
    <definedName name="SCDLPT1_021BEGINNG_6" localSheetId="34">'GLICNY_2022-Q2_SCDLPT1'!$J$24</definedName>
    <definedName name="SCDLPT1_021BEGINNG_7" localSheetId="34">'GLICNY_2022-Q2_SCDLPT1'!$K$24</definedName>
    <definedName name="SCDLPT1_021BEGINNG_8" localSheetId="34">'GLICNY_2022-Q2_SCDLPT1'!$L$24</definedName>
    <definedName name="SCDLPT1_021BEGINNG_9" localSheetId="34">'GLICNY_2022-Q2_SCDLPT1'!$M$24</definedName>
    <definedName name="SCDLPT1_021ENDINGG_10" localSheetId="34">'GLICNY_2022-Q2_SCDLPT1'!$N$26</definedName>
    <definedName name="SCDLPT1_021ENDINGG_2" localSheetId="34">'GLICNY_2022-Q2_SCDLPT1'!$D$26</definedName>
    <definedName name="SCDLPT1_021ENDINGG_3" localSheetId="34">'GLICNY_2022-Q2_SCDLPT1'!$E$26</definedName>
    <definedName name="SCDLPT1_021ENDINGG_4.01" localSheetId="34">'GLICNY_2022-Q2_SCDLPT1'!$F$26</definedName>
    <definedName name="SCDLPT1_021ENDINGG_4.02" localSheetId="34">'GLICNY_2022-Q2_SCDLPT1'!$G$26</definedName>
    <definedName name="SCDLPT1_021ENDINGG_4.03" localSheetId="34">'GLICNY_2022-Q2_SCDLPT1'!$H$26</definedName>
    <definedName name="SCDLPT1_021ENDINGG_5" localSheetId="34">'GLICNY_2022-Q2_SCDLPT1'!$I$26</definedName>
    <definedName name="SCDLPT1_021ENDINGG_6" localSheetId="34">'GLICNY_2022-Q2_SCDLPT1'!$J$26</definedName>
    <definedName name="SCDLPT1_021ENDINGG_7" localSheetId="34">'GLICNY_2022-Q2_SCDLPT1'!$K$26</definedName>
    <definedName name="SCDLPT1_021ENDINGG_8" localSheetId="34">'GLICNY_2022-Q2_SCDLPT1'!$L$26</definedName>
    <definedName name="SCDLPT1_021ENDINGG_9" localSheetId="34">'GLICNY_2022-Q2_SCDLPT1'!$M$26</definedName>
    <definedName name="SCDLPT1_0220000000_Range" localSheetId="34">'GLICNY_2022-Q2_SCDLPT1'!$B$28:$N$30</definedName>
    <definedName name="SCDLPT1_0229999999_5" localSheetId="34">'GLICNY_2022-Q2_SCDLPT1'!$I$31</definedName>
    <definedName name="SCDLPT1_0229999999_6" localSheetId="34">'GLICNY_2022-Q2_SCDLPT1'!$J$31</definedName>
    <definedName name="SCDLPT1_022BEGINNG_1" localSheetId="34">'GLICNY_2022-Q2_SCDLPT1'!$C$28</definedName>
    <definedName name="SCDLPT1_022BEGINNG_10" localSheetId="34">'GLICNY_2022-Q2_SCDLPT1'!$N$28</definedName>
    <definedName name="SCDLPT1_022BEGINNG_2" localSheetId="34">'GLICNY_2022-Q2_SCDLPT1'!$D$28</definedName>
    <definedName name="SCDLPT1_022BEGINNG_3" localSheetId="34">'GLICNY_2022-Q2_SCDLPT1'!$E$28</definedName>
    <definedName name="SCDLPT1_022BEGINNG_4.01" localSheetId="34">'GLICNY_2022-Q2_SCDLPT1'!$F$28</definedName>
    <definedName name="SCDLPT1_022BEGINNG_4.02" localSheetId="34">'GLICNY_2022-Q2_SCDLPT1'!$G$28</definedName>
    <definedName name="SCDLPT1_022BEGINNG_4.03" localSheetId="34">'GLICNY_2022-Q2_SCDLPT1'!$H$28</definedName>
    <definedName name="SCDLPT1_022BEGINNG_5" localSheetId="34">'GLICNY_2022-Q2_SCDLPT1'!$I$28</definedName>
    <definedName name="SCDLPT1_022BEGINNG_6" localSheetId="34">'GLICNY_2022-Q2_SCDLPT1'!$J$28</definedName>
    <definedName name="SCDLPT1_022BEGINNG_7" localSheetId="34">'GLICNY_2022-Q2_SCDLPT1'!$K$28</definedName>
    <definedName name="SCDLPT1_022BEGINNG_8" localSheetId="34">'GLICNY_2022-Q2_SCDLPT1'!$L$28</definedName>
    <definedName name="SCDLPT1_022BEGINNG_9" localSheetId="34">'GLICNY_2022-Q2_SCDLPT1'!$M$28</definedName>
    <definedName name="SCDLPT1_022ENDINGG_10" localSheetId="34">'GLICNY_2022-Q2_SCDLPT1'!$N$30</definedName>
    <definedName name="SCDLPT1_022ENDINGG_2" localSheetId="34">'GLICNY_2022-Q2_SCDLPT1'!$D$30</definedName>
    <definedName name="SCDLPT1_022ENDINGG_3" localSheetId="34">'GLICNY_2022-Q2_SCDLPT1'!$E$30</definedName>
    <definedName name="SCDLPT1_022ENDINGG_4.01" localSheetId="34">'GLICNY_2022-Q2_SCDLPT1'!$F$30</definedName>
    <definedName name="SCDLPT1_022ENDINGG_4.02" localSheetId="34">'GLICNY_2022-Q2_SCDLPT1'!$G$30</definedName>
    <definedName name="SCDLPT1_022ENDINGG_4.03" localSheetId="34">'GLICNY_2022-Q2_SCDLPT1'!$H$30</definedName>
    <definedName name="SCDLPT1_022ENDINGG_5" localSheetId="34">'GLICNY_2022-Q2_SCDLPT1'!$I$30</definedName>
    <definedName name="SCDLPT1_022ENDINGG_6" localSheetId="34">'GLICNY_2022-Q2_SCDLPT1'!$J$30</definedName>
    <definedName name="SCDLPT1_022ENDINGG_7" localSheetId="34">'GLICNY_2022-Q2_SCDLPT1'!$K$30</definedName>
    <definedName name="SCDLPT1_022ENDINGG_8" localSheetId="34">'GLICNY_2022-Q2_SCDLPT1'!$L$30</definedName>
    <definedName name="SCDLPT1_022ENDINGG_9" localSheetId="34">'GLICNY_2022-Q2_SCDLPT1'!$M$30</definedName>
    <definedName name="SCDLPT1_0230000000_Range" localSheetId="34">'GLICNY_2022-Q2_SCDLPT1'!$B$32:$N$34</definedName>
    <definedName name="SCDLPT1_0239999999_5" localSheetId="34">'GLICNY_2022-Q2_SCDLPT1'!$I$35</definedName>
    <definedName name="SCDLPT1_0239999999_6" localSheetId="34">'GLICNY_2022-Q2_SCDLPT1'!$J$35</definedName>
    <definedName name="SCDLPT1_023BEGINNG_1" localSheetId="34">'GLICNY_2022-Q2_SCDLPT1'!$C$32</definedName>
    <definedName name="SCDLPT1_023BEGINNG_10" localSheetId="34">'GLICNY_2022-Q2_SCDLPT1'!$N$32</definedName>
    <definedName name="SCDLPT1_023BEGINNG_2" localSheetId="34">'GLICNY_2022-Q2_SCDLPT1'!$D$32</definedName>
    <definedName name="SCDLPT1_023BEGINNG_3" localSheetId="34">'GLICNY_2022-Q2_SCDLPT1'!$E$32</definedName>
    <definedName name="SCDLPT1_023BEGINNG_4.01" localSheetId="34">'GLICNY_2022-Q2_SCDLPT1'!$F$32</definedName>
    <definedName name="SCDLPT1_023BEGINNG_4.02" localSheetId="34">'GLICNY_2022-Q2_SCDLPT1'!$G$32</definedName>
    <definedName name="SCDLPT1_023BEGINNG_4.03" localSheetId="34">'GLICNY_2022-Q2_SCDLPT1'!$H$32</definedName>
    <definedName name="SCDLPT1_023BEGINNG_5" localSheetId="34">'GLICNY_2022-Q2_SCDLPT1'!$I$32</definedName>
    <definedName name="SCDLPT1_023BEGINNG_6" localSheetId="34">'GLICNY_2022-Q2_SCDLPT1'!$J$32</definedName>
    <definedName name="SCDLPT1_023BEGINNG_7" localSheetId="34">'GLICNY_2022-Q2_SCDLPT1'!$K$32</definedName>
    <definedName name="SCDLPT1_023BEGINNG_8" localSheetId="34">'GLICNY_2022-Q2_SCDLPT1'!$L$32</definedName>
    <definedName name="SCDLPT1_023BEGINNG_9" localSheetId="34">'GLICNY_2022-Q2_SCDLPT1'!$M$32</definedName>
    <definedName name="SCDLPT1_023ENDINGG_10" localSheetId="34">'GLICNY_2022-Q2_SCDLPT1'!$N$34</definedName>
    <definedName name="SCDLPT1_023ENDINGG_2" localSheetId="34">'GLICNY_2022-Q2_SCDLPT1'!$D$34</definedName>
    <definedName name="SCDLPT1_023ENDINGG_3" localSheetId="34">'GLICNY_2022-Q2_SCDLPT1'!$E$34</definedName>
    <definedName name="SCDLPT1_023ENDINGG_4.01" localSheetId="34">'GLICNY_2022-Q2_SCDLPT1'!$F$34</definedName>
    <definedName name="SCDLPT1_023ENDINGG_4.02" localSheetId="34">'GLICNY_2022-Q2_SCDLPT1'!$G$34</definedName>
    <definedName name="SCDLPT1_023ENDINGG_4.03" localSheetId="34">'GLICNY_2022-Q2_SCDLPT1'!$H$34</definedName>
    <definedName name="SCDLPT1_023ENDINGG_5" localSheetId="34">'GLICNY_2022-Q2_SCDLPT1'!$I$34</definedName>
    <definedName name="SCDLPT1_023ENDINGG_6" localSheetId="34">'GLICNY_2022-Q2_SCDLPT1'!$J$34</definedName>
    <definedName name="SCDLPT1_023ENDINGG_7" localSheetId="34">'GLICNY_2022-Q2_SCDLPT1'!$K$34</definedName>
    <definedName name="SCDLPT1_023ENDINGG_8" localSheetId="34">'GLICNY_2022-Q2_SCDLPT1'!$L$34</definedName>
    <definedName name="SCDLPT1_023ENDINGG_9" localSheetId="34">'GLICNY_2022-Q2_SCDLPT1'!$M$34</definedName>
    <definedName name="SCDLPT1_0240000000_Range" localSheetId="34">'GLICNY_2022-Q2_SCDLPT1'!$B$36:$N$38</definedName>
    <definedName name="SCDLPT1_0249999999_5" localSheetId="34">'GLICNY_2022-Q2_SCDLPT1'!$I$39</definedName>
    <definedName name="SCDLPT1_0249999999_6" localSheetId="34">'GLICNY_2022-Q2_SCDLPT1'!$J$39</definedName>
    <definedName name="SCDLPT1_024BEGINNG_1" localSheetId="34">'GLICNY_2022-Q2_SCDLPT1'!$C$36</definedName>
    <definedName name="SCDLPT1_024BEGINNG_10" localSheetId="34">'GLICNY_2022-Q2_SCDLPT1'!$N$36</definedName>
    <definedName name="SCDLPT1_024BEGINNG_2" localSheetId="34">'GLICNY_2022-Q2_SCDLPT1'!$D$36</definedName>
    <definedName name="SCDLPT1_024BEGINNG_3" localSheetId="34">'GLICNY_2022-Q2_SCDLPT1'!$E$36</definedName>
    <definedName name="SCDLPT1_024BEGINNG_4.01" localSheetId="34">'GLICNY_2022-Q2_SCDLPT1'!$F$36</definedName>
    <definedName name="SCDLPT1_024BEGINNG_4.02" localSheetId="34">'GLICNY_2022-Q2_SCDLPT1'!$G$36</definedName>
    <definedName name="SCDLPT1_024BEGINNG_4.03" localSheetId="34">'GLICNY_2022-Q2_SCDLPT1'!$H$36</definedName>
    <definedName name="SCDLPT1_024BEGINNG_5" localSheetId="34">'GLICNY_2022-Q2_SCDLPT1'!$I$36</definedName>
    <definedName name="SCDLPT1_024BEGINNG_6" localSheetId="34">'GLICNY_2022-Q2_SCDLPT1'!$J$36</definedName>
    <definedName name="SCDLPT1_024BEGINNG_7" localSheetId="34">'GLICNY_2022-Q2_SCDLPT1'!$K$36</definedName>
    <definedName name="SCDLPT1_024BEGINNG_8" localSheetId="34">'GLICNY_2022-Q2_SCDLPT1'!$L$36</definedName>
    <definedName name="SCDLPT1_024BEGINNG_9" localSheetId="34">'GLICNY_2022-Q2_SCDLPT1'!$M$36</definedName>
    <definedName name="SCDLPT1_024ENDINGG_10" localSheetId="34">'GLICNY_2022-Q2_SCDLPT1'!$N$38</definedName>
    <definedName name="SCDLPT1_024ENDINGG_2" localSheetId="34">'GLICNY_2022-Q2_SCDLPT1'!$D$38</definedName>
    <definedName name="SCDLPT1_024ENDINGG_3" localSheetId="34">'GLICNY_2022-Q2_SCDLPT1'!$E$38</definedName>
    <definedName name="SCDLPT1_024ENDINGG_4.01" localSheetId="34">'GLICNY_2022-Q2_SCDLPT1'!$F$38</definedName>
    <definedName name="SCDLPT1_024ENDINGG_4.02" localSheetId="34">'GLICNY_2022-Q2_SCDLPT1'!$G$38</definedName>
    <definedName name="SCDLPT1_024ENDINGG_4.03" localSheetId="34">'GLICNY_2022-Q2_SCDLPT1'!$H$38</definedName>
    <definedName name="SCDLPT1_024ENDINGG_5" localSheetId="34">'GLICNY_2022-Q2_SCDLPT1'!$I$38</definedName>
    <definedName name="SCDLPT1_024ENDINGG_6" localSheetId="34">'GLICNY_2022-Q2_SCDLPT1'!$J$38</definedName>
    <definedName name="SCDLPT1_024ENDINGG_7" localSheetId="34">'GLICNY_2022-Q2_SCDLPT1'!$K$38</definedName>
    <definedName name="SCDLPT1_024ENDINGG_8" localSheetId="34">'GLICNY_2022-Q2_SCDLPT1'!$L$38</definedName>
    <definedName name="SCDLPT1_024ENDINGG_9" localSheetId="34">'GLICNY_2022-Q2_SCDLPT1'!$M$38</definedName>
    <definedName name="SCDLPT1_0309999999_5" localSheetId="34">'GLICNY_2022-Q2_SCDLPT1'!$I$40</definedName>
    <definedName name="SCDLPT1_0309999999_6" localSheetId="34">'GLICNY_2022-Q2_SCDLPT1'!$J$40</definedName>
    <definedName name="SCDLPT1_0410000000_Range" localSheetId="34">'GLICNY_2022-Q2_SCDLPT1'!$B$41:$N$43</definedName>
    <definedName name="SCDLPT1_0419999999_5" localSheetId="34">'GLICNY_2022-Q2_SCDLPT1'!$I$44</definedName>
    <definedName name="SCDLPT1_0419999999_6" localSheetId="34">'GLICNY_2022-Q2_SCDLPT1'!$J$44</definedName>
    <definedName name="SCDLPT1_041BEGINNG_1" localSheetId="34">'GLICNY_2022-Q2_SCDLPT1'!$C$41</definedName>
    <definedName name="SCDLPT1_041BEGINNG_10" localSheetId="34">'GLICNY_2022-Q2_SCDLPT1'!$N$41</definedName>
    <definedName name="SCDLPT1_041BEGINNG_2" localSheetId="34">'GLICNY_2022-Q2_SCDLPT1'!$D$41</definedName>
    <definedName name="SCDLPT1_041BEGINNG_3" localSheetId="34">'GLICNY_2022-Q2_SCDLPT1'!$E$41</definedName>
    <definedName name="SCDLPT1_041BEGINNG_4.01" localSheetId="34">'GLICNY_2022-Q2_SCDLPT1'!$F$41</definedName>
    <definedName name="SCDLPT1_041BEGINNG_4.02" localSheetId="34">'GLICNY_2022-Q2_SCDLPT1'!$G$41</definedName>
    <definedName name="SCDLPT1_041BEGINNG_4.03" localSheetId="34">'GLICNY_2022-Q2_SCDLPT1'!$H$41</definedName>
    <definedName name="SCDLPT1_041BEGINNG_5" localSheetId="34">'GLICNY_2022-Q2_SCDLPT1'!$I$41</definedName>
    <definedName name="SCDLPT1_041BEGINNG_6" localSheetId="34">'GLICNY_2022-Q2_SCDLPT1'!$J$41</definedName>
    <definedName name="SCDLPT1_041BEGINNG_7" localSheetId="34">'GLICNY_2022-Q2_SCDLPT1'!$K$41</definedName>
    <definedName name="SCDLPT1_041BEGINNG_8" localSheetId="34">'GLICNY_2022-Q2_SCDLPT1'!$L$41</definedName>
    <definedName name="SCDLPT1_041BEGINNG_9" localSheetId="34">'GLICNY_2022-Q2_SCDLPT1'!$M$41</definedName>
    <definedName name="SCDLPT1_041ENDINGG_10" localSheetId="34">'GLICNY_2022-Q2_SCDLPT1'!$N$43</definedName>
    <definedName name="SCDLPT1_041ENDINGG_2" localSheetId="34">'GLICNY_2022-Q2_SCDLPT1'!$D$43</definedName>
    <definedName name="SCDLPT1_041ENDINGG_3" localSheetId="34">'GLICNY_2022-Q2_SCDLPT1'!$E$43</definedName>
    <definedName name="SCDLPT1_041ENDINGG_4.01" localSheetId="34">'GLICNY_2022-Q2_SCDLPT1'!$F$43</definedName>
    <definedName name="SCDLPT1_041ENDINGG_4.02" localSheetId="34">'GLICNY_2022-Q2_SCDLPT1'!$G$43</definedName>
    <definedName name="SCDLPT1_041ENDINGG_4.03" localSheetId="34">'GLICNY_2022-Q2_SCDLPT1'!$H$43</definedName>
    <definedName name="SCDLPT1_041ENDINGG_5" localSheetId="34">'GLICNY_2022-Q2_SCDLPT1'!$I$43</definedName>
    <definedName name="SCDLPT1_041ENDINGG_6" localSheetId="34">'GLICNY_2022-Q2_SCDLPT1'!$J$43</definedName>
    <definedName name="SCDLPT1_041ENDINGG_7" localSheetId="34">'GLICNY_2022-Q2_SCDLPT1'!$K$43</definedName>
    <definedName name="SCDLPT1_041ENDINGG_8" localSheetId="34">'GLICNY_2022-Q2_SCDLPT1'!$L$43</definedName>
    <definedName name="SCDLPT1_041ENDINGG_9" localSheetId="34">'GLICNY_2022-Q2_SCDLPT1'!$M$43</definedName>
    <definedName name="SCDLPT1_0420000000_Range" localSheetId="34">'GLICNY_2022-Q2_SCDLPT1'!$B$45:$N$47</definedName>
    <definedName name="SCDLPT1_0429999999_5" localSheetId="34">'GLICNY_2022-Q2_SCDLPT1'!$I$48</definedName>
    <definedName name="SCDLPT1_0429999999_6" localSheetId="34">'GLICNY_2022-Q2_SCDLPT1'!$J$48</definedName>
    <definedName name="SCDLPT1_042BEGINNG_1" localSheetId="34">'GLICNY_2022-Q2_SCDLPT1'!$C$45</definedName>
    <definedName name="SCDLPT1_042BEGINNG_10" localSheetId="34">'GLICNY_2022-Q2_SCDLPT1'!$N$45</definedName>
    <definedName name="SCDLPT1_042BEGINNG_2" localSheetId="34">'GLICNY_2022-Q2_SCDLPT1'!$D$45</definedName>
    <definedName name="SCDLPT1_042BEGINNG_3" localSheetId="34">'GLICNY_2022-Q2_SCDLPT1'!$E$45</definedName>
    <definedName name="SCDLPT1_042BEGINNG_4.01" localSheetId="34">'GLICNY_2022-Q2_SCDLPT1'!$F$45</definedName>
    <definedName name="SCDLPT1_042BEGINNG_4.02" localSheetId="34">'GLICNY_2022-Q2_SCDLPT1'!$G$45</definedName>
    <definedName name="SCDLPT1_042BEGINNG_4.03" localSheetId="34">'GLICNY_2022-Q2_SCDLPT1'!$H$45</definedName>
    <definedName name="SCDLPT1_042BEGINNG_5" localSheetId="34">'GLICNY_2022-Q2_SCDLPT1'!$I$45</definedName>
    <definedName name="SCDLPT1_042BEGINNG_6" localSheetId="34">'GLICNY_2022-Q2_SCDLPT1'!$J$45</definedName>
    <definedName name="SCDLPT1_042BEGINNG_7" localSheetId="34">'GLICNY_2022-Q2_SCDLPT1'!$K$45</definedName>
    <definedName name="SCDLPT1_042BEGINNG_8" localSheetId="34">'GLICNY_2022-Q2_SCDLPT1'!$L$45</definedName>
    <definedName name="SCDLPT1_042BEGINNG_9" localSheetId="34">'GLICNY_2022-Q2_SCDLPT1'!$M$45</definedName>
    <definedName name="SCDLPT1_042ENDINGG_10" localSheetId="34">'GLICNY_2022-Q2_SCDLPT1'!$N$47</definedName>
    <definedName name="SCDLPT1_042ENDINGG_2" localSheetId="34">'GLICNY_2022-Q2_SCDLPT1'!$D$47</definedName>
    <definedName name="SCDLPT1_042ENDINGG_3" localSheetId="34">'GLICNY_2022-Q2_SCDLPT1'!$E$47</definedName>
    <definedName name="SCDLPT1_042ENDINGG_4.01" localSheetId="34">'GLICNY_2022-Q2_SCDLPT1'!$F$47</definedName>
    <definedName name="SCDLPT1_042ENDINGG_4.02" localSheetId="34">'GLICNY_2022-Q2_SCDLPT1'!$G$47</definedName>
    <definedName name="SCDLPT1_042ENDINGG_4.03" localSheetId="34">'GLICNY_2022-Q2_SCDLPT1'!$H$47</definedName>
    <definedName name="SCDLPT1_042ENDINGG_5" localSheetId="34">'GLICNY_2022-Q2_SCDLPT1'!$I$47</definedName>
    <definedName name="SCDLPT1_042ENDINGG_6" localSheetId="34">'GLICNY_2022-Q2_SCDLPT1'!$J$47</definedName>
    <definedName name="SCDLPT1_042ENDINGG_7" localSheetId="34">'GLICNY_2022-Q2_SCDLPT1'!$K$47</definedName>
    <definedName name="SCDLPT1_042ENDINGG_8" localSheetId="34">'GLICNY_2022-Q2_SCDLPT1'!$L$47</definedName>
    <definedName name="SCDLPT1_042ENDINGG_9" localSheetId="34">'GLICNY_2022-Q2_SCDLPT1'!$M$47</definedName>
    <definedName name="SCDLPT1_0430000000_Range" localSheetId="34">'GLICNY_2022-Q2_SCDLPT1'!$B$49:$N$51</definedName>
    <definedName name="SCDLPT1_0439999999_5" localSheetId="34">'GLICNY_2022-Q2_SCDLPT1'!$I$52</definedName>
    <definedName name="SCDLPT1_0439999999_6" localSheetId="34">'GLICNY_2022-Q2_SCDLPT1'!$J$52</definedName>
    <definedName name="SCDLPT1_043BEGINNG_1" localSheetId="34">'GLICNY_2022-Q2_SCDLPT1'!$C$49</definedName>
    <definedName name="SCDLPT1_043BEGINNG_10" localSheetId="34">'GLICNY_2022-Q2_SCDLPT1'!$N$49</definedName>
    <definedName name="SCDLPT1_043BEGINNG_2" localSheetId="34">'GLICNY_2022-Q2_SCDLPT1'!$D$49</definedName>
    <definedName name="SCDLPT1_043BEGINNG_3" localSheetId="34">'GLICNY_2022-Q2_SCDLPT1'!$E$49</definedName>
    <definedName name="SCDLPT1_043BEGINNG_4.01" localSheetId="34">'GLICNY_2022-Q2_SCDLPT1'!$F$49</definedName>
    <definedName name="SCDLPT1_043BEGINNG_4.02" localSheetId="34">'GLICNY_2022-Q2_SCDLPT1'!$G$49</definedName>
    <definedName name="SCDLPT1_043BEGINNG_4.03" localSheetId="34">'GLICNY_2022-Q2_SCDLPT1'!$H$49</definedName>
    <definedName name="SCDLPT1_043BEGINNG_5" localSheetId="34">'GLICNY_2022-Q2_SCDLPT1'!$I$49</definedName>
    <definedName name="SCDLPT1_043BEGINNG_6" localSheetId="34">'GLICNY_2022-Q2_SCDLPT1'!$J$49</definedName>
    <definedName name="SCDLPT1_043BEGINNG_7" localSheetId="34">'GLICNY_2022-Q2_SCDLPT1'!$K$49</definedName>
    <definedName name="SCDLPT1_043BEGINNG_8" localSheetId="34">'GLICNY_2022-Q2_SCDLPT1'!$L$49</definedName>
    <definedName name="SCDLPT1_043BEGINNG_9" localSheetId="34">'GLICNY_2022-Q2_SCDLPT1'!$M$49</definedName>
    <definedName name="SCDLPT1_043ENDINGG_10" localSheetId="34">'GLICNY_2022-Q2_SCDLPT1'!$N$51</definedName>
    <definedName name="SCDLPT1_043ENDINGG_2" localSheetId="34">'GLICNY_2022-Q2_SCDLPT1'!$D$51</definedName>
    <definedName name="SCDLPT1_043ENDINGG_3" localSheetId="34">'GLICNY_2022-Q2_SCDLPT1'!$E$51</definedName>
    <definedName name="SCDLPT1_043ENDINGG_4.01" localSheetId="34">'GLICNY_2022-Q2_SCDLPT1'!$F$51</definedName>
    <definedName name="SCDLPT1_043ENDINGG_4.02" localSheetId="34">'GLICNY_2022-Q2_SCDLPT1'!$G$51</definedName>
    <definedName name="SCDLPT1_043ENDINGG_4.03" localSheetId="34">'GLICNY_2022-Q2_SCDLPT1'!$H$51</definedName>
    <definedName name="SCDLPT1_043ENDINGG_5" localSheetId="34">'GLICNY_2022-Q2_SCDLPT1'!$I$51</definedName>
    <definedName name="SCDLPT1_043ENDINGG_6" localSheetId="34">'GLICNY_2022-Q2_SCDLPT1'!$J$51</definedName>
    <definedName name="SCDLPT1_043ENDINGG_7" localSheetId="34">'GLICNY_2022-Q2_SCDLPT1'!$K$51</definedName>
    <definedName name="SCDLPT1_043ENDINGG_8" localSheetId="34">'GLICNY_2022-Q2_SCDLPT1'!$L$51</definedName>
    <definedName name="SCDLPT1_043ENDINGG_9" localSheetId="34">'GLICNY_2022-Q2_SCDLPT1'!$M$51</definedName>
    <definedName name="SCDLPT1_0440000000_Range" localSheetId="34">'GLICNY_2022-Q2_SCDLPT1'!$B$53:$N$55</definedName>
    <definedName name="SCDLPT1_0449999999_5" localSheetId="34">'GLICNY_2022-Q2_SCDLPT1'!$I$56</definedName>
    <definedName name="SCDLPT1_0449999999_6" localSheetId="34">'GLICNY_2022-Q2_SCDLPT1'!$J$56</definedName>
    <definedName name="SCDLPT1_044BEGINNG_1" localSheetId="34">'GLICNY_2022-Q2_SCDLPT1'!$C$53</definedName>
    <definedName name="SCDLPT1_044BEGINNG_10" localSheetId="34">'GLICNY_2022-Q2_SCDLPT1'!$N$53</definedName>
    <definedName name="SCDLPT1_044BEGINNG_2" localSheetId="34">'GLICNY_2022-Q2_SCDLPT1'!$D$53</definedName>
    <definedName name="SCDLPT1_044BEGINNG_3" localSheetId="34">'GLICNY_2022-Q2_SCDLPT1'!$E$53</definedName>
    <definedName name="SCDLPT1_044BEGINNG_4.01" localSheetId="34">'GLICNY_2022-Q2_SCDLPT1'!$F$53</definedName>
    <definedName name="SCDLPT1_044BEGINNG_4.02" localSheetId="34">'GLICNY_2022-Q2_SCDLPT1'!$G$53</definedName>
    <definedName name="SCDLPT1_044BEGINNG_4.03" localSheetId="34">'GLICNY_2022-Q2_SCDLPT1'!$H$53</definedName>
    <definedName name="SCDLPT1_044BEGINNG_5" localSheetId="34">'GLICNY_2022-Q2_SCDLPT1'!$I$53</definedName>
    <definedName name="SCDLPT1_044BEGINNG_6" localSheetId="34">'GLICNY_2022-Q2_SCDLPT1'!$J$53</definedName>
    <definedName name="SCDLPT1_044BEGINNG_7" localSheetId="34">'GLICNY_2022-Q2_SCDLPT1'!$K$53</definedName>
    <definedName name="SCDLPT1_044BEGINNG_8" localSheetId="34">'GLICNY_2022-Q2_SCDLPT1'!$L$53</definedName>
    <definedName name="SCDLPT1_044BEGINNG_9" localSheetId="34">'GLICNY_2022-Q2_SCDLPT1'!$M$53</definedName>
    <definedName name="SCDLPT1_044ENDINGG_10" localSheetId="34">'GLICNY_2022-Q2_SCDLPT1'!$N$55</definedName>
    <definedName name="SCDLPT1_044ENDINGG_2" localSheetId="34">'GLICNY_2022-Q2_SCDLPT1'!$D$55</definedName>
    <definedName name="SCDLPT1_044ENDINGG_3" localSheetId="34">'GLICNY_2022-Q2_SCDLPT1'!$E$55</definedName>
    <definedName name="SCDLPT1_044ENDINGG_4.01" localSheetId="34">'GLICNY_2022-Q2_SCDLPT1'!$F$55</definedName>
    <definedName name="SCDLPT1_044ENDINGG_4.02" localSheetId="34">'GLICNY_2022-Q2_SCDLPT1'!$G$55</definedName>
    <definedName name="SCDLPT1_044ENDINGG_4.03" localSheetId="34">'GLICNY_2022-Q2_SCDLPT1'!$H$55</definedName>
    <definedName name="SCDLPT1_044ENDINGG_5" localSheetId="34">'GLICNY_2022-Q2_SCDLPT1'!$I$55</definedName>
    <definedName name="SCDLPT1_044ENDINGG_6" localSheetId="34">'GLICNY_2022-Q2_SCDLPT1'!$J$55</definedName>
    <definedName name="SCDLPT1_044ENDINGG_7" localSheetId="34">'GLICNY_2022-Q2_SCDLPT1'!$K$55</definedName>
    <definedName name="SCDLPT1_044ENDINGG_8" localSheetId="34">'GLICNY_2022-Q2_SCDLPT1'!$L$55</definedName>
    <definedName name="SCDLPT1_044ENDINGG_9" localSheetId="34">'GLICNY_2022-Q2_SCDLPT1'!$M$55</definedName>
    <definedName name="SCDLPT1_0509999999_5" localSheetId="34">'GLICNY_2022-Q2_SCDLPT1'!$I$57</definedName>
    <definedName name="SCDLPT1_0509999999_6" localSheetId="34">'GLICNY_2022-Q2_SCDLPT1'!$J$57</definedName>
    <definedName name="SCDLPT1_0610000000_Range" localSheetId="34">'GLICNY_2022-Q2_SCDLPT1'!$B$58:$N$60</definedName>
    <definedName name="SCDLPT1_0619999999_5" localSheetId="34">'GLICNY_2022-Q2_SCDLPT1'!$I$61</definedName>
    <definedName name="SCDLPT1_0619999999_6" localSheetId="34">'GLICNY_2022-Q2_SCDLPT1'!$J$61</definedName>
    <definedName name="SCDLPT1_061BEGINNG_1" localSheetId="34">'GLICNY_2022-Q2_SCDLPT1'!$C$58</definedName>
    <definedName name="SCDLPT1_061BEGINNG_10" localSheetId="34">'GLICNY_2022-Q2_SCDLPT1'!$N$58</definedName>
    <definedName name="SCDLPT1_061BEGINNG_2" localSheetId="34">'GLICNY_2022-Q2_SCDLPT1'!$D$58</definedName>
    <definedName name="SCDLPT1_061BEGINNG_3" localSheetId="34">'GLICNY_2022-Q2_SCDLPT1'!$E$58</definedName>
    <definedName name="SCDLPT1_061BEGINNG_4.01" localSheetId="34">'GLICNY_2022-Q2_SCDLPT1'!$F$58</definedName>
    <definedName name="SCDLPT1_061BEGINNG_4.02" localSheetId="34">'GLICNY_2022-Q2_SCDLPT1'!$G$58</definedName>
    <definedName name="SCDLPT1_061BEGINNG_4.03" localSheetId="34">'GLICNY_2022-Q2_SCDLPT1'!$H$58</definedName>
    <definedName name="SCDLPT1_061BEGINNG_5" localSheetId="34">'GLICNY_2022-Q2_SCDLPT1'!$I$58</definedName>
    <definedName name="SCDLPT1_061BEGINNG_6" localSheetId="34">'GLICNY_2022-Q2_SCDLPT1'!$J$58</definedName>
    <definedName name="SCDLPT1_061BEGINNG_7" localSheetId="34">'GLICNY_2022-Q2_SCDLPT1'!$K$58</definedName>
    <definedName name="SCDLPT1_061BEGINNG_8" localSheetId="34">'GLICNY_2022-Q2_SCDLPT1'!$L$58</definedName>
    <definedName name="SCDLPT1_061BEGINNG_9" localSheetId="34">'GLICNY_2022-Q2_SCDLPT1'!$M$58</definedName>
    <definedName name="SCDLPT1_061ENDINGG_10" localSheetId="34">'GLICNY_2022-Q2_SCDLPT1'!$N$60</definedName>
    <definedName name="SCDLPT1_061ENDINGG_2" localSheetId="34">'GLICNY_2022-Q2_SCDLPT1'!$D$60</definedName>
    <definedName name="SCDLPT1_061ENDINGG_3" localSheetId="34">'GLICNY_2022-Q2_SCDLPT1'!$E$60</definedName>
    <definedName name="SCDLPT1_061ENDINGG_4.01" localSheetId="34">'GLICNY_2022-Q2_SCDLPT1'!$F$60</definedName>
    <definedName name="SCDLPT1_061ENDINGG_4.02" localSheetId="34">'GLICNY_2022-Q2_SCDLPT1'!$G$60</definedName>
    <definedName name="SCDLPT1_061ENDINGG_4.03" localSheetId="34">'GLICNY_2022-Q2_SCDLPT1'!$H$60</definedName>
    <definedName name="SCDLPT1_061ENDINGG_5" localSheetId="34">'GLICNY_2022-Q2_SCDLPT1'!$I$60</definedName>
    <definedName name="SCDLPT1_061ENDINGG_6" localSheetId="34">'GLICNY_2022-Q2_SCDLPT1'!$J$60</definedName>
    <definedName name="SCDLPT1_061ENDINGG_7" localSheetId="34">'GLICNY_2022-Q2_SCDLPT1'!$K$60</definedName>
    <definedName name="SCDLPT1_061ENDINGG_8" localSheetId="34">'GLICNY_2022-Q2_SCDLPT1'!$L$60</definedName>
    <definedName name="SCDLPT1_061ENDINGG_9" localSheetId="34">'GLICNY_2022-Q2_SCDLPT1'!$M$60</definedName>
    <definedName name="SCDLPT1_0620000000_Range" localSheetId="34">'GLICNY_2022-Q2_SCDLPT1'!$B$62:$N$64</definedName>
    <definedName name="SCDLPT1_0629999999_5" localSheetId="34">'GLICNY_2022-Q2_SCDLPT1'!$I$65</definedName>
    <definedName name="SCDLPT1_0629999999_6" localSheetId="34">'GLICNY_2022-Q2_SCDLPT1'!$J$65</definedName>
    <definedName name="SCDLPT1_062BEGINNG_1" localSheetId="34">'GLICNY_2022-Q2_SCDLPT1'!$C$62</definedName>
    <definedName name="SCDLPT1_062BEGINNG_10" localSheetId="34">'GLICNY_2022-Q2_SCDLPT1'!$N$62</definedName>
    <definedName name="SCDLPT1_062BEGINNG_2" localSheetId="34">'GLICNY_2022-Q2_SCDLPT1'!$D$62</definedName>
    <definedName name="SCDLPT1_062BEGINNG_3" localSheetId="34">'GLICNY_2022-Q2_SCDLPT1'!$E$62</definedName>
    <definedName name="SCDLPT1_062BEGINNG_4.01" localSheetId="34">'GLICNY_2022-Q2_SCDLPT1'!$F$62</definedName>
    <definedName name="SCDLPT1_062BEGINNG_4.02" localSheetId="34">'GLICNY_2022-Q2_SCDLPT1'!$G$62</definedName>
    <definedName name="SCDLPT1_062BEGINNG_4.03" localSheetId="34">'GLICNY_2022-Q2_SCDLPT1'!$H$62</definedName>
    <definedName name="SCDLPT1_062BEGINNG_5" localSheetId="34">'GLICNY_2022-Q2_SCDLPT1'!$I$62</definedName>
    <definedName name="SCDLPT1_062BEGINNG_6" localSheetId="34">'GLICNY_2022-Q2_SCDLPT1'!$J$62</definedName>
    <definedName name="SCDLPT1_062BEGINNG_7" localSheetId="34">'GLICNY_2022-Q2_SCDLPT1'!$K$62</definedName>
    <definedName name="SCDLPT1_062BEGINNG_8" localSheetId="34">'GLICNY_2022-Q2_SCDLPT1'!$L$62</definedName>
    <definedName name="SCDLPT1_062BEGINNG_9" localSheetId="34">'GLICNY_2022-Q2_SCDLPT1'!$M$62</definedName>
    <definedName name="SCDLPT1_062ENDINGG_10" localSheetId="34">'GLICNY_2022-Q2_SCDLPT1'!$N$64</definedName>
    <definedName name="SCDLPT1_062ENDINGG_2" localSheetId="34">'GLICNY_2022-Q2_SCDLPT1'!$D$64</definedName>
    <definedName name="SCDLPT1_062ENDINGG_3" localSheetId="34">'GLICNY_2022-Q2_SCDLPT1'!$E$64</definedName>
    <definedName name="SCDLPT1_062ENDINGG_4.01" localSheetId="34">'GLICNY_2022-Q2_SCDLPT1'!$F$64</definedName>
    <definedName name="SCDLPT1_062ENDINGG_4.02" localSheetId="34">'GLICNY_2022-Q2_SCDLPT1'!$G$64</definedName>
    <definedName name="SCDLPT1_062ENDINGG_4.03" localSheetId="34">'GLICNY_2022-Q2_SCDLPT1'!$H$64</definedName>
    <definedName name="SCDLPT1_062ENDINGG_5" localSheetId="34">'GLICNY_2022-Q2_SCDLPT1'!$I$64</definedName>
    <definedName name="SCDLPT1_062ENDINGG_6" localSheetId="34">'GLICNY_2022-Q2_SCDLPT1'!$J$64</definedName>
    <definedName name="SCDLPT1_062ENDINGG_7" localSheetId="34">'GLICNY_2022-Q2_SCDLPT1'!$K$64</definedName>
    <definedName name="SCDLPT1_062ENDINGG_8" localSheetId="34">'GLICNY_2022-Q2_SCDLPT1'!$L$64</definedName>
    <definedName name="SCDLPT1_062ENDINGG_9" localSheetId="34">'GLICNY_2022-Q2_SCDLPT1'!$M$64</definedName>
    <definedName name="SCDLPT1_0630000000_Range" localSheetId="34">'GLICNY_2022-Q2_SCDLPT1'!$B$66:$N$68</definedName>
    <definedName name="SCDLPT1_0639999999_5" localSheetId="34">'GLICNY_2022-Q2_SCDLPT1'!$I$69</definedName>
    <definedName name="SCDLPT1_0639999999_6" localSheetId="34">'GLICNY_2022-Q2_SCDLPT1'!$J$69</definedName>
    <definedName name="SCDLPT1_063BEGINNG_1" localSheetId="34">'GLICNY_2022-Q2_SCDLPT1'!$C$66</definedName>
    <definedName name="SCDLPT1_063BEGINNG_10" localSheetId="34">'GLICNY_2022-Q2_SCDLPT1'!$N$66</definedName>
    <definedName name="SCDLPT1_063BEGINNG_2" localSheetId="34">'GLICNY_2022-Q2_SCDLPT1'!$D$66</definedName>
    <definedName name="SCDLPT1_063BEGINNG_3" localSheetId="34">'GLICNY_2022-Q2_SCDLPT1'!$E$66</definedName>
    <definedName name="SCDLPT1_063BEGINNG_4.01" localSheetId="34">'GLICNY_2022-Q2_SCDLPT1'!$F$66</definedName>
    <definedName name="SCDLPT1_063BEGINNG_4.02" localSheetId="34">'GLICNY_2022-Q2_SCDLPT1'!$G$66</definedName>
    <definedName name="SCDLPT1_063BEGINNG_4.03" localSheetId="34">'GLICNY_2022-Q2_SCDLPT1'!$H$66</definedName>
    <definedName name="SCDLPT1_063BEGINNG_5" localSheetId="34">'GLICNY_2022-Q2_SCDLPT1'!$I$66</definedName>
    <definedName name="SCDLPT1_063BEGINNG_6" localSheetId="34">'GLICNY_2022-Q2_SCDLPT1'!$J$66</definedName>
    <definedName name="SCDLPT1_063BEGINNG_7" localSheetId="34">'GLICNY_2022-Q2_SCDLPT1'!$K$66</definedName>
    <definedName name="SCDLPT1_063BEGINNG_8" localSheetId="34">'GLICNY_2022-Q2_SCDLPT1'!$L$66</definedName>
    <definedName name="SCDLPT1_063BEGINNG_9" localSheetId="34">'GLICNY_2022-Q2_SCDLPT1'!$M$66</definedName>
    <definedName name="SCDLPT1_063ENDINGG_10" localSheetId="34">'GLICNY_2022-Q2_SCDLPT1'!$N$68</definedName>
    <definedName name="SCDLPT1_063ENDINGG_2" localSheetId="34">'GLICNY_2022-Q2_SCDLPT1'!$D$68</definedName>
    <definedName name="SCDLPT1_063ENDINGG_3" localSheetId="34">'GLICNY_2022-Q2_SCDLPT1'!$E$68</definedName>
    <definedName name="SCDLPT1_063ENDINGG_4.01" localSheetId="34">'GLICNY_2022-Q2_SCDLPT1'!$F$68</definedName>
    <definedName name="SCDLPT1_063ENDINGG_4.02" localSheetId="34">'GLICNY_2022-Q2_SCDLPT1'!$G$68</definedName>
    <definedName name="SCDLPT1_063ENDINGG_4.03" localSheetId="34">'GLICNY_2022-Q2_SCDLPT1'!$H$68</definedName>
    <definedName name="SCDLPT1_063ENDINGG_5" localSheetId="34">'GLICNY_2022-Q2_SCDLPT1'!$I$68</definedName>
    <definedName name="SCDLPT1_063ENDINGG_6" localSheetId="34">'GLICNY_2022-Q2_SCDLPT1'!$J$68</definedName>
    <definedName name="SCDLPT1_063ENDINGG_7" localSheetId="34">'GLICNY_2022-Q2_SCDLPT1'!$K$68</definedName>
    <definedName name="SCDLPT1_063ENDINGG_8" localSheetId="34">'GLICNY_2022-Q2_SCDLPT1'!$L$68</definedName>
    <definedName name="SCDLPT1_063ENDINGG_9" localSheetId="34">'GLICNY_2022-Q2_SCDLPT1'!$M$68</definedName>
    <definedName name="SCDLPT1_0640000000_Range" localSheetId="34">'GLICNY_2022-Q2_SCDLPT1'!$B$70:$N$72</definedName>
    <definedName name="SCDLPT1_0649999999_5" localSheetId="34">'GLICNY_2022-Q2_SCDLPT1'!$I$73</definedName>
    <definedName name="SCDLPT1_0649999999_6" localSheetId="34">'GLICNY_2022-Q2_SCDLPT1'!$J$73</definedName>
    <definedName name="SCDLPT1_064BEGINNG_1" localSheetId="34">'GLICNY_2022-Q2_SCDLPT1'!$C$70</definedName>
    <definedName name="SCDLPT1_064BEGINNG_10" localSheetId="34">'GLICNY_2022-Q2_SCDLPT1'!$N$70</definedName>
    <definedName name="SCDLPT1_064BEGINNG_2" localSheetId="34">'GLICNY_2022-Q2_SCDLPT1'!$D$70</definedName>
    <definedName name="SCDLPT1_064BEGINNG_3" localSheetId="34">'GLICNY_2022-Q2_SCDLPT1'!$E$70</definedName>
    <definedName name="SCDLPT1_064BEGINNG_4.01" localSheetId="34">'GLICNY_2022-Q2_SCDLPT1'!$F$70</definedName>
    <definedName name="SCDLPT1_064BEGINNG_4.02" localSheetId="34">'GLICNY_2022-Q2_SCDLPT1'!$G$70</definedName>
    <definedName name="SCDLPT1_064BEGINNG_4.03" localSheetId="34">'GLICNY_2022-Q2_SCDLPT1'!$H$70</definedName>
    <definedName name="SCDLPT1_064BEGINNG_5" localSheetId="34">'GLICNY_2022-Q2_SCDLPT1'!$I$70</definedName>
    <definedName name="SCDLPT1_064BEGINNG_6" localSheetId="34">'GLICNY_2022-Q2_SCDLPT1'!$J$70</definedName>
    <definedName name="SCDLPT1_064BEGINNG_7" localSheetId="34">'GLICNY_2022-Q2_SCDLPT1'!$K$70</definedName>
    <definedName name="SCDLPT1_064BEGINNG_8" localSheetId="34">'GLICNY_2022-Q2_SCDLPT1'!$L$70</definedName>
    <definedName name="SCDLPT1_064BEGINNG_9" localSheetId="34">'GLICNY_2022-Q2_SCDLPT1'!$M$70</definedName>
    <definedName name="SCDLPT1_064ENDINGG_10" localSheetId="34">'GLICNY_2022-Q2_SCDLPT1'!$N$72</definedName>
    <definedName name="SCDLPT1_064ENDINGG_2" localSheetId="34">'GLICNY_2022-Q2_SCDLPT1'!$D$72</definedName>
    <definedName name="SCDLPT1_064ENDINGG_3" localSheetId="34">'GLICNY_2022-Q2_SCDLPT1'!$E$72</definedName>
    <definedName name="SCDLPT1_064ENDINGG_4.01" localSheetId="34">'GLICNY_2022-Q2_SCDLPT1'!$F$72</definedName>
    <definedName name="SCDLPT1_064ENDINGG_4.02" localSheetId="34">'GLICNY_2022-Q2_SCDLPT1'!$G$72</definedName>
    <definedName name="SCDLPT1_064ENDINGG_4.03" localSheetId="34">'GLICNY_2022-Q2_SCDLPT1'!$H$72</definedName>
    <definedName name="SCDLPT1_064ENDINGG_5" localSheetId="34">'GLICNY_2022-Q2_SCDLPT1'!$I$72</definedName>
    <definedName name="SCDLPT1_064ENDINGG_6" localSheetId="34">'GLICNY_2022-Q2_SCDLPT1'!$J$72</definedName>
    <definedName name="SCDLPT1_064ENDINGG_7" localSheetId="34">'GLICNY_2022-Q2_SCDLPT1'!$K$72</definedName>
    <definedName name="SCDLPT1_064ENDINGG_8" localSheetId="34">'GLICNY_2022-Q2_SCDLPT1'!$L$72</definedName>
    <definedName name="SCDLPT1_064ENDINGG_9" localSheetId="34">'GLICNY_2022-Q2_SCDLPT1'!$M$72</definedName>
    <definedName name="SCDLPT1_0709999999_5" localSheetId="34">'GLICNY_2022-Q2_SCDLPT1'!$I$74</definedName>
    <definedName name="SCDLPT1_0709999999_6" localSheetId="34">'GLICNY_2022-Q2_SCDLPT1'!$J$74</definedName>
    <definedName name="SCDLPT1_0810000000_Range" localSheetId="34">'GLICNY_2022-Q2_SCDLPT1'!$B$75:$N$77</definedName>
    <definedName name="SCDLPT1_0819999999_5" localSheetId="34">'GLICNY_2022-Q2_SCDLPT1'!$I$78</definedName>
    <definedName name="SCDLPT1_0819999999_6" localSheetId="34">'GLICNY_2022-Q2_SCDLPT1'!$J$78</definedName>
    <definedName name="SCDLPT1_081BEGINNG_1" localSheetId="34">'GLICNY_2022-Q2_SCDLPT1'!$C$75</definedName>
    <definedName name="SCDLPT1_081BEGINNG_10" localSheetId="34">'GLICNY_2022-Q2_SCDLPT1'!$N$75</definedName>
    <definedName name="SCDLPT1_081BEGINNG_2" localSheetId="34">'GLICNY_2022-Q2_SCDLPT1'!$D$75</definedName>
    <definedName name="SCDLPT1_081BEGINNG_3" localSheetId="34">'GLICNY_2022-Q2_SCDLPT1'!$E$75</definedName>
    <definedName name="SCDLPT1_081BEGINNG_4.01" localSheetId="34">'GLICNY_2022-Q2_SCDLPT1'!$F$75</definedName>
    <definedName name="SCDLPT1_081BEGINNG_4.02" localSheetId="34">'GLICNY_2022-Q2_SCDLPT1'!$G$75</definedName>
    <definedName name="SCDLPT1_081BEGINNG_4.03" localSheetId="34">'GLICNY_2022-Q2_SCDLPT1'!$H$75</definedName>
    <definedName name="SCDLPT1_081BEGINNG_5" localSheetId="34">'GLICNY_2022-Q2_SCDLPT1'!$I$75</definedName>
    <definedName name="SCDLPT1_081BEGINNG_6" localSheetId="34">'GLICNY_2022-Q2_SCDLPT1'!$J$75</definedName>
    <definedName name="SCDLPT1_081BEGINNG_7" localSheetId="34">'GLICNY_2022-Q2_SCDLPT1'!$K$75</definedName>
    <definedName name="SCDLPT1_081BEGINNG_8" localSheetId="34">'GLICNY_2022-Q2_SCDLPT1'!$L$75</definedName>
    <definedName name="SCDLPT1_081BEGINNG_9" localSheetId="34">'GLICNY_2022-Q2_SCDLPT1'!$M$75</definedName>
    <definedName name="SCDLPT1_081ENDINGG_10" localSheetId="34">'GLICNY_2022-Q2_SCDLPT1'!$N$77</definedName>
    <definedName name="SCDLPT1_081ENDINGG_2" localSheetId="34">'GLICNY_2022-Q2_SCDLPT1'!$D$77</definedName>
    <definedName name="SCDLPT1_081ENDINGG_3" localSheetId="34">'GLICNY_2022-Q2_SCDLPT1'!$E$77</definedName>
    <definedName name="SCDLPT1_081ENDINGG_4.01" localSheetId="34">'GLICNY_2022-Q2_SCDLPT1'!$F$77</definedName>
    <definedName name="SCDLPT1_081ENDINGG_4.02" localSheetId="34">'GLICNY_2022-Q2_SCDLPT1'!$G$77</definedName>
    <definedName name="SCDLPT1_081ENDINGG_4.03" localSheetId="34">'GLICNY_2022-Q2_SCDLPT1'!$H$77</definedName>
    <definedName name="SCDLPT1_081ENDINGG_5" localSheetId="34">'GLICNY_2022-Q2_SCDLPT1'!$I$77</definedName>
    <definedName name="SCDLPT1_081ENDINGG_6" localSheetId="34">'GLICNY_2022-Q2_SCDLPT1'!$J$77</definedName>
    <definedName name="SCDLPT1_081ENDINGG_7" localSheetId="34">'GLICNY_2022-Q2_SCDLPT1'!$K$77</definedName>
    <definedName name="SCDLPT1_081ENDINGG_8" localSheetId="34">'GLICNY_2022-Q2_SCDLPT1'!$L$77</definedName>
    <definedName name="SCDLPT1_081ENDINGG_9" localSheetId="34">'GLICNY_2022-Q2_SCDLPT1'!$M$77</definedName>
    <definedName name="SCDLPT1_0820000000_Range" localSheetId="34">'GLICNY_2022-Q2_SCDLPT1'!$B$79:$N$81</definedName>
    <definedName name="SCDLPT1_0829999999_5" localSheetId="34">'GLICNY_2022-Q2_SCDLPT1'!$I$82</definedName>
    <definedName name="SCDLPT1_0829999999_6" localSheetId="34">'GLICNY_2022-Q2_SCDLPT1'!$J$82</definedName>
    <definedName name="SCDLPT1_082BEGINNG_1" localSheetId="34">'GLICNY_2022-Q2_SCDLPT1'!$C$79</definedName>
    <definedName name="SCDLPT1_082BEGINNG_10" localSheetId="34">'GLICNY_2022-Q2_SCDLPT1'!$N$79</definedName>
    <definedName name="SCDLPT1_082BEGINNG_2" localSheetId="34">'GLICNY_2022-Q2_SCDLPT1'!$D$79</definedName>
    <definedName name="SCDLPT1_082BEGINNG_3" localSheetId="34">'GLICNY_2022-Q2_SCDLPT1'!$E$79</definedName>
    <definedName name="SCDLPT1_082BEGINNG_4.01" localSheetId="34">'GLICNY_2022-Q2_SCDLPT1'!$F$79</definedName>
    <definedName name="SCDLPT1_082BEGINNG_4.02" localSheetId="34">'GLICNY_2022-Q2_SCDLPT1'!$G$79</definedName>
    <definedName name="SCDLPT1_082BEGINNG_4.03" localSheetId="34">'GLICNY_2022-Q2_SCDLPT1'!$H$79</definedName>
    <definedName name="SCDLPT1_082BEGINNG_5" localSheetId="34">'GLICNY_2022-Q2_SCDLPT1'!$I$79</definedName>
    <definedName name="SCDLPT1_082BEGINNG_6" localSheetId="34">'GLICNY_2022-Q2_SCDLPT1'!$J$79</definedName>
    <definedName name="SCDLPT1_082BEGINNG_7" localSheetId="34">'GLICNY_2022-Q2_SCDLPT1'!$K$79</definedName>
    <definedName name="SCDLPT1_082BEGINNG_8" localSheetId="34">'GLICNY_2022-Q2_SCDLPT1'!$L$79</definedName>
    <definedName name="SCDLPT1_082BEGINNG_9" localSheetId="34">'GLICNY_2022-Q2_SCDLPT1'!$M$79</definedName>
    <definedName name="SCDLPT1_082ENDINGG_10" localSheetId="34">'GLICNY_2022-Q2_SCDLPT1'!$N$81</definedName>
    <definedName name="SCDLPT1_082ENDINGG_2" localSheetId="34">'GLICNY_2022-Q2_SCDLPT1'!$D$81</definedName>
    <definedName name="SCDLPT1_082ENDINGG_3" localSheetId="34">'GLICNY_2022-Q2_SCDLPT1'!$E$81</definedName>
    <definedName name="SCDLPT1_082ENDINGG_4.01" localSheetId="34">'GLICNY_2022-Q2_SCDLPT1'!$F$81</definedName>
    <definedName name="SCDLPT1_082ENDINGG_4.02" localSheetId="34">'GLICNY_2022-Q2_SCDLPT1'!$G$81</definedName>
    <definedName name="SCDLPT1_082ENDINGG_4.03" localSheetId="34">'GLICNY_2022-Q2_SCDLPT1'!$H$81</definedName>
    <definedName name="SCDLPT1_082ENDINGG_5" localSheetId="34">'GLICNY_2022-Q2_SCDLPT1'!$I$81</definedName>
    <definedName name="SCDLPT1_082ENDINGG_6" localSheetId="34">'GLICNY_2022-Q2_SCDLPT1'!$J$81</definedName>
    <definedName name="SCDLPT1_082ENDINGG_7" localSheetId="34">'GLICNY_2022-Q2_SCDLPT1'!$K$81</definedName>
    <definedName name="SCDLPT1_082ENDINGG_8" localSheetId="34">'GLICNY_2022-Q2_SCDLPT1'!$L$81</definedName>
    <definedName name="SCDLPT1_082ENDINGG_9" localSheetId="34">'GLICNY_2022-Q2_SCDLPT1'!$M$81</definedName>
    <definedName name="SCDLPT1_0830000000_Range" localSheetId="34">'GLICNY_2022-Q2_SCDLPT1'!$B$83:$N$85</definedName>
    <definedName name="SCDLPT1_0839999999_5" localSheetId="34">'GLICNY_2022-Q2_SCDLPT1'!$I$86</definedName>
    <definedName name="SCDLPT1_0839999999_6" localSheetId="34">'GLICNY_2022-Q2_SCDLPT1'!$J$86</definedName>
    <definedName name="SCDLPT1_083BEGINNG_1" localSheetId="34">'GLICNY_2022-Q2_SCDLPT1'!$C$83</definedName>
    <definedName name="SCDLPT1_083BEGINNG_10" localSheetId="34">'GLICNY_2022-Q2_SCDLPT1'!$N$83</definedName>
    <definedName name="SCDLPT1_083BEGINNG_2" localSheetId="34">'GLICNY_2022-Q2_SCDLPT1'!$D$83</definedName>
    <definedName name="SCDLPT1_083BEGINNG_3" localSheetId="34">'GLICNY_2022-Q2_SCDLPT1'!$E$83</definedName>
    <definedName name="SCDLPT1_083BEGINNG_4.01" localSheetId="34">'GLICNY_2022-Q2_SCDLPT1'!$F$83</definedName>
    <definedName name="SCDLPT1_083BEGINNG_4.02" localSheetId="34">'GLICNY_2022-Q2_SCDLPT1'!$G$83</definedName>
    <definedName name="SCDLPT1_083BEGINNG_4.03" localSheetId="34">'GLICNY_2022-Q2_SCDLPT1'!$H$83</definedName>
    <definedName name="SCDLPT1_083BEGINNG_5" localSheetId="34">'GLICNY_2022-Q2_SCDLPT1'!$I$83</definedName>
    <definedName name="SCDLPT1_083BEGINNG_6" localSheetId="34">'GLICNY_2022-Q2_SCDLPT1'!$J$83</definedName>
    <definedName name="SCDLPT1_083BEGINNG_7" localSheetId="34">'GLICNY_2022-Q2_SCDLPT1'!$K$83</definedName>
    <definedName name="SCDLPT1_083BEGINNG_8" localSheetId="34">'GLICNY_2022-Q2_SCDLPT1'!$L$83</definedName>
    <definedName name="SCDLPT1_083BEGINNG_9" localSheetId="34">'GLICNY_2022-Q2_SCDLPT1'!$M$83</definedName>
    <definedName name="SCDLPT1_083ENDINGG_10" localSheetId="34">'GLICNY_2022-Q2_SCDLPT1'!$N$85</definedName>
    <definedName name="SCDLPT1_083ENDINGG_2" localSheetId="34">'GLICNY_2022-Q2_SCDLPT1'!$D$85</definedName>
    <definedName name="SCDLPT1_083ENDINGG_3" localSheetId="34">'GLICNY_2022-Q2_SCDLPT1'!$E$85</definedName>
    <definedName name="SCDLPT1_083ENDINGG_4.01" localSheetId="34">'GLICNY_2022-Q2_SCDLPT1'!$F$85</definedName>
    <definedName name="SCDLPT1_083ENDINGG_4.02" localSheetId="34">'GLICNY_2022-Q2_SCDLPT1'!$G$85</definedName>
    <definedName name="SCDLPT1_083ENDINGG_4.03" localSheetId="34">'GLICNY_2022-Q2_SCDLPT1'!$H$85</definedName>
    <definedName name="SCDLPT1_083ENDINGG_5" localSheetId="34">'GLICNY_2022-Q2_SCDLPT1'!$I$85</definedName>
    <definedName name="SCDLPT1_083ENDINGG_6" localSheetId="34">'GLICNY_2022-Q2_SCDLPT1'!$J$85</definedName>
    <definedName name="SCDLPT1_083ENDINGG_7" localSheetId="34">'GLICNY_2022-Q2_SCDLPT1'!$K$85</definedName>
    <definedName name="SCDLPT1_083ENDINGG_8" localSheetId="34">'GLICNY_2022-Q2_SCDLPT1'!$L$85</definedName>
    <definedName name="SCDLPT1_083ENDINGG_9" localSheetId="34">'GLICNY_2022-Q2_SCDLPT1'!$M$85</definedName>
    <definedName name="SCDLPT1_0840000000_Range" localSheetId="34">'GLICNY_2022-Q2_SCDLPT1'!$B$87:$N$89</definedName>
    <definedName name="SCDLPT1_0849999999_5" localSheetId="34">'GLICNY_2022-Q2_SCDLPT1'!$I$90</definedName>
    <definedName name="SCDLPT1_0849999999_6" localSheetId="34">'GLICNY_2022-Q2_SCDLPT1'!$J$90</definedName>
    <definedName name="SCDLPT1_084BEGINNG_1" localSheetId="34">'GLICNY_2022-Q2_SCDLPT1'!$C$87</definedName>
    <definedName name="SCDLPT1_084BEGINNG_10" localSheetId="34">'GLICNY_2022-Q2_SCDLPT1'!$N$87</definedName>
    <definedName name="SCDLPT1_084BEGINNG_2" localSheetId="34">'GLICNY_2022-Q2_SCDLPT1'!$D$87</definedName>
    <definedName name="SCDLPT1_084BEGINNG_3" localSheetId="34">'GLICNY_2022-Q2_SCDLPT1'!$E$87</definedName>
    <definedName name="SCDLPT1_084BEGINNG_4.01" localSheetId="34">'GLICNY_2022-Q2_SCDLPT1'!$F$87</definedName>
    <definedName name="SCDLPT1_084BEGINNG_4.02" localSheetId="34">'GLICNY_2022-Q2_SCDLPT1'!$G$87</definedName>
    <definedName name="SCDLPT1_084BEGINNG_4.03" localSheetId="34">'GLICNY_2022-Q2_SCDLPT1'!$H$87</definedName>
    <definedName name="SCDLPT1_084BEGINNG_5" localSheetId="34">'GLICNY_2022-Q2_SCDLPT1'!$I$87</definedName>
    <definedName name="SCDLPT1_084BEGINNG_6" localSheetId="34">'GLICNY_2022-Q2_SCDLPT1'!$J$87</definedName>
    <definedName name="SCDLPT1_084BEGINNG_7" localSheetId="34">'GLICNY_2022-Q2_SCDLPT1'!$K$87</definedName>
    <definedName name="SCDLPT1_084BEGINNG_8" localSheetId="34">'GLICNY_2022-Q2_SCDLPT1'!$L$87</definedName>
    <definedName name="SCDLPT1_084BEGINNG_9" localSheetId="34">'GLICNY_2022-Q2_SCDLPT1'!$M$87</definedName>
    <definedName name="SCDLPT1_084ENDINGG_10" localSheetId="34">'GLICNY_2022-Q2_SCDLPT1'!$N$89</definedName>
    <definedName name="SCDLPT1_084ENDINGG_2" localSheetId="34">'GLICNY_2022-Q2_SCDLPT1'!$D$89</definedName>
    <definedName name="SCDLPT1_084ENDINGG_3" localSheetId="34">'GLICNY_2022-Q2_SCDLPT1'!$E$89</definedName>
    <definedName name="SCDLPT1_084ENDINGG_4.01" localSheetId="34">'GLICNY_2022-Q2_SCDLPT1'!$F$89</definedName>
    <definedName name="SCDLPT1_084ENDINGG_4.02" localSheetId="34">'GLICNY_2022-Q2_SCDLPT1'!$G$89</definedName>
    <definedName name="SCDLPT1_084ENDINGG_4.03" localSheetId="34">'GLICNY_2022-Q2_SCDLPT1'!$H$89</definedName>
    <definedName name="SCDLPT1_084ENDINGG_5" localSheetId="34">'GLICNY_2022-Q2_SCDLPT1'!$I$89</definedName>
    <definedName name="SCDLPT1_084ENDINGG_6" localSheetId="34">'GLICNY_2022-Q2_SCDLPT1'!$J$89</definedName>
    <definedName name="SCDLPT1_084ENDINGG_7" localSheetId="34">'GLICNY_2022-Q2_SCDLPT1'!$K$89</definedName>
    <definedName name="SCDLPT1_084ENDINGG_8" localSheetId="34">'GLICNY_2022-Q2_SCDLPT1'!$L$89</definedName>
    <definedName name="SCDLPT1_084ENDINGG_9" localSheetId="34">'GLICNY_2022-Q2_SCDLPT1'!$M$89</definedName>
    <definedName name="SCDLPT1_0909999999_5" localSheetId="34">'GLICNY_2022-Q2_SCDLPT1'!$I$91</definedName>
    <definedName name="SCDLPT1_0909999999_6" localSheetId="34">'GLICNY_2022-Q2_SCDLPT1'!$J$91</definedName>
    <definedName name="SCDLPT1_1010000000_Range" localSheetId="34">'GLICNY_2022-Q2_SCDLPT1'!$B$92:$N$94</definedName>
    <definedName name="SCDLPT1_1019999999_5" localSheetId="34">'GLICNY_2022-Q2_SCDLPT1'!$I$95</definedName>
    <definedName name="SCDLPT1_1019999999_6" localSheetId="34">'GLICNY_2022-Q2_SCDLPT1'!$J$95</definedName>
    <definedName name="SCDLPT1_101BEGINNG_1" localSheetId="34">'GLICNY_2022-Q2_SCDLPT1'!$C$92</definedName>
    <definedName name="SCDLPT1_101BEGINNG_10" localSheetId="34">'GLICNY_2022-Q2_SCDLPT1'!$N$92</definedName>
    <definedName name="SCDLPT1_101BEGINNG_2" localSheetId="34">'GLICNY_2022-Q2_SCDLPT1'!$D$92</definedName>
    <definedName name="SCDLPT1_101BEGINNG_3" localSheetId="34">'GLICNY_2022-Q2_SCDLPT1'!$E$92</definedName>
    <definedName name="SCDLPT1_101BEGINNG_4.01" localSheetId="34">'GLICNY_2022-Q2_SCDLPT1'!$F$92</definedName>
    <definedName name="SCDLPT1_101BEGINNG_4.02" localSheetId="34">'GLICNY_2022-Q2_SCDLPT1'!$G$92</definedName>
    <definedName name="SCDLPT1_101BEGINNG_4.03" localSheetId="34">'GLICNY_2022-Q2_SCDLPT1'!$H$92</definedName>
    <definedName name="SCDLPT1_101BEGINNG_5" localSheetId="34">'GLICNY_2022-Q2_SCDLPT1'!$I$92</definedName>
    <definedName name="SCDLPT1_101BEGINNG_6" localSheetId="34">'GLICNY_2022-Q2_SCDLPT1'!$J$92</definedName>
    <definedName name="SCDLPT1_101BEGINNG_7" localSheetId="34">'GLICNY_2022-Q2_SCDLPT1'!$K$92</definedName>
    <definedName name="SCDLPT1_101BEGINNG_8" localSheetId="34">'GLICNY_2022-Q2_SCDLPT1'!$L$92</definedName>
    <definedName name="SCDLPT1_101BEGINNG_9" localSheetId="34">'GLICNY_2022-Q2_SCDLPT1'!$M$92</definedName>
    <definedName name="SCDLPT1_101ENDINGG_10" localSheetId="34">'GLICNY_2022-Q2_SCDLPT1'!$N$94</definedName>
    <definedName name="SCDLPT1_101ENDINGG_2" localSheetId="34">'GLICNY_2022-Q2_SCDLPT1'!$D$94</definedName>
    <definedName name="SCDLPT1_101ENDINGG_3" localSheetId="34">'GLICNY_2022-Q2_SCDLPT1'!$E$94</definedName>
    <definedName name="SCDLPT1_101ENDINGG_4.01" localSheetId="34">'GLICNY_2022-Q2_SCDLPT1'!$F$94</definedName>
    <definedName name="SCDLPT1_101ENDINGG_4.02" localSheetId="34">'GLICNY_2022-Q2_SCDLPT1'!$G$94</definedName>
    <definedName name="SCDLPT1_101ENDINGG_4.03" localSheetId="34">'GLICNY_2022-Q2_SCDLPT1'!$H$94</definedName>
    <definedName name="SCDLPT1_101ENDINGG_5" localSheetId="34">'GLICNY_2022-Q2_SCDLPT1'!$I$94</definedName>
    <definedName name="SCDLPT1_101ENDINGG_6" localSheetId="34">'GLICNY_2022-Q2_SCDLPT1'!$J$94</definedName>
    <definedName name="SCDLPT1_101ENDINGG_7" localSheetId="34">'GLICNY_2022-Q2_SCDLPT1'!$K$94</definedName>
    <definedName name="SCDLPT1_101ENDINGG_8" localSheetId="34">'GLICNY_2022-Q2_SCDLPT1'!$L$94</definedName>
    <definedName name="SCDLPT1_101ENDINGG_9" localSheetId="34">'GLICNY_2022-Q2_SCDLPT1'!$M$94</definedName>
    <definedName name="SCDLPT1_1020000000_Range" localSheetId="34">'GLICNY_2022-Q2_SCDLPT1'!$B$96:$N$98</definedName>
    <definedName name="SCDLPT1_1029999999_5" localSheetId="34">'GLICNY_2022-Q2_SCDLPT1'!$I$99</definedName>
    <definedName name="SCDLPT1_1029999999_6" localSheetId="34">'GLICNY_2022-Q2_SCDLPT1'!$J$99</definedName>
    <definedName name="SCDLPT1_102BEGINNG_1" localSheetId="34">'GLICNY_2022-Q2_SCDLPT1'!$C$96</definedName>
    <definedName name="SCDLPT1_102BEGINNG_10" localSheetId="34">'GLICNY_2022-Q2_SCDLPT1'!$N$96</definedName>
    <definedName name="SCDLPT1_102BEGINNG_2" localSheetId="34">'GLICNY_2022-Q2_SCDLPT1'!$D$96</definedName>
    <definedName name="SCDLPT1_102BEGINNG_3" localSheetId="34">'GLICNY_2022-Q2_SCDLPT1'!$E$96</definedName>
    <definedName name="SCDLPT1_102BEGINNG_4.01" localSheetId="34">'GLICNY_2022-Q2_SCDLPT1'!$F$96</definedName>
    <definedName name="SCDLPT1_102BEGINNG_4.02" localSheetId="34">'GLICNY_2022-Q2_SCDLPT1'!$G$96</definedName>
    <definedName name="SCDLPT1_102BEGINNG_4.03" localSheetId="34">'GLICNY_2022-Q2_SCDLPT1'!$H$96</definedName>
    <definedName name="SCDLPT1_102BEGINNG_5" localSheetId="34">'GLICNY_2022-Q2_SCDLPT1'!$I$96</definedName>
    <definedName name="SCDLPT1_102BEGINNG_6" localSheetId="34">'GLICNY_2022-Q2_SCDLPT1'!$J$96</definedName>
    <definedName name="SCDLPT1_102BEGINNG_7" localSheetId="34">'GLICNY_2022-Q2_SCDLPT1'!$K$96</definedName>
    <definedName name="SCDLPT1_102BEGINNG_8" localSheetId="34">'GLICNY_2022-Q2_SCDLPT1'!$L$96</definedName>
    <definedName name="SCDLPT1_102BEGINNG_9" localSheetId="34">'GLICNY_2022-Q2_SCDLPT1'!$M$96</definedName>
    <definedName name="SCDLPT1_102ENDINGG_10" localSheetId="34">'GLICNY_2022-Q2_SCDLPT1'!$N$98</definedName>
    <definedName name="SCDLPT1_102ENDINGG_2" localSheetId="34">'GLICNY_2022-Q2_SCDLPT1'!$D$98</definedName>
    <definedName name="SCDLPT1_102ENDINGG_3" localSheetId="34">'GLICNY_2022-Q2_SCDLPT1'!$E$98</definedName>
    <definedName name="SCDLPT1_102ENDINGG_4.01" localSheetId="34">'GLICNY_2022-Q2_SCDLPT1'!$F$98</definedName>
    <definedName name="SCDLPT1_102ENDINGG_4.02" localSheetId="34">'GLICNY_2022-Q2_SCDLPT1'!$G$98</definedName>
    <definedName name="SCDLPT1_102ENDINGG_4.03" localSheetId="34">'GLICNY_2022-Q2_SCDLPT1'!$H$98</definedName>
    <definedName name="SCDLPT1_102ENDINGG_5" localSheetId="34">'GLICNY_2022-Q2_SCDLPT1'!$I$98</definedName>
    <definedName name="SCDLPT1_102ENDINGG_6" localSheetId="34">'GLICNY_2022-Q2_SCDLPT1'!$J$98</definedName>
    <definedName name="SCDLPT1_102ENDINGG_7" localSheetId="34">'GLICNY_2022-Q2_SCDLPT1'!$K$98</definedName>
    <definedName name="SCDLPT1_102ENDINGG_8" localSheetId="34">'GLICNY_2022-Q2_SCDLPT1'!$L$98</definedName>
    <definedName name="SCDLPT1_102ENDINGG_9" localSheetId="34">'GLICNY_2022-Q2_SCDLPT1'!$M$98</definedName>
    <definedName name="SCDLPT1_1030000000_Range" localSheetId="34">'GLICNY_2022-Q2_SCDLPT1'!$B$100:$N$102</definedName>
    <definedName name="SCDLPT1_1039999999_5" localSheetId="34">'GLICNY_2022-Q2_SCDLPT1'!$I$103</definedName>
    <definedName name="SCDLPT1_1039999999_6" localSheetId="34">'GLICNY_2022-Q2_SCDLPT1'!$J$103</definedName>
    <definedName name="SCDLPT1_103BEGINNG_1" localSheetId="34">'GLICNY_2022-Q2_SCDLPT1'!$C$100</definedName>
    <definedName name="SCDLPT1_103BEGINNG_10" localSheetId="34">'GLICNY_2022-Q2_SCDLPT1'!$N$100</definedName>
    <definedName name="SCDLPT1_103BEGINNG_2" localSheetId="34">'GLICNY_2022-Q2_SCDLPT1'!$D$100</definedName>
    <definedName name="SCDLPT1_103BEGINNG_3" localSheetId="34">'GLICNY_2022-Q2_SCDLPT1'!$E$100</definedName>
    <definedName name="SCDLPT1_103BEGINNG_4.01" localSheetId="34">'GLICNY_2022-Q2_SCDLPT1'!$F$100</definedName>
    <definedName name="SCDLPT1_103BEGINNG_4.02" localSheetId="34">'GLICNY_2022-Q2_SCDLPT1'!$G$100</definedName>
    <definedName name="SCDLPT1_103BEGINNG_4.03" localSheetId="34">'GLICNY_2022-Q2_SCDLPT1'!$H$100</definedName>
    <definedName name="SCDLPT1_103BEGINNG_5" localSheetId="34">'GLICNY_2022-Q2_SCDLPT1'!$I$100</definedName>
    <definedName name="SCDLPT1_103BEGINNG_6" localSheetId="34">'GLICNY_2022-Q2_SCDLPT1'!$J$100</definedName>
    <definedName name="SCDLPT1_103BEGINNG_7" localSheetId="34">'GLICNY_2022-Q2_SCDLPT1'!$K$100</definedName>
    <definedName name="SCDLPT1_103BEGINNG_8" localSheetId="34">'GLICNY_2022-Q2_SCDLPT1'!$L$100</definedName>
    <definedName name="SCDLPT1_103BEGINNG_9" localSheetId="34">'GLICNY_2022-Q2_SCDLPT1'!$M$100</definedName>
    <definedName name="SCDLPT1_103ENDINGG_10" localSheetId="34">'GLICNY_2022-Q2_SCDLPT1'!$N$102</definedName>
    <definedName name="SCDLPT1_103ENDINGG_2" localSheetId="34">'GLICNY_2022-Q2_SCDLPT1'!$D$102</definedName>
    <definedName name="SCDLPT1_103ENDINGG_3" localSheetId="34">'GLICNY_2022-Q2_SCDLPT1'!$E$102</definedName>
    <definedName name="SCDLPT1_103ENDINGG_4.01" localSheetId="34">'GLICNY_2022-Q2_SCDLPT1'!$F$102</definedName>
    <definedName name="SCDLPT1_103ENDINGG_4.02" localSheetId="34">'GLICNY_2022-Q2_SCDLPT1'!$G$102</definedName>
    <definedName name="SCDLPT1_103ENDINGG_4.03" localSheetId="34">'GLICNY_2022-Q2_SCDLPT1'!$H$102</definedName>
    <definedName name="SCDLPT1_103ENDINGG_5" localSheetId="34">'GLICNY_2022-Q2_SCDLPT1'!$I$102</definedName>
    <definedName name="SCDLPT1_103ENDINGG_6" localSheetId="34">'GLICNY_2022-Q2_SCDLPT1'!$J$102</definedName>
    <definedName name="SCDLPT1_103ENDINGG_7" localSheetId="34">'GLICNY_2022-Q2_SCDLPT1'!$K$102</definedName>
    <definedName name="SCDLPT1_103ENDINGG_8" localSheetId="34">'GLICNY_2022-Q2_SCDLPT1'!$L$102</definedName>
    <definedName name="SCDLPT1_103ENDINGG_9" localSheetId="34">'GLICNY_2022-Q2_SCDLPT1'!$M$102</definedName>
    <definedName name="SCDLPT1_1040000000_Range" localSheetId="34">'GLICNY_2022-Q2_SCDLPT1'!$B$104:$N$106</definedName>
    <definedName name="SCDLPT1_1049999999_5" localSheetId="34">'GLICNY_2022-Q2_SCDLPT1'!$I$107</definedName>
    <definedName name="SCDLPT1_1049999999_6" localSheetId="34">'GLICNY_2022-Q2_SCDLPT1'!$J$107</definedName>
    <definedName name="SCDLPT1_104BEGINNG_1" localSheetId="34">'GLICNY_2022-Q2_SCDLPT1'!$C$104</definedName>
    <definedName name="SCDLPT1_104BEGINNG_10" localSheetId="34">'GLICNY_2022-Q2_SCDLPT1'!$N$104</definedName>
    <definedName name="SCDLPT1_104BEGINNG_2" localSheetId="34">'GLICNY_2022-Q2_SCDLPT1'!$D$104</definedName>
    <definedName name="SCDLPT1_104BEGINNG_3" localSheetId="34">'GLICNY_2022-Q2_SCDLPT1'!$E$104</definedName>
    <definedName name="SCDLPT1_104BEGINNG_4.01" localSheetId="34">'GLICNY_2022-Q2_SCDLPT1'!$F$104</definedName>
    <definedName name="SCDLPT1_104BEGINNG_4.02" localSheetId="34">'GLICNY_2022-Q2_SCDLPT1'!$G$104</definedName>
    <definedName name="SCDLPT1_104BEGINNG_4.03" localSheetId="34">'GLICNY_2022-Q2_SCDLPT1'!$H$104</definedName>
    <definedName name="SCDLPT1_104BEGINNG_5" localSheetId="34">'GLICNY_2022-Q2_SCDLPT1'!$I$104</definedName>
    <definedName name="SCDLPT1_104BEGINNG_6" localSheetId="34">'GLICNY_2022-Q2_SCDLPT1'!$J$104</definedName>
    <definedName name="SCDLPT1_104BEGINNG_7" localSheetId="34">'GLICNY_2022-Q2_SCDLPT1'!$K$104</definedName>
    <definedName name="SCDLPT1_104BEGINNG_8" localSheetId="34">'GLICNY_2022-Q2_SCDLPT1'!$L$104</definedName>
    <definedName name="SCDLPT1_104BEGINNG_9" localSheetId="34">'GLICNY_2022-Q2_SCDLPT1'!$M$104</definedName>
    <definedName name="SCDLPT1_104ENDINGG_10" localSheetId="34">'GLICNY_2022-Q2_SCDLPT1'!$N$106</definedName>
    <definedName name="SCDLPT1_104ENDINGG_2" localSheetId="34">'GLICNY_2022-Q2_SCDLPT1'!$D$106</definedName>
    <definedName name="SCDLPT1_104ENDINGG_3" localSheetId="34">'GLICNY_2022-Q2_SCDLPT1'!$E$106</definedName>
    <definedName name="SCDLPT1_104ENDINGG_4.01" localSheetId="34">'GLICNY_2022-Q2_SCDLPT1'!$F$106</definedName>
    <definedName name="SCDLPT1_104ENDINGG_4.02" localSheetId="34">'GLICNY_2022-Q2_SCDLPT1'!$G$106</definedName>
    <definedName name="SCDLPT1_104ENDINGG_4.03" localSheetId="34">'GLICNY_2022-Q2_SCDLPT1'!$H$106</definedName>
    <definedName name="SCDLPT1_104ENDINGG_5" localSheetId="34">'GLICNY_2022-Q2_SCDLPT1'!$I$106</definedName>
    <definedName name="SCDLPT1_104ENDINGG_6" localSheetId="34">'GLICNY_2022-Q2_SCDLPT1'!$J$106</definedName>
    <definedName name="SCDLPT1_104ENDINGG_7" localSheetId="34">'GLICNY_2022-Q2_SCDLPT1'!$K$106</definedName>
    <definedName name="SCDLPT1_104ENDINGG_8" localSheetId="34">'GLICNY_2022-Q2_SCDLPT1'!$L$106</definedName>
    <definedName name="SCDLPT1_104ENDINGG_9" localSheetId="34">'GLICNY_2022-Q2_SCDLPT1'!$M$106</definedName>
    <definedName name="SCDLPT1_1109999999_5" localSheetId="34">'GLICNY_2022-Q2_SCDLPT1'!$I$108</definedName>
    <definedName name="SCDLPT1_1109999999_6" localSheetId="34">'GLICNY_2022-Q2_SCDLPT1'!$J$108</definedName>
    <definedName name="SCDLPT1_1210000000_Range" localSheetId="34">'GLICNY_2022-Q2_SCDLPT1'!$B$109:$N$111</definedName>
    <definedName name="SCDLPT1_1219999999_5" localSheetId="34">'GLICNY_2022-Q2_SCDLPT1'!$I$112</definedName>
    <definedName name="SCDLPT1_1219999999_6" localSheetId="34">'GLICNY_2022-Q2_SCDLPT1'!$J$112</definedName>
    <definedName name="SCDLPT1_121BEGINNG_1" localSheetId="34">'GLICNY_2022-Q2_SCDLPT1'!$C$109</definedName>
    <definedName name="SCDLPT1_121BEGINNG_10" localSheetId="34">'GLICNY_2022-Q2_SCDLPT1'!$N$109</definedName>
    <definedName name="SCDLPT1_121BEGINNG_2" localSheetId="34">'GLICNY_2022-Q2_SCDLPT1'!$D$109</definedName>
    <definedName name="SCDLPT1_121BEGINNG_3" localSheetId="34">'GLICNY_2022-Q2_SCDLPT1'!$E$109</definedName>
    <definedName name="SCDLPT1_121BEGINNG_4.01" localSheetId="34">'GLICNY_2022-Q2_SCDLPT1'!$F$109</definedName>
    <definedName name="SCDLPT1_121BEGINNG_4.02" localSheetId="34">'GLICNY_2022-Q2_SCDLPT1'!$G$109</definedName>
    <definedName name="SCDLPT1_121BEGINNG_4.03" localSheetId="34">'GLICNY_2022-Q2_SCDLPT1'!$H$109</definedName>
    <definedName name="SCDLPT1_121BEGINNG_5" localSheetId="34">'GLICNY_2022-Q2_SCDLPT1'!$I$109</definedName>
    <definedName name="SCDLPT1_121BEGINNG_6" localSheetId="34">'GLICNY_2022-Q2_SCDLPT1'!$J$109</definedName>
    <definedName name="SCDLPT1_121BEGINNG_7" localSheetId="34">'GLICNY_2022-Q2_SCDLPT1'!$K$109</definedName>
    <definedName name="SCDLPT1_121BEGINNG_8" localSheetId="34">'GLICNY_2022-Q2_SCDLPT1'!$L$109</definedName>
    <definedName name="SCDLPT1_121BEGINNG_9" localSheetId="34">'GLICNY_2022-Q2_SCDLPT1'!$M$109</definedName>
    <definedName name="SCDLPT1_121ENDINGG_10" localSheetId="34">'GLICNY_2022-Q2_SCDLPT1'!$N$111</definedName>
    <definedName name="SCDLPT1_121ENDINGG_2" localSheetId="34">'GLICNY_2022-Q2_SCDLPT1'!$D$111</definedName>
    <definedName name="SCDLPT1_121ENDINGG_3" localSheetId="34">'GLICNY_2022-Q2_SCDLPT1'!$E$111</definedName>
    <definedName name="SCDLPT1_121ENDINGG_4.01" localSheetId="34">'GLICNY_2022-Q2_SCDLPT1'!$F$111</definedName>
    <definedName name="SCDLPT1_121ENDINGG_4.02" localSheetId="34">'GLICNY_2022-Q2_SCDLPT1'!$G$111</definedName>
    <definedName name="SCDLPT1_121ENDINGG_4.03" localSheetId="34">'GLICNY_2022-Q2_SCDLPT1'!$H$111</definedName>
    <definedName name="SCDLPT1_121ENDINGG_5" localSheetId="34">'GLICNY_2022-Q2_SCDLPT1'!$I$111</definedName>
    <definedName name="SCDLPT1_121ENDINGG_6" localSheetId="34">'GLICNY_2022-Q2_SCDLPT1'!$J$111</definedName>
    <definedName name="SCDLPT1_121ENDINGG_7" localSheetId="34">'GLICNY_2022-Q2_SCDLPT1'!$K$111</definedName>
    <definedName name="SCDLPT1_121ENDINGG_8" localSheetId="34">'GLICNY_2022-Q2_SCDLPT1'!$L$111</definedName>
    <definedName name="SCDLPT1_121ENDINGG_9" localSheetId="34">'GLICNY_2022-Q2_SCDLPT1'!$M$111</definedName>
    <definedName name="SCDLPT1_1220000000_Range" localSheetId="34">'GLICNY_2022-Q2_SCDLPT1'!$B$113:$N$115</definedName>
    <definedName name="SCDLPT1_1229999999_5" localSheetId="34">'GLICNY_2022-Q2_SCDLPT1'!$I$116</definedName>
    <definedName name="SCDLPT1_1229999999_6" localSheetId="34">'GLICNY_2022-Q2_SCDLPT1'!$J$116</definedName>
    <definedName name="SCDLPT1_122BEGINNG_1" localSheetId="34">'GLICNY_2022-Q2_SCDLPT1'!$C$113</definedName>
    <definedName name="SCDLPT1_122BEGINNG_10" localSheetId="34">'GLICNY_2022-Q2_SCDLPT1'!$N$113</definedName>
    <definedName name="SCDLPT1_122BEGINNG_2" localSheetId="34">'GLICNY_2022-Q2_SCDLPT1'!$D$113</definedName>
    <definedName name="SCDLPT1_122BEGINNG_3" localSheetId="34">'GLICNY_2022-Q2_SCDLPT1'!$E$113</definedName>
    <definedName name="SCDLPT1_122BEGINNG_4.01" localSheetId="34">'GLICNY_2022-Q2_SCDLPT1'!$F$113</definedName>
    <definedName name="SCDLPT1_122BEGINNG_4.02" localSheetId="34">'GLICNY_2022-Q2_SCDLPT1'!$G$113</definedName>
    <definedName name="SCDLPT1_122BEGINNG_4.03" localSheetId="34">'GLICNY_2022-Q2_SCDLPT1'!$H$113</definedName>
    <definedName name="SCDLPT1_122BEGINNG_5" localSheetId="34">'GLICNY_2022-Q2_SCDLPT1'!$I$113</definedName>
    <definedName name="SCDLPT1_122BEGINNG_6" localSheetId="34">'GLICNY_2022-Q2_SCDLPT1'!$J$113</definedName>
    <definedName name="SCDLPT1_122BEGINNG_7" localSheetId="34">'GLICNY_2022-Q2_SCDLPT1'!$K$113</definedName>
    <definedName name="SCDLPT1_122BEGINNG_8" localSheetId="34">'GLICNY_2022-Q2_SCDLPT1'!$L$113</definedName>
    <definedName name="SCDLPT1_122BEGINNG_9" localSheetId="34">'GLICNY_2022-Q2_SCDLPT1'!$M$113</definedName>
    <definedName name="SCDLPT1_122ENDINGG_10" localSheetId="34">'GLICNY_2022-Q2_SCDLPT1'!$N$115</definedName>
    <definedName name="SCDLPT1_122ENDINGG_2" localSheetId="34">'GLICNY_2022-Q2_SCDLPT1'!$D$115</definedName>
    <definedName name="SCDLPT1_122ENDINGG_3" localSheetId="34">'GLICNY_2022-Q2_SCDLPT1'!$E$115</definedName>
    <definedName name="SCDLPT1_122ENDINGG_4.01" localSheetId="34">'GLICNY_2022-Q2_SCDLPT1'!$F$115</definedName>
    <definedName name="SCDLPT1_122ENDINGG_4.02" localSheetId="34">'GLICNY_2022-Q2_SCDLPT1'!$G$115</definedName>
    <definedName name="SCDLPT1_122ENDINGG_4.03" localSheetId="34">'GLICNY_2022-Q2_SCDLPT1'!$H$115</definedName>
    <definedName name="SCDLPT1_122ENDINGG_5" localSheetId="34">'GLICNY_2022-Q2_SCDLPT1'!$I$115</definedName>
    <definedName name="SCDLPT1_122ENDINGG_6" localSheetId="34">'GLICNY_2022-Q2_SCDLPT1'!$J$115</definedName>
    <definedName name="SCDLPT1_122ENDINGG_7" localSheetId="34">'GLICNY_2022-Q2_SCDLPT1'!$K$115</definedName>
    <definedName name="SCDLPT1_122ENDINGG_8" localSheetId="34">'GLICNY_2022-Q2_SCDLPT1'!$L$115</definedName>
    <definedName name="SCDLPT1_122ENDINGG_9" localSheetId="34">'GLICNY_2022-Q2_SCDLPT1'!$M$115</definedName>
    <definedName name="SCDLPT1_1230000000_Range" localSheetId="34">'GLICNY_2022-Q2_SCDLPT1'!$B$117:$N$119</definedName>
    <definedName name="SCDLPT1_1239999999_5" localSheetId="34">'GLICNY_2022-Q2_SCDLPT1'!$I$120</definedName>
    <definedName name="SCDLPT1_1239999999_6" localSheetId="34">'GLICNY_2022-Q2_SCDLPT1'!$J$120</definedName>
    <definedName name="SCDLPT1_123BEGINNG_1" localSheetId="34">'GLICNY_2022-Q2_SCDLPT1'!$C$117</definedName>
    <definedName name="SCDLPT1_123BEGINNG_10" localSheetId="34">'GLICNY_2022-Q2_SCDLPT1'!$N$117</definedName>
    <definedName name="SCDLPT1_123BEGINNG_2" localSheetId="34">'GLICNY_2022-Q2_SCDLPT1'!$D$117</definedName>
    <definedName name="SCDLPT1_123BEGINNG_3" localSheetId="34">'GLICNY_2022-Q2_SCDLPT1'!$E$117</definedName>
    <definedName name="SCDLPT1_123BEGINNG_4.01" localSheetId="34">'GLICNY_2022-Q2_SCDLPT1'!$F$117</definedName>
    <definedName name="SCDLPT1_123BEGINNG_4.02" localSheetId="34">'GLICNY_2022-Q2_SCDLPT1'!$G$117</definedName>
    <definedName name="SCDLPT1_123BEGINNG_4.03" localSheetId="34">'GLICNY_2022-Q2_SCDLPT1'!$H$117</definedName>
    <definedName name="SCDLPT1_123BEGINNG_5" localSheetId="34">'GLICNY_2022-Q2_SCDLPT1'!$I$117</definedName>
    <definedName name="SCDLPT1_123BEGINNG_6" localSheetId="34">'GLICNY_2022-Q2_SCDLPT1'!$J$117</definedName>
    <definedName name="SCDLPT1_123BEGINNG_7" localSheetId="34">'GLICNY_2022-Q2_SCDLPT1'!$K$117</definedName>
    <definedName name="SCDLPT1_123BEGINNG_8" localSheetId="34">'GLICNY_2022-Q2_SCDLPT1'!$L$117</definedName>
    <definedName name="SCDLPT1_123BEGINNG_9" localSheetId="34">'GLICNY_2022-Q2_SCDLPT1'!$M$117</definedName>
    <definedName name="SCDLPT1_123ENDINGG_10" localSheetId="34">'GLICNY_2022-Q2_SCDLPT1'!$N$119</definedName>
    <definedName name="SCDLPT1_123ENDINGG_2" localSheetId="34">'GLICNY_2022-Q2_SCDLPT1'!$D$119</definedName>
    <definedName name="SCDLPT1_123ENDINGG_3" localSheetId="34">'GLICNY_2022-Q2_SCDLPT1'!$E$119</definedName>
    <definedName name="SCDLPT1_123ENDINGG_4.01" localSheetId="34">'GLICNY_2022-Q2_SCDLPT1'!$F$119</definedName>
    <definedName name="SCDLPT1_123ENDINGG_4.02" localSheetId="34">'GLICNY_2022-Q2_SCDLPT1'!$G$119</definedName>
    <definedName name="SCDLPT1_123ENDINGG_4.03" localSheetId="34">'GLICNY_2022-Q2_SCDLPT1'!$H$119</definedName>
    <definedName name="SCDLPT1_123ENDINGG_5" localSheetId="34">'GLICNY_2022-Q2_SCDLPT1'!$I$119</definedName>
    <definedName name="SCDLPT1_123ENDINGG_6" localSheetId="34">'GLICNY_2022-Q2_SCDLPT1'!$J$119</definedName>
    <definedName name="SCDLPT1_123ENDINGG_7" localSheetId="34">'GLICNY_2022-Q2_SCDLPT1'!$K$119</definedName>
    <definedName name="SCDLPT1_123ENDINGG_8" localSheetId="34">'GLICNY_2022-Q2_SCDLPT1'!$L$119</definedName>
    <definedName name="SCDLPT1_123ENDINGG_9" localSheetId="34">'GLICNY_2022-Q2_SCDLPT1'!$M$119</definedName>
    <definedName name="SCDLPT1_1240000000_Range" localSheetId="34">'GLICNY_2022-Q2_SCDLPT1'!$B$121:$N$123</definedName>
    <definedName name="SCDLPT1_1249999999_5" localSheetId="34">'GLICNY_2022-Q2_SCDLPT1'!$I$124</definedName>
    <definedName name="SCDLPT1_1249999999_6" localSheetId="34">'GLICNY_2022-Q2_SCDLPT1'!$J$124</definedName>
    <definedName name="SCDLPT1_124BEGINNG_1" localSheetId="34">'GLICNY_2022-Q2_SCDLPT1'!$C$121</definedName>
    <definedName name="SCDLPT1_124BEGINNG_10" localSheetId="34">'GLICNY_2022-Q2_SCDLPT1'!$N$121</definedName>
    <definedName name="SCDLPT1_124BEGINNG_2" localSheetId="34">'GLICNY_2022-Q2_SCDLPT1'!$D$121</definedName>
    <definedName name="SCDLPT1_124BEGINNG_3" localSheetId="34">'GLICNY_2022-Q2_SCDLPT1'!$E$121</definedName>
    <definedName name="SCDLPT1_124BEGINNG_4.01" localSheetId="34">'GLICNY_2022-Q2_SCDLPT1'!$F$121</definedName>
    <definedName name="SCDLPT1_124BEGINNG_4.02" localSheetId="34">'GLICNY_2022-Q2_SCDLPT1'!$G$121</definedName>
    <definedName name="SCDLPT1_124BEGINNG_4.03" localSheetId="34">'GLICNY_2022-Q2_SCDLPT1'!$H$121</definedName>
    <definedName name="SCDLPT1_124BEGINNG_5" localSheetId="34">'GLICNY_2022-Q2_SCDLPT1'!$I$121</definedName>
    <definedName name="SCDLPT1_124BEGINNG_6" localSheetId="34">'GLICNY_2022-Q2_SCDLPT1'!$J$121</definedName>
    <definedName name="SCDLPT1_124BEGINNG_7" localSheetId="34">'GLICNY_2022-Q2_SCDLPT1'!$K$121</definedName>
    <definedName name="SCDLPT1_124BEGINNG_8" localSheetId="34">'GLICNY_2022-Q2_SCDLPT1'!$L$121</definedName>
    <definedName name="SCDLPT1_124BEGINNG_9" localSheetId="34">'GLICNY_2022-Q2_SCDLPT1'!$M$121</definedName>
    <definedName name="SCDLPT1_124ENDINGG_10" localSheetId="34">'GLICNY_2022-Q2_SCDLPT1'!$N$123</definedName>
    <definedName name="SCDLPT1_124ENDINGG_2" localSheetId="34">'GLICNY_2022-Q2_SCDLPT1'!$D$123</definedName>
    <definedName name="SCDLPT1_124ENDINGG_3" localSheetId="34">'GLICNY_2022-Q2_SCDLPT1'!$E$123</definedName>
    <definedName name="SCDLPT1_124ENDINGG_4.01" localSheetId="34">'GLICNY_2022-Q2_SCDLPT1'!$F$123</definedName>
    <definedName name="SCDLPT1_124ENDINGG_4.02" localSheetId="34">'GLICNY_2022-Q2_SCDLPT1'!$G$123</definedName>
    <definedName name="SCDLPT1_124ENDINGG_4.03" localSheetId="34">'GLICNY_2022-Q2_SCDLPT1'!$H$123</definedName>
    <definedName name="SCDLPT1_124ENDINGG_5" localSheetId="34">'GLICNY_2022-Q2_SCDLPT1'!$I$123</definedName>
    <definedName name="SCDLPT1_124ENDINGG_6" localSheetId="34">'GLICNY_2022-Q2_SCDLPT1'!$J$123</definedName>
    <definedName name="SCDLPT1_124ENDINGG_7" localSheetId="34">'GLICNY_2022-Q2_SCDLPT1'!$K$123</definedName>
    <definedName name="SCDLPT1_124ENDINGG_8" localSheetId="34">'GLICNY_2022-Q2_SCDLPT1'!$L$123</definedName>
    <definedName name="SCDLPT1_124ENDINGG_9" localSheetId="34">'GLICNY_2022-Q2_SCDLPT1'!$M$123</definedName>
    <definedName name="SCDLPT1_1309999999_5" localSheetId="34">'GLICNY_2022-Q2_SCDLPT1'!$I$125</definedName>
    <definedName name="SCDLPT1_1309999999_6" localSheetId="34">'GLICNY_2022-Q2_SCDLPT1'!$J$125</definedName>
    <definedName name="SCDLPT1_1410000000_Range" localSheetId="34">'GLICNY_2022-Q2_SCDLPT1'!$B$126:$N$128</definedName>
    <definedName name="SCDLPT1_1419999999_5" localSheetId="34">'GLICNY_2022-Q2_SCDLPT1'!$I$129</definedName>
    <definedName name="SCDLPT1_1419999999_6" localSheetId="34">'GLICNY_2022-Q2_SCDLPT1'!$J$129</definedName>
    <definedName name="SCDLPT1_141BEGINNG_1" localSheetId="34">'GLICNY_2022-Q2_SCDLPT1'!$C$126</definedName>
    <definedName name="SCDLPT1_141BEGINNG_10" localSheetId="34">'GLICNY_2022-Q2_SCDLPT1'!$N$126</definedName>
    <definedName name="SCDLPT1_141BEGINNG_2" localSheetId="34">'GLICNY_2022-Q2_SCDLPT1'!$D$126</definedName>
    <definedName name="SCDLPT1_141BEGINNG_3" localSheetId="34">'GLICNY_2022-Q2_SCDLPT1'!$E$126</definedName>
    <definedName name="SCDLPT1_141BEGINNG_4.01" localSheetId="34">'GLICNY_2022-Q2_SCDLPT1'!$F$126</definedName>
    <definedName name="SCDLPT1_141BEGINNG_4.02" localSheetId="34">'GLICNY_2022-Q2_SCDLPT1'!$G$126</definedName>
    <definedName name="SCDLPT1_141BEGINNG_4.03" localSheetId="34">'GLICNY_2022-Q2_SCDLPT1'!$H$126</definedName>
    <definedName name="SCDLPT1_141BEGINNG_5" localSheetId="34">'GLICNY_2022-Q2_SCDLPT1'!$I$126</definedName>
    <definedName name="SCDLPT1_141BEGINNG_6" localSheetId="34">'GLICNY_2022-Q2_SCDLPT1'!$J$126</definedName>
    <definedName name="SCDLPT1_141BEGINNG_7" localSheetId="34">'GLICNY_2022-Q2_SCDLPT1'!$K$126</definedName>
    <definedName name="SCDLPT1_141BEGINNG_8" localSheetId="34">'GLICNY_2022-Q2_SCDLPT1'!$L$126</definedName>
    <definedName name="SCDLPT1_141BEGINNG_9" localSheetId="34">'GLICNY_2022-Q2_SCDLPT1'!$M$126</definedName>
    <definedName name="SCDLPT1_141ENDINGG_10" localSheetId="34">'GLICNY_2022-Q2_SCDLPT1'!$N$128</definedName>
    <definedName name="SCDLPT1_141ENDINGG_2" localSheetId="34">'GLICNY_2022-Q2_SCDLPT1'!$D$128</definedName>
    <definedName name="SCDLPT1_141ENDINGG_3" localSheetId="34">'GLICNY_2022-Q2_SCDLPT1'!$E$128</definedName>
    <definedName name="SCDLPT1_141ENDINGG_4.01" localSheetId="34">'GLICNY_2022-Q2_SCDLPT1'!$F$128</definedName>
    <definedName name="SCDLPT1_141ENDINGG_4.02" localSheetId="34">'GLICNY_2022-Q2_SCDLPT1'!$G$128</definedName>
    <definedName name="SCDLPT1_141ENDINGG_4.03" localSheetId="34">'GLICNY_2022-Q2_SCDLPT1'!$H$128</definedName>
    <definedName name="SCDLPT1_141ENDINGG_5" localSheetId="34">'GLICNY_2022-Q2_SCDLPT1'!$I$128</definedName>
    <definedName name="SCDLPT1_141ENDINGG_6" localSheetId="34">'GLICNY_2022-Q2_SCDLPT1'!$J$128</definedName>
    <definedName name="SCDLPT1_141ENDINGG_7" localSheetId="34">'GLICNY_2022-Q2_SCDLPT1'!$K$128</definedName>
    <definedName name="SCDLPT1_141ENDINGG_8" localSheetId="34">'GLICNY_2022-Q2_SCDLPT1'!$L$128</definedName>
    <definedName name="SCDLPT1_141ENDINGG_9" localSheetId="34">'GLICNY_2022-Q2_SCDLPT1'!$M$128</definedName>
    <definedName name="SCDLPT1_1420000000_Range" localSheetId="34">'GLICNY_2022-Q2_SCDLPT1'!$B$130:$N$132</definedName>
    <definedName name="SCDLPT1_1429999999_5" localSheetId="34">'GLICNY_2022-Q2_SCDLPT1'!$I$133</definedName>
    <definedName name="SCDLPT1_1429999999_6" localSheetId="34">'GLICNY_2022-Q2_SCDLPT1'!$J$133</definedName>
    <definedName name="SCDLPT1_142BEGINNG_1" localSheetId="34">'GLICNY_2022-Q2_SCDLPT1'!$C$130</definedName>
    <definedName name="SCDLPT1_142BEGINNG_10" localSheetId="34">'GLICNY_2022-Q2_SCDLPT1'!$N$130</definedName>
    <definedName name="SCDLPT1_142BEGINNG_2" localSheetId="34">'GLICNY_2022-Q2_SCDLPT1'!$D$130</definedName>
    <definedName name="SCDLPT1_142BEGINNG_3" localSheetId="34">'GLICNY_2022-Q2_SCDLPT1'!$E$130</definedName>
    <definedName name="SCDLPT1_142BEGINNG_4.01" localSheetId="34">'GLICNY_2022-Q2_SCDLPT1'!$F$130</definedName>
    <definedName name="SCDLPT1_142BEGINNG_4.02" localSheetId="34">'GLICNY_2022-Q2_SCDLPT1'!$G$130</definedName>
    <definedName name="SCDLPT1_142BEGINNG_4.03" localSheetId="34">'GLICNY_2022-Q2_SCDLPT1'!$H$130</definedName>
    <definedName name="SCDLPT1_142BEGINNG_5" localSheetId="34">'GLICNY_2022-Q2_SCDLPT1'!$I$130</definedName>
    <definedName name="SCDLPT1_142BEGINNG_6" localSheetId="34">'GLICNY_2022-Q2_SCDLPT1'!$J$130</definedName>
    <definedName name="SCDLPT1_142BEGINNG_7" localSheetId="34">'GLICNY_2022-Q2_SCDLPT1'!$K$130</definedName>
    <definedName name="SCDLPT1_142BEGINNG_8" localSheetId="34">'GLICNY_2022-Q2_SCDLPT1'!$L$130</definedName>
    <definedName name="SCDLPT1_142BEGINNG_9" localSheetId="34">'GLICNY_2022-Q2_SCDLPT1'!$M$130</definedName>
    <definedName name="SCDLPT1_142ENDINGG_10" localSheetId="34">'GLICNY_2022-Q2_SCDLPT1'!$N$132</definedName>
    <definedName name="SCDLPT1_142ENDINGG_2" localSheetId="34">'GLICNY_2022-Q2_SCDLPT1'!$D$132</definedName>
    <definedName name="SCDLPT1_142ENDINGG_3" localSheetId="34">'GLICNY_2022-Q2_SCDLPT1'!$E$132</definedName>
    <definedName name="SCDLPT1_142ENDINGG_4.01" localSheetId="34">'GLICNY_2022-Q2_SCDLPT1'!$F$132</definedName>
    <definedName name="SCDLPT1_142ENDINGG_4.02" localSheetId="34">'GLICNY_2022-Q2_SCDLPT1'!$G$132</definedName>
    <definedName name="SCDLPT1_142ENDINGG_4.03" localSheetId="34">'GLICNY_2022-Q2_SCDLPT1'!$H$132</definedName>
    <definedName name="SCDLPT1_142ENDINGG_5" localSheetId="34">'GLICNY_2022-Q2_SCDLPT1'!$I$132</definedName>
    <definedName name="SCDLPT1_142ENDINGG_6" localSheetId="34">'GLICNY_2022-Q2_SCDLPT1'!$J$132</definedName>
    <definedName name="SCDLPT1_142ENDINGG_7" localSheetId="34">'GLICNY_2022-Q2_SCDLPT1'!$K$132</definedName>
    <definedName name="SCDLPT1_142ENDINGG_8" localSheetId="34">'GLICNY_2022-Q2_SCDLPT1'!$L$132</definedName>
    <definedName name="SCDLPT1_142ENDINGG_9" localSheetId="34">'GLICNY_2022-Q2_SCDLPT1'!$M$132</definedName>
    <definedName name="SCDLPT1_1430000000_Range" localSheetId="34">'GLICNY_2022-Q2_SCDLPT1'!$B$134:$N$136</definedName>
    <definedName name="SCDLPT1_1439999999_5" localSheetId="34">'GLICNY_2022-Q2_SCDLPT1'!$I$137</definedName>
    <definedName name="SCDLPT1_1439999999_6" localSheetId="34">'GLICNY_2022-Q2_SCDLPT1'!$J$137</definedName>
    <definedName name="SCDLPT1_143BEGINNG_1" localSheetId="34">'GLICNY_2022-Q2_SCDLPT1'!$C$134</definedName>
    <definedName name="SCDLPT1_143BEGINNG_10" localSheetId="34">'GLICNY_2022-Q2_SCDLPT1'!$N$134</definedName>
    <definedName name="SCDLPT1_143BEGINNG_2" localSheetId="34">'GLICNY_2022-Q2_SCDLPT1'!$D$134</definedName>
    <definedName name="SCDLPT1_143BEGINNG_3" localSheetId="34">'GLICNY_2022-Q2_SCDLPT1'!$E$134</definedName>
    <definedName name="SCDLPT1_143BEGINNG_4.01" localSheetId="34">'GLICNY_2022-Q2_SCDLPT1'!$F$134</definedName>
    <definedName name="SCDLPT1_143BEGINNG_4.02" localSheetId="34">'GLICNY_2022-Q2_SCDLPT1'!$G$134</definedName>
    <definedName name="SCDLPT1_143BEGINNG_4.03" localSheetId="34">'GLICNY_2022-Q2_SCDLPT1'!$H$134</definedName>
    <definedName name="SCDLPT1_143BEGINNG_5" localSheetId="34">'GLICNY_2022-Q2_SCDLPT1'!$I$134</definedName>
    <definedName name="SCDLPT1_143BEGINNG_6" localSheetId="34">'GLICNY_2022-Q2_SCDLPT1'!$J$134</definedName>
    <definedName name="SCDLPT1_143BEGINNG_7" localSheetId="34">'GLICNY_2022-Q2_SCDLPT1'!$K$134</definedName>
    <definedName name="SCDLPT1_143BEGINNG_8" localSheetId="34">'GLICNY_2022-Q2_SCDLPT1'!$L$134</definedName>
    <definedName name="SCDLPT1_143BEGINNG_9" localSheetId="34">'GLICNY_2022-Q2_SCDLPT1'!$M$134</definedName>
    <definedName name="SCDLPT1_143ENDINGG_10" localSheetId="34">'GLICNY_2022-Q2_SCDLPT1'!$N$136</definedName>
    <definedName name="SCDLPT1_143ENDINGG_2" localSheetId="34">'GLICNY_2022-Q2_SCDLPT1'!$D$136</definedName>
    <definedName name="SCDLPT1_143ENDINGG_3" localSheetId="34">'GLICNY_2022-Q2_SCDLPT1'!$E$136</definedName>
    <definedName name="SCDLPT1_143ENDINGG_4.01" localSheetId="34">'GLICNY_2022-Q2_SCDLPT1'!$F$136</definedName>
    <definedName name="SCDLPT1_143ENDINGG_4.02" localSheetId="34">'GLICNY_2022-Q2_SCDLPT1'!$G$136</definedName>
    <definedName name="SCDLPT1_143ENDINGG_4.03" localSheetId="34">'GLICNY_2022-Q2_SCDLPT1'!$H$136</definedName>
    <definedName name="SCDLPT1_143ENDINGG_5" localSheetId="34">'GLICNY_2022-Q2_SCDLPT1'!$I$136</definedName>
    <definedName name="SCDLPT1_143ENDINGG_6" localSheetId="34">'GLICNY_2022-Q2_SCDLPT1'!$J$136</definedName>
    <definedName name="SCDLPT1_143ENDINGG_7" localSheetId="34">'GLICNY_2022-Q2_SCDLPT1'!$K$136</definedName>
    <definedName name="SCDLPT1_143ENDINGG_8" localSheetId="34">'GLICNY_2022-Q2_SCDLPT1'!$L$136</definedName>
    <definedName name="SCDLPT1_143ENDINGG_9" localSheetId="34">'GLICNY_2022-Q2_SCDLPT1'!$M$136</definedName>
    <definedName name="SCDLPT1_1440000000_Range" localSheetId="34">'GLICNY_2022-Q2_SCDLPT1'!$B$138:$N$140</definedName>
    <definedName name="SCDLPT1_1449999999_5" localSheetId="34">'GLICNY_2022-Q2_SCDLPT1'!$I$141</definedName>
    <definedName name="SCDLPT1_1449999999_6" localSheetId="34">'GLICNY_2022-Q2_SCDLPT1'!$J$141</definedName>
    <definedName name="SCDLPT1_144BEGINNG_1" localSheetId="34">'GLICNY_2022-Q2_SCDLPT1'!$C$138</definedName>
    <definedName name="SCDLPT1_144BEGINNG_10" localSheetId="34">'GLICNY_2022-Q2_SCDLPT1'!$N$138</definedName>
    <definedName name="SCDLPT1_144BEGINNG_2" localSheetId="34">'GLICNY_2022-Q2_SCDLPT1'!$D$138</definedName>
    <definedName name="SCDLPT1_144BEGINNG_3" localSheetId="34">'GLICNY_2022-Q2_SCDLPT1'!$E$138</definedName>
    <definedName name="SCDLPT1_144BEGINNG_4.01" localSheetId="34">'GLICNY_2022-Q2_SCDLPT1'!$F$138</definedName>
    <definedName name="SCDLPT1_144BEGINNG_4.02" localSheetId="34">'GLICNY_2022-Q2_SCDLPT1'!$G$138</definedName>
    <definedName name="SCDLPT1_144BEGINNG_4.03" localSheetId="34">'GLICNY_2022-Q2_SCDLPT1'!$H$138</definedName>
    <definedName name="SCDLPT1_144BEGINNG_5" localSheetId="34">'GLICNY_2022-Q2_SCDLPT1'!$I$138</definedName>
    <definedName name="SCDLPT1_144BEGINNG_6" localSheetId="34">'GLICNY_2022-Q2_SCDLPT1'!$J$138</definedName>
    <definedName name="SCDLPT1_144BEGINNG_7" localSheetId="34">'GLICNY_2022-Q2_SCDLPT1'!$K$138</definedName>
    <definedName name="SCDLPT1_144BEGINNG_8" localSheetId="34">'GLICNY_2022-Q2_SCDLPT1'!$L$138</definedName>
    <definedName name="SCDLPT1_144BEGINNG_9" localSheetId="34">'GLICNY_2022-Q2_SCDLPT1'!$M$138</definedName>
    <definedName name="SCDLPT1_144ENDINGG_10" localSheetId="34">'GLICNY_2022-Q2_SCDLPT1'!$N$140</definedName>
    <definedName name="SCDLPT1_144ENDINGG_2" localSheetId="34">'GLICNY_2022-Q2_SCDLPT1'!$D$140</definedName>
    <definedName name="SCDLPT1_144ENDINGG_3" localSheetId="34">'GLICNY_2022-Q2_SCDLPT1'!$E$140</definedName>
    <definedName name="SCDLPT1_144ENDINGG_4.01" localSheetId="34">'GLICNY_2022-Q2_SCDLPT1'!$F$140</definedName>
    <definedName name="SCDLPT1_144ENDINGG_4.02" localSheetId="34">'GLICNY_2022-Q2_SCDLPT1'!$G$140</definedName>
    <definedName name="SCDLPT1_144ENDINGG_4.03" localSheetId="34">'GLICNY_2022-Q2_SCDLPT1'!$H$140</definedName>
    <definedName name="SCDLPT1_144ENDINGG_5" localSheetId="34">'GLICNY_2022-Q2_SCDLPT1'!$I$140</definedName>
    <definedName name="SCDLPT1_144ENDINGG_6" localSheetId="34">'GLICNY_2022-Q2_SCDLPT1'!$J$140</definedName>
    <definedName name="SCDLPT1_144ENDINGG_7" localSheetId="34">'GLICNY_2022-Q2_SCDLPT1'!$K$140</definedName>
    <definedName name="SCDLPT1_144ENDINGG_8" localSheetId="34">'GLICNY_2022-Q2_SCDLPT1'!$L$140</definedName>
    <definedName name="SCDLPT1_144ENDINGG_9" localSheetId="34">'GLICNY_2022-Q2_SCDLPT1'!$M$140</definedName>
    <definedName name="SCDLPT1_1450000000_Range" localSheetId="34">'GLICNY_2022-Q2_SCDLPT1'!$B$142:$N$144</definedName>
    <definedName name="SCDLPT1_1459999999_5" localSheetId="34">'GLICNY_2022-Q2_SCDLPT1'!$I$145</definedName>
    <definedName name="SCDLPT1_1459999999_6" localSheetId="34">'GLICNY_2022-Q2_SCDLPT1'!$J$145</definedName>
    <definedName name="SCDLPT1_145BEGINNG_1" localSheetId="34">'GLICNY_2022-Q2_SCDLPT1'!$C$142</definedName>
    <definedName name="SCDLPT1_145BEGINNG_10" localSheetId="34">'GLICNY_2022-Q2_SCDLPT1'!$N$142</definedName>
    <definedName name="SCDLPT1_145BEGINNG_2" localSheetId="34">'GLICNY_2022-Q2_SCDLPT1'!$D$142</definedName>
    <definedName name="SCDLPT1_145BEGINNG_3" localSheetId="34">'GLICNY_2022-Q2_SCDLPT1'!$E$142</definedName>
    <definedName name="SCDLPT1_145BEGINNG_4.01" localSheetId="34">'GLICNY_2022-Q2_SCDLPT1'!$F$142</definedName>
    <definedName name="SCDLPT1_145BEGINNG_4.02" localSheetId="34">'GLICNY_2022-Q2_SCDLPT1'!$G$142</definedName>
    <definedName name="SCDLPT1_145BEGINNG_4.03" localSheetId="34">'GLICNY_2022-Q2_SCDLPT1'!$H$142</definedName>
    <definedName name="SCDLPT1_145BEGINNG_5" localSheetId="34">'GLICNY_2022-Q2_SCDLPT1'!$I$142</definedName>
    <definedName name="SCDLPT1_145BEGINNG_6" localSheetId="34">'GLICNY_2022-Q2_SCDLPT1'!$J$142</definedName>
    <definedName name="SCDLPT1_145BEGINNG_7" localSheetId="34">'GLICNY_2022-Q2_SCDLPT1'!$K$142</definedName>
    <definedName name="SCDLPT1_145BEGINNG_8" localSheetId="34">'GLICNY_2022-Q2_SCDLPT1'!$L$142</definedName>
    <definedName name="SCDLPT1_145BEGINNG_9" localSheetId="34">'GLICNY_2022-Q2_SCDLPT1'!$M$142</definedName>
    <definedName name="SCDLPT1_145ENDINGG_10" localSheetId="34">'GLICNY_2022-Q2_SCDLPT1'!$N$144</definedName>
    <definedName name="SCDLPT1_145ENDINGG_2" localSheetId="34">'GLICNY_2022-Q2_SCDLPT1'!$D$144</definedName>
    <definedName name="SCDLPT1_145ENDINGG_3" localSheetId="34">'GLICNY_2022-Q2_SCDLPT1'!$E$144</definedName>
    <definedName name="SCDLPT1_145ENDINGG_4.01" localSheetId="34">'GLICNY_2022-Q2_SCDLPT1'!$F$144</definedName>
    <definedName name="SCDLPT1_145ENDINGG_4.02" localSheetId="34">'GLICNY_2022-Q2_SCDLPT1'!$G$144</definedName>
    <definedName name="SCDLPT1_145ENDINGG_4.03" localSheetId="34">'GLICNY_2022-Q2_SCDLPT1'!$H$144</definedName>
    <definedName name="SCDLPT1_145ENDINGG_5" localSheetId="34">'GLICNY_2022-Q2_SCDLPT1'!$I$144</definedName>
    <definedName name="SCDLPT1_145ENDINGG_6" localSheetId="34">'GLICNY_2022-Q2_SCDLPT1'!$J$144</definedName>
    <definedName name="SCDLPT1_145ENDINGG_7" localSheetId="34">'GLICNY_2022-Q2_SCDLPT1'!$K$144</definedName>
    <definedName name="SCDLPT1_145ENDINGG_8" localSheetId="34">'GLICNY_2022-Q2_SCDLPT1'!$L$144</definedName>
    <definedName name="SCDLPT1_145ENDINGG_9" localSheetId="34">'GLICNY_2022-Q2_SCDLPT1'!$M$144</definedName>
    <definedName name="SCDLPT1_1460000000_Range" localSheetId="34">'GLICNY_2022-Q2_SCDLPT1'!$B$146:$N$148</definedName>
    <definedName name="SCDLPT1_1469999999_5" localSheetId="34">'GLICNY_2022-Q2_SCDLPT1'!$I$149</definedName>
    <definedName name="SCDLPT1_1469999999_6" localSheetId="34">'GLICNY_2022-Q2_SCDLPT1'!$J$149</definedName>
    <definedName name="SCDLPT1_146BEGINNG_1" localSheetId="34">'GLICNY_2022-Q2_SCDLPT1'!$C$146</definedName>
    <definedName name="SCDLPT1_146BEGINNG_10" localSheetId="34">'GLICNY_2022-Q2_SCDLPT1'!$N$146</definedName>
    <definedName name="SCDLPT1_146BEGINNG_2" localSheetId="34">'GLICNY_2022-Q2_SCDLPT1'!$D$146</definedName>
    <definedName name="SCDLPT1_146BEGINNG_3" localSheetId="34">'GLICNY_2022-Q2_SCDLPT1'!$E$146</definedName>
    <definedName name="SCDLPT1_146BEGINNG_4.01" localSheetId="34">'GLICNY_2022-Q2_SCDLPT1'!$F$146</definedName>
    <definedName name="SCDLPT1_146BEGINNG_4.02" localSheetId="34">'GLICNY_2022-Q2_SCDLPT1'!$G$146</definedName>
    <definedName name="SCDLPT1_146BEGINNG_4.03" localSheetId="34">'GLICNY_2022-Q2_SCDLPT1'!$H$146</definedName>
    <definedName name="SCDLPT1_146BEGINNG_5" localSheetId="34">'GLICNY_2022-Q2_SCDLPT1'!$I$146</definedName>
    <definedName name="SCDLPT1_146BEGINNG_6" localSheetId="34">'GLICNY_2022-Q2_SCDLPT1'!$J$146</definedName>
    <definedName name="SCDLPT1_146BEGINNG_7" localSheetId="34">'GLICNY_2022-Q2_SCDLPT1'!$K$146</definedName>
    <definedName name="SCDLPT1_146BEGINNG_8" localSheetId="34">'GLICNY_2022-Q2_SCDLPT1'!$L$146</definedName>
    <definedName name="SCDLPT1_146BEGINNG_9" localSheetId="34">'GLICNY_2022-Q2_SCDLPT1'!$M$146</definedName>
    <definedName name="SCDLPT1_146ENDINGG_10" localSheetId="34">'GLICNY_2022-Q2_SCDLPT1'!$N$148</definedName>
    <definedName name="SCDLPT1_146ENDINGG_2" localSheetId="34">'GLICNY_2022-Q2_SCDLPT1'!$D$148</definedName>
    <definedName name="SCDLPT1_146ENDINGG_3" localSheetId="34">'GLICNY_2022-Q2_SCDLPT1'!$E$148</definedName>
    <definedName name="SCDLPT1_146ENDINGG_4.01" localSheetId="34">'GLICNY_2022-Q2_SCDLPT1'!$F$148</definedName>
    <definedName name="SCDLPT1_146ENDINGG_4.02" localSheetId="34">'GLICNY_2022-Q2_SCDLPT1'!$G$148</definedName>
    <definedName name="SCDLPT1_146ENDINGG_4.03" localSheetId="34">'GLICNY_2022-Q2_SCDLPT1'!$H$148</definedName>
    <definedName name="SCDLPT1_146ENDINGG_5" localSheetId="34">'GLICNY_2022-Q2_SCDLPT1'!$I$148</definedName>
    <definedName name="SCDLPT1_146ENDINGG_6" localSheetId="34">'GLICNY_2022-Q2_SCDLPT1'!$J$148</definedName>
    <definedName name="SCDLPT1_146ENDINGG_7" localSheetId="34">'GLICNY_2022-Q2_SCDLPT1'!$K$148</definedName>
    <definedName name="SCDLPT1_146ENDINGG_8" localSheetId="34">'GLICNY_2022-Q2_SCDLPT1'!$L$148</definedName>
    <definedName name="SCDLPT1_146ENDINGG_9" localSheetId="34">'GLICNY_2022-Q2_SCDLPT1'!$M$148</definedName>
    <definedName name="SCDLPT1_1509999999_5" localSheetId="34">'GLICNY_2022-Q2_SCDLPT1'!$I$150</definedName>
    <definedName name="SCDLPT1_1509999999_6" localSheetId="34">'GLICNY_2022-Q2_SCDLPT1'!$J$150</definedName>
    <definedName name="SCDLPT1_1610000000_Range" localSheetId="34">'GLICNY_2022-Q2_SCDLPT1'!$B$151:$N$153</definedName>
    <definedName name="SCDLPT1_1619999999_5" localSheetId="34">'GLICNY_2022-Q2_SCDLPT1'!$I$154</definedName>
    <definedName name="SCDLPT1_1619999999_6" localSheetId="34">'GLICNY_2022-Q2_SCDLPT1'!$J$154</definedName>
    <definedName name="SCDLPT1_161BEGINNG_1" localSheetId="34">'GLICNY_2022-Q2_SCDLPT1'!$C$151</definedName>
    <definedName name="SCDLPT1_161BEGINNG_10" localSheetId="34">'GLICNY_2022-Q2_SCDLPT1'!$N$151</definedName>
    <definedName name="SCDLPT1_161BEGINNG_2" localSheetId="34">'GLICNY_2022-Q2_SCDLPT1'!$D$151</definedName>
    <definedName name="SCDLPT1_161BEGINNG_3" localSheetId="34">'GLICNY_2022-Q2_SCDLPT1'!$E$151</definedName>
    <definedName name="SCDLPT1_161BEGINNG_4.01" localSheetId="34">'GLICNY_2022-Q2_SCDLPT1'!$F$151</definedName>
    <definedName name="SCDLPT1_161BEGINNG_4.02" localSheetId="34">'GLICNY_2022-Q2_SCDLPT1'!$G$151</definedName>
    <definedName name="SCDLPT1_161BEGINNG_4.03" localSheetId="34">'GLICNY_2022-Q2_SCDLPT1'!$H$151</definedName>
    <definedName name="SCDLPT1_161BEGINNG_5" localSheetId="34">'GLICNY_2022-Q2_SCDLPT1'!$I$151</definedName>
    <definedName name="SCDLPT1_161BEGINNG_6" localSheetId="34">'GLICNY_2022-Q2_SCDLPT1'!$J$151</definedName>
    <definedName name="SCDLPT1_161BEGINNG_7" localSheetId="34">'GLICNY_2022-Q2_SCDLPT1'!$K$151</definedName>
    <definedName name="SCDLPT1_161BEGINNG_8" localSheetId="34">'GLICNY_2022-Q2_SCDLPT1'!$L$151</definedName>
    <definedName name="SCDLPT1_161BEGINNG_9" localSheetId="34">'GLICNY_2022-Q2_SCDLPT1'!$M$151</definedName>
    <definedName name="SCDLPT1_161ENDINGG_10" localSheetId="34">'GLICNY_2022-Q2_SCDLPT1'!$N$153</definedName>
    <definedName name="SCDLPT1_161ENDINGG_2" localSheetId="34">'GLICNY_2022-Q2_SCDLPT1'!$D$153</definedName>
    <definedName name="SCDLPT1_161ENDINGG_3" localSheetId="34">'GLICNY_2022-Q2_SCDLPT1'!$E$153</definedName>
    <definedName name="SCDLPT1_161ENDINGG_4.01" localSheetId="34">'GLICNY_2022-Q2_SCDLPT1'!$F$153</definedName>
    <definedName name="SCDLPT1_161ENDINGG_4.02" localSheetId="34">'GLICNY_2022-Q2_SCDLPT1'!$G$153</definedName>
    <definedName name="SCDLPT1_161ENDINGG_4.03" localSheetId="34">'GLICNY_2022-Q2_SCDLPT1'!$H$153</definedName>
    <definedName name="SCDLPT1_161ENDINGG_5" localSheetId="34">'GLICNY_2022-Q2_SCDLPT1'!$I$153</definedName>
    <definedName name="SCDLPT1_161ENDINGG_6" localSheetId="34">'GLICNY_2022-Q2_SCDLPT1'!$J$153</definedName>
    <definedName name="SCDLPT1_161ENDINGG_7" localSheetId="34">'GLICNY_2022-Q2_SCDLPT1'!$K$153</definedName>
    <definedName name="SCDLPT1_161ENDINGG_8" localSheetId="34">'GLICNY_2022-Q2_SCDLPT1'!$L$153</definedName>
    <definedName name="SCDLPT1_161ENDINGG_9" localSheetId="34">'GLICNY_2022-Q2_SCDLPT1'!$M$153</definedName>
    <definedName name="SCDLPT1_1810000000_Range" localSheetId="34">'GLICNY_2022-Q2_SCDLPT1'!$B$155:$N$157</definedName>
    <definedName name="SCDLPT1_1819999999_5" localSheetId="34">'GLICNY_2022-Q2_SCDLPT1'!$I$158</definedName>
    <definedName name="SCDLPT1_1819999999_6" localSheetId="34">'GLICNY_2022-Q2_SCDLPT1'!$J$158</definedName>
    <definedName name="SCDLPT1_181BEGINNG_1" localSheetId="34">'GLICNY_2022-Q2_SCDLPT1'!$C$155</definedName>
    <definedName name="SCDLPT1_181BEGINNG_10" localSheetId="34">'GLICNY_2022-Q2_SCDLPT1'!$N$155</definedName>
    <definedName name="SCDLPT1_181BEGINNG_2" localSheetId="34">'GLICNY_2022-Q2_SCDLPT1'!$D$155</definedName>
    <definedName name="SCDLPT1_181BEGINNG_3" localSheetId="34">'GLICNY_2022-Q2_SCDLPT1'!$E$155</definedName>
    <definedName name="SCDLPT1_181BEGINNG_4.01" localSheetId="34">'GLICNY_2022-Q2_SCDLPT1'!$F$155</definedName>
    <definedName name="SCDLPT1_181BEGINNG_4.02" localSheetId="34">'GLICNY_2022-Q2_SCDLPT1'!$G$155</definedName>
    <definedName name="SCDLPT1_181BEGINNG_4.03" localSheetId="34">'GLICNY_2022-Q2_SCDLPT1'!$H$155</definedName>
    <definedName name="SCDLPT1_181BEGINNG_5" localSheetId="34">'GLICNY_2022-Q2_SCDLPT1'!$I$155</definedName>
    <definedName name="SCDLPT1_181BEGINNG_6" localSheetId="34">'GLICNY_2022-Q2_SCDLPT1'!$J$155</definedName>
    <definedName name="SCDLPT1_181BEGINNG_7" localSheetId="34">'GLICNY_2022-Q2_SCDLPT1'!$K$155</definedName>
    <definedName name="SCDLPT1_181BEGINNG_8" localSheetId="34">'GLICNY_2022-Q2_SCDLPT1'!$L$155</definedName>
    <definedName name="SCDLPT1_181BEGINNG_9" localSheetId="34">'GLICNY_2022-Q2_SCDLPT1'!$M$155</definedName>
    <definedName name="SCDLPT1_181ENDINGG_10" localSheetId="34">'GLICNY_2022-Q2_SCDLPT1'!$N$157</definedName>
    <definedName name="SCDLPT1_181ENDINGG_2" localSheetId="34">'GLICNY_2022-Q2_SCDLPT1'!$D$157</definedName>
    <definedName name="SCDLPT1_181ENDINGG_3" localSheetId="34">'GLICNY_2022-Q2_SCDLPT1'!$E$157</definedName>
    <definedName name="SCDLPT1_181ENDINGG_4.01" localSheetId="34">'GLICNY_2022-Q2_SCDLPT1'!$F$157</definedName>
    <definedName name="SCDLPT1_181ENDINGG_4.02" localSheetId="34">'GLICNY_2022-Q2_SCDLPT1'!$G$157</definedName>
    <definedName name="SCDLPT1_181ENDINGG_4.03" localSheetId="34">'GLICNY_2022-Q2_SCDLPT1'!$H$157</definedName>
    <definedName name="SCDLPT1_181ENDINGG_5" localSheetId="34">'GLICNY_2022-Q2_SCDLPT1'!$I$157</definedName>
    <definedName name="SCDLPT1_181ENDINGG_6" localSheetId="34">'GLICNY_2022-Q2_SCDLPT1'!$J$157</definedName>
    <definedName name="SCDLPT1_181ENDINGG_7" localSheetId="34">'GLICNY_2022-Q2_SCDLPT1'!$K$157</definedName>
    <definedName name="SCDLPT1_181ENDINGG_8" localSheetId="34">'GLICNY_2022-Q2_SCDLPT1'!$L$157</definedName>
    <definedName name="SCDLPT1_181ENDINGG_9" localSheetId="34">'GLICNY_2022-Q2_SCDLPT1'!$M$157</definedName>
    <definedName name="SCDLPT1_1820000000_Range" localSheetId="34">'GLICNY_2022-Q2_SCDLPT1'!$B$159:$N$161</definedName>
    <definedName name="SCDLPT1_1829999999_5" localSheetId="34">'GLICNY_2022-Q2_SCDLPT1'!$I$162</definedName>
    <definedName name="SCDLPT1_1829999999_6" localSheetId="34">'GLICNY_2022-Q2_SCDLPT1'!$J$162</definedName>
    <definedName name="SCDLPT1_182BEGINNG_1" localSheetId="34">'GLICNY_2022-Q2_SCDLPT1'!$C$159</definedName>
    <definedName name="SCDLPT1_182BEGINNG_10" localSheetId="34">'GLICNY_2022-Q2_SCDLPT1'!$N$159</definedName>
    <definedName name="SCDLPT1_182BEGINNG_2" localSheetId="34">'GLICNY_2022-Q2_SCDLPT1'!$D$159</definedName>
    <definedName name="SCDLPT1_182BEGINNG_3" localSheetId="34">'GLICNY_2022-Q2_SCDLPT1'!$E$159</definedName>
    <definedName name="SCDLPT1_182BEGINNG_4.01" localSheetId="34">'GLICNY_2022-Q2_SCDLPT1'!$F$159</definedName>
    <definedName name="SCDLPT1_182BEGINNG_4.02" localSheetId="34">'GLICNY_2022-Q2_SCDLPT1'!$G$159</definedName>
    <definedName name="SCDLPT1_182BEGINNG_4.03" localSheetId="34">'GLICNY_2022-Q2_SCDLPT1'!$H$159</definedName>
    <definedName name="SCDLPT1_182BEGINNG_5" localSheetId="34">'GLICNY_2022-Q2_SCDLPT1'!$I$159</definedName>
    <definedName name="SCDLPT1_182BEGINNG_6" localSheetId="34">'GLICNY_2022-Q2_SCDLPT1'!$J$159</definedName>
    <definedName name="SCDLPT1_182BEGINNG_7" localSheetId="34">'GLICNY_2022-Q2_SCDLPT1'!$K$159</definedName>
    <definedName name="SCDLPT1_182BEGINNG_8" localSheetId="34">'GLICNY_2022-Q2_SCDLPT1'!$L$159</definedName>
    <definedName name="SCDLPT1_182BEGINNG_9" localSheetId="34">'GLICNY_2022-Q2_SCDLPT1'!$M$159</definedName>
    <definedName name="SCDLPT1_182ENDINGG_10" localSheetId="34">'GLICNY_2022-Q2_SCDLPT1'!$N$161</definedName>
    <definedName name="SCDLPT1_182ENDINGG_2" localSheetId="34">'GLICNY_2022-Q2_SCDLPT1'!$D$161</definedName>
    <definedName name="SCDLPT1_182ENDINGG_3" localSheetId="34">'GLICNY_2022-Q2_SCDLPT1'!$E$161</definedName>
    <definedName name="SCDLPT1_182ENDINGG_4.01" localSheetId="34">'GLICNY_2022-Q2_SCDLPT1'!$F$161</definedName>
    <definedName name="SCDLPT1_182ENDINGG_4.02" localSheetId="34">'GLICNY_2022-Q2_SCDLPT1'!$G$161</definedName>
    <definedName name="SCDLPT1_182ENDINGG_4.03" localSheetId="34">'GLICNY_2022-Q2_SCDLPT1'!$H$161</definedName>
    <definedName name="SCDLPT1_182ENDINGG_5" localSheetId="34">'GLICNY_2022-Q2_SCDLPT1'!$I$161</definedName>
    <definedName name="SCDLPT1_182ENDINGG_6" localSheetId="34">'GLICNY_2022-Q2_SCDLPT1'!$J$161</definedName>
    <definedName name="SCDLPT1_182ENDINGG_7" localSheetId="34">'GLICNY_2022-Q2_SCDLPT1'!$K$161</definedName>
    <definedName name="SCDLPT1_182ENDINGG_8" localSheetId="34">'GLICNY_2022-Q2_SCDLPT1'!$L$161</definedName>
    <definedName name="SCDLPT1_182ENDINGG_9" localSheetId="34">'GLICNY_2022-Q2_SCDLPT1'!$M$161</definedName>
    <definedName name="SCDLPT1_1909999999_5" localSheetId="34">'GLICNY_2022-Q2_SCDLPT1'!$I$163</definedName>
    <definedName name="SCDLPT1_1909999999_6" localSheetId="34">'GLICNY_2022-Q2_SCDLPT1'!$J$163</definedName>
    <definedName name="SCDLPT1_2010000000_Range" localSheetId="34">'GLICNY_2022-Q2_SCDLPT1'!$B$164:$N$166</definedName>
    <definedName name="SCDLPT1_2019999999_5" localSheetId="34">'GLICNY_2022-Q2_SCDLPT1'!$I$167</definedName>
    <definedName name="SCDLPT1_2019999999_6" localSheetId="34">'GLICNY_2022-Q2_SCDLPT1'!$J$167</definedName>
    <definedName name="SCDLPT1_201BEGINNG_1" localSheetId="34">'GLICNY_2022-Q2_SCDLPT1'!$C$164</definedName>
    <definedName name="SCDLPT1_201BEGINNG_10" localSheetId="34">'GLICNY_2022-Q2_SCDLPT1'!$N$164</definedName>
    <definedName name="SCDLPT1_201BEGINNG_2" localSheetId="34">'GLICNY_2022-Q2_SCDLPT1'!$D$164</definedName>
    <definedName name="SCDLPT1_201BEGINNG_3" localSheetId="34">'GLICNY_2022-Q2_SCDLPT1'!$E$164</definedName>
    <definedName name="SCDLPT1_201BEGINNG_4.01" localSheetId="34">'GLICNY_2022-Q2_SCDLPT1'!$F$164</definedName>
    <definedName name="SCDLPT1_201BEGINNG_4.02" localSheetId="34">'GLICNY_2022-Q2_SCDLPT1'!$G$164</definedName>
    <definedName name="SCDLPT1_201BEGINNG_4.03" localSheetId="34">'GLICNY_2022-Q2_SCDLPT1'!$H$164</definedName>
    <definedName name="SCDLPT1_201BEGINNG_5" localSheetId="34">'GLICNY_2022-Q2_SCDLPT1'!$I$164</definedName>
    <definedName name="SCDLPT1_201BEGINNG_6" localSheetId="34">'GLICNY_2022-Q2_SCDLPT1'!$J$164</definedName>
    <definedName name="SCDLPT1_201BEGINNG_7" localSheetId="34">'GLICNY_2022-Q2_SCDLPT1'!$K$164</definedName>
    <definedName name="SCDLPT1_201BEGINNG_8" localSheetId="34">'GLICNY_2022-Q2_SCDLPT1'!$L$164</definedName>
    <definedName name="SCDLPT1_201BEGINNG_9" localSheetId="34">'GLICNY_2022-Q2_SCDLPT1'!$M$164</definedName>
    <definedName name="SCDLPT1_201ENDINGG_10" localSheetId="34">'GLICNY_2022-Q2_SCDLPT1'!$N$166</definedName>
    <definedName name="SCDLPT1_201ENDINGG_2" localSheetId="34">'GLICNY_2022-Q2_SCDLPT1'!$D$166</definedName>
    <definedName name="SCDLPT1_201ENDINGG_3" localSheetId="34">'GLICNY_2022-Q2_SCDLPT1'!$E$166</definedName>
    <definedName name="SCDLPT1_201ENDINGG_4.01" localSheetId="34">'GLICNY_2022-Q2_SCDLPT1'!$F$166</definedName>
    <definedName name="SCDLPT1_201ENDINGG_4.02" localSheetId="34">'GLICNY_2022-Q2_SCDLPT1'!$G$166</definedName>
    <definedName name="SCDLPT1_201ENDINGG_4.03" localSheetId="34">'GLICNY_2022-Q2_SCDLPT1'!$H$166</definedName>
    <definedName name="SCDLPT1_201ENDINGG_5" localSheetId="34">'GLICNY_2022-Q2_SCDLPT1'!$I$166</definedName>
    <definedName name="SCDLPT1_201ENDINGG_6" localSheetId="34">'GLICNY_2022-Q2_SCDLPT1'!$J$166</definedName>
    <definedName name="SCDLPT1_201ENDINGG_7" localSheetId="34">'GLICNY_2022-Q2_SCDLPT1'!$K$166</definedName>
    <definedName name="SCDLPT1_201ENDINGG_8" localSheetId="34">'GLICNY_2022-Q2_SCDLPT1'!$L$166</definedName>
    <definedName name="SCDLPT1_201ENDINGG_9" localSheetId="34">'GLICNY_2022-Q2_SCDLPT1'!$M$166</definedName>
    <definedName name="SCDLPT1_2419999999_5" localSheetId="34">'GLICNY_2022-Q2_SCDLPT1'!$I$168</definedName>
    <definedName name="SCDLPT1_2419999999_6" localSheetId="34">'GLICNY_2022-Q2_SCDLPT1'!$J$168</definedName>
    <definedName name="SCDLPT1_2429999999_5" localSheetId="34">'GLICNY_2022-Q2_SCDLPT1'!$I$169</definedName>
    <definedName name="SCDLPT1_2429999999_6" localSheetId="34">'GLICNY_2022-Q2_SCDLPT1'!$J$169</definedName>
    <definedName name="SCDLPT1_2439999999_5" localSheetId="34">'GLICNY_2022-Q2_SCDLPT1'!$I$170</definedName>
    <definedName name="SCDLPT1_2439999999_6" localSheetId="34">'GLICNY_2022-Q2_SCDLPT1'!$J$170</definedName>
    <definedName name="SCDLPT1_2449999999_5" localSheetId="34">'GLICNY_2022-Q2_SCDLPT1'!$I$171</definedName>
    <definedName name="SCDLPT1_2449999999_6" localSheetId="34">'GLICNY_2022-Q2_SCDLPT1'!$J$171</definedName>
    <definedName name="SCDLPT1_2459999999_5" localSheetId="34">'GLICNY_2022-Q2_SCDLPT1'!$I$172</definedName>
    <definedName name="SCDLPT1_2459999999_6" localSheetId="34">'GLICNY_2022-Q2_SCDLPT1'!$J$172</definedName>
    <definedName name="SCDLPT1_2469999999_5" localSheetId="34">'GLICNY_2022-Q2_SCDLPT1'!$I$173</definedName>
    <definedName name="SCDLPT1_2469999999_6" localSheetId="34">'GLICNY_2022-Q2_SCDLPT1'!$J$173</definedName>
    <definedName name="SCDLPT1_2479999999_5" localSheetId="34">'GLICNY_2022-Q2_SCDLPT1'!$I$174</definedName>
    <definedName name="SCDLPT1_2479999999_6" localSheetId="34">'GLICNY_2022-Q2_SCDLPT1'!$J$174</definedName>
    <definedName name="SCDLPT1_2489999999_5" localSheetId="34">'GLICNY_2022-Q2_SCDLPT1'!$I$175</definedName>
    <definedName name="SCDLPT1_2489999999_6" localSheetId="34">'GLICNY_2022-Q2_SCDLPT1'!$J$175</definedName>
    <definedName name="SCDLPT1_2509999999_5" localSheetId="34">'GLICNY_2022-Q2_SCDLPT1'!$I$176</definedName>
    <definedName name="SCDLPT1_2509999999_6" localSheetId="34">'GLICNY_2022-Q2_SCDLPT1'!$J$176</definedName>
    <definedName name="SCDLPT1_4010000000_Range" localSheetId="34">'GLICNY_2022-Q2_SCDLPT1'!$B$177:$N$179</definedName>
    <definedName name="SCDLPT1_4019999999_5" localSheetId="34">'GLICNY_2022-Q2_SCDLPT1'!$I$180</definedName>
    <definedName name="SCDLPT1_4019999999_6" localSheetId="34">'GLICNY_2022-Q2_SCDLPT1'!$J$180</definedName>
    <definedName name="SCDLPT1_401BEGINNG_1" localSheetId="34">'GLICNY_2022-Q2_SCDLPT1'!$C$177</definedName>
    <definedName name="SCDLPT1_401BEGINNG_10" localSheetId="34">'GLICNY_2022-Q2_SCDLPT1'!$N$177</definedName>
    <definedName name="SCDLPT1_401BEGINNG_2" localSheetId="34">'GLICNY_2022-Q2_SCDLPT1'!$D$177</definedName>
    <definedName name="SCDLPT1_401BEGINNG_3" localSheetId="34">'GLICNY_2022-Q2_SCDLPT1'!$E$177</definedName>
    <definedName name="SCDLPT1_401BEGINNG_4.01" localSheetId="34">'GLICNY_2022-Q2_SCDLPT1'!$F$177</definedName>
    <definedName name="SCDLPT1_401BEGINNG_4.02" localSheetId="34">'GLICNY_2022-Q2_SCDLPT1'!$G$177</definedName>
    <definedName name="SCDLPT1_401BEGINNG_4.03" localSheetId="34">'GLICNY_2022-Q2_SCDLPT1'!$H$177</definedName>
    <definedName name="SCDLPT1_401BEGINNG_5" localSheetId="34">'GLICNY_2022-Q2_SCDLPT1'!$I$177</definedName>
    <definedName name="SCDLPT1_401BEGINNG_6" localSheetId="34">'GLICNY_2022-Q2_SCDLPT1'!$J$177</definedName>
    <definedName name="SCDLPT1_401BEGINNG_7" localSheetId="34">'GLICNY_2022-Q2_SCDLPT1'!$K$177</definedName>
    <definedName name="SCDLPT1_401BEGINNG_8" localSheetId="34">'GLICNY_2022-Q2_SCDLPT1'!$L$177</definedName>
    <definedName name="SCDLPT1_401BEGINNG_9" localSheetId="34">'GLICNY_2022-Q2_SCDLPT1'!$M$177</definedName>
    <definedName name="SCDLPT1_401ENDINGG_10" localSheetId="34">'GLICNY_2022-Q2_SCDLPT1'!$N$179</definedName>
    <definedName name="SCDLPT1_401ENDINGG_2" localSheetId="34">'GLICNY_2022-Q2_SCDLPT1'!$D$179</definedName>
    <definedName name="SCDLPT1_401ENDINGG_3" localSheetId="34">'GLICNY_2022-Q2_SCDLPT1'!$E$179</definedName>
    <definedName name="SCDLPT1_401ENDINGG_4.01" localSheetId="34">'GLICNY_2022-Q2_SCDLPT1'!$F$179</definedName>
    <definedName name="SCDLPT1_401ENDINGG_4.02" localSheetId="34">'GLICNY_2022-Q2_SCDLPT1'!$G$179</definedName>
    <definedName name="SCDLPT1_401ENDINGG_4.03" localSheetId="34">'GLICNY_2022-Q2_SCDLPT1'!$H$179</definedName>
    <definedName name="SCDLPT1_401ENDINGG_5" localSheetId="34">'GLICNY_2022-Q2_SCDLPT1'!$I$179</definedName>
    <definedName name="SCDLPT1_401ENDINGG_6" localSheetId="34">'GLICNY_2022-Q2_SCDLPT1'!$J$179</definedName>
    <definedName name="SCDLPT1_401ENDINGG_7" localSheetId="34">'GLICNY_2022-Q2_SCDLPT1'!$K$179</definedName>
    <definedName name="SCDLPT1_401ENDINGG_8" localSheetId="34">'GLICNY_2022-Q2_SCDLPT1'!$L$179</definedName>
    <definedName name="SCDLPT1_401ENDINGG_9" localSheetId="34">'GLICNY_2022-Q2_SCDLPT1'!$M$179</definedName>
    <definedName name="SCDLPT1_4020000000_Range" localSheetId="34">'GLICNY_2022-Q2_SCDLPT1'!$B$181:$N$183</definedName>
    <definedName name="SCDLPT1_4029999999_5" localSheetId="34">'GLICNY_2022-Q2_SCDLPT1'!$I$184</definedName>
    <definedName name="SCDLPT1_4029999999_6" localSheetId="34">'GLICNY_2022-Q2_SCDLPT1'!$J$184</definedName>
    <definedName name="SCDLPT1_402BEGINNG_1" localSheetId="34">'GLICNY_2022-Q2_SCDLPT1'!$C$181</definedName>
    <definedName name="SCDLPT1_402BEGINNG_10" localSheetId="34">'GLICNY_2022-Q2_SCDLPT1'!$N$181</definedName>
    <definedName name="SCDLPT1_402BEGINNG_2" localSheetId="34">'GLICNY_2022-Q2_SCDLPT1'!$D$181</definedName>
    <definedName name="SCDLPT1_402BEGINNG_3" localSheetId="34">'GLICNY_2022-Q2_SCDLPT1'!$E$181</definedName>
    <definedName name="SCDLPT1_402BEGINNG_4.01" localSheetId="34">'GLICNY_2022-Q2_SCDLPT1'!$F$181</definedName>
    <definedName name="SCDLPT1_402BEGINNG_4.02" localSheetId="34">'GLICNY_2022-Q2_SCDLPT1'!$G$181</definedName>
    <definedName name="SCDLPT1_402BEGINNG_4.03" localSheetId="34">'GLICNY_2022-Q2_SCDLPT1'!$H$181</definedName>
    <definedName name="SCDLPT1_402BEGINNG_5" localSheetId="34">'GLICNY_2022-Q2_SCDLPT1'!$I$181</definedName>
    <definedName name="SCDLPT1_402BEGINNG_6" localSheetId="34">'GLICNY_2022-Q2_SCDLPT1'!$J$181</definedName>
    <definedName name="SCDLPT1_402BEGINNG_7" localSheetId="34">'GLICNY_2022-Q2_SCDLPT1'!$K$181</definedName>
    <definedName name="SCDLPT1_402BEGINNG_8" localSheetId="34">'GLICNY_2022-Q2_SCDLPT1'!$L$181</definedName>
    <definedName name="SCDLPT1_402BEGINNG_9" localSheetId="34">'GLICNY_2022-Q2_SCDLPT1'!$M$181</definedName>
    <definedName name="SCDLPT1_402ENDINGG_10" localSheetId="34">'GLICNY_2022-Q2_SCDLPT1'!$N$183</definedName>
    <definedName name="SCDLPT1_402ENDINGG_2" localSheetId="34">'GLICNY_2022-Q2_SCDLPT1'!$D$183</definedName>
    <definedName name="SCDLPT1_402ENDINGG_3" localSheetId="34">'GLICNY_2022-Q2_SCDLPT1'!$E$183</definedName>
    <definedName name="SCDLPT1_402ENDINGG_4.01" localSheetId="34">'GLICNY_2022-Q2_SCDLPT1'!$F$183</definedName>
    <definedName name="SCDLPT1_402ENDINGG_4.02" localSheetId="34">'GLICNY_2022-Q2_SCDLPT1'!$G$183</definedName>
    <definedName name="SCDLPT1_402ENDINGG_4.03" localSheetId="34">'GLICNY_2022-Q2_SCDLPT1'!$H$183</definedName>
    <definedName name="SCDLPT1_402ENDINGG_5" localSheetId="34">'GLICNY_2022-Q2_SCDLPT1'!$I$183</definedName>
    <definedName name="SCDLPT1_402ENDINGG_6" localSheetId="34">'GLICNY_2022-Q2_SCDLPT1'!$J$183</definedName>
    <definedName name="SCDLPT1_402ENDINGG_7" localSheetId="34">'GLICNY_2022-Q2_SCDLPT1'!$K$183</definedName>
    <definedName name="SCDLPT1_402ENDINGG_8" localSheetId="34">'GLICNY_2022-Q2_SCDLPT1'!$L$183</definedName>
    <definedName name="SCDLPT1_402ENDINGG_9" localSheetId="34">'GLICNY_2022-Q2_SCDLPT1'!$M$183</definedName>
    <definedName name="SCDLPT1_4109999999_5" localSheetId="34">'GLICNY_2022-Q2_SCDLPT1'!$I$185</definedName>
    <definedName name="SCDLPT1_4109999999_6" localSheetId="34">'GLICNY_2022-Q2_SCDLPT1'!$J$185</definedName>
    <definedName name="SCDLPT1_4310000000_Range" localSheetId="34">'GLICNY_2022-Q2_SCDLPT1'!$B$186:$N$188</definedName>
    <definedName name="SCDLPT1_4319999999_5" localSheetId="34">'GLICNY_2022-Q2_SCDLPT1'!$I$189</definedName>
    <definedName name="SCDLPT1_4319999999_6" localSheetId="34">'GLICNY_2022-Q2_SCDLPT1'!$J$189</definedName>
    <definedName name="SCDLPT1_431BEGINNG_1" localSheetId="34">'GLICNY_2022-Q2_SCDLPT1'!$C$186</definedName>
    <definedName name="SCDLPT1_431BEGINNG_10" localSheetId="34">'GLICNY_2022-Q2_SCDLPT1'!$N$186</definedName>
    <definedName name="SCDLPT1_431BEGINNG_2" localSheetId="34">'GLICNY_2022-Q2_SCDLPT1'!$D$186</definedName>
    <definedName name="SCDLPT1_431BEGINNG_3" localSheetId="34">'GLICNY_2022-Q2_SCDLPT1'!$E$186</definedName>
    <definedName name="SCDLPT1_431BEGINNG_4.01" localSheetId="34">'GLICNY_2022-Q2_SCDLPT1'!$F$186</definedName>
    <definedName name="SCDLPT1_431BEGINNG_4.02" localSheetId="34">'GLICNY_2022-Q2_SCDLPT1'!$G$186</definedName>
    <definedName name="SCDLPT1_431BEGINNG_4.03" localSheetId="34">'GLICNY_2022-Q2_SCDLPT1'!$H$186</definedName>
    <definedName name="SCDLPT1_431BEGINNG_5" localSheetId="34">'GLICNY_2022-Q2_SCDLPT1'!$I$186</definedName>
    <definedName name="SCDLPT1_431BEGINNG_6" localSheetId="34">'GLICNY_2022-Q2_SCDLPT1'!$J$186</definedName>
    <definedName name="SCDLPT1_431BEGINNG_7" localSheetId="34">'GLICNY_2022-Q2_SCDLPT1'!$K$186</definedName>
    <definedName name="SCDLPT1_431BEGINNG_8" localSheetId="34">'GLICNY_2022-Q2_SCDLPT1'!$L$186</definedName>
    <definedName name="SCDLPT1_431BEGINNG_9" localSheetId="34">'GLICNY_2022-Q2_SCDLPT1'!$M$186</definedName>
    <definedName name="SCDLPT1_431ENDINGG_10" localSheetId="34">'GLICNY_2022-Q2_SCDLPT1'!$N$188</definedName>
    <definedName name="SCDLPT1_431ENDINGG_2" localSheetId="34">'GLICNY_2022-Q2_SCDLPT1'!$D$188</definedName>
    <definedName name="SCDLPT1_431ENDINGG_3" localSheetId="34">'GLICNY_2022-Q2_SCDLPT1'!$E$188</definedName>
    <definedName name="SCDLPT1_431ENDINGG_4.01" localSheetId="34">'GLICNY_2022-Q2_SCDLPT1'!$F$188</definedName>
    <definedName name="SCDLPT1_431ENDINGG_4.02" localSheetId="34">'GLICNY_2022-Q2_SCDLPT1'!$G$188</definedName>
    <definedName name="SCDLPT1_431ENDINGG_4.03" localSheetId="34">'GLICNY_2022-Q2_SCDLPT1'!$H$188</definedName>
    <definedName name="SCDLPT1_431ENDINGG_5" localSheetId="34">'GLICNY_2022-Q2_SCDLPT1'!$I$188</definedName>
    <definedName name="SCDLPT1_431ENDINGG_6" localSheetId="34">'GLICNY_2022-Q2_SCDLPT1'!$J$188</definedName>
    <definedName name="SCDLPT1_431ENDINGG_7" localSheetId="34">'GLICNY_2022-Q2_SCDLPT1'!$K$188</definedName>
    <definedName name="SCDLPT1_431ENDINGG_8" localSheetId="34">'GLICNY_2022-Q2_SCDLPT1'!$L$188</definedName>
    <definedName name="SCDLPT1_431ENDINGG_9" localSheetId="34">'GLICNY_2022-Q2_SCDLPT1'!$M$188</definedName>
    <definedName name="SCDLPT1_4320000000_Range" localSheetId="34">'GLICNY_2022-Q2_SCDLPT1'!$B$190:$N$192</definedName>
    <definedName name="SCDLPT1_4329999999_5" localSheetId="34">'GLICNY_2022-Q2_SCDLPT1'!$I$193</definedName>
    <definedName name="SCDLPT1_4329999999_6" localSheetId="34">'GLICNY_2022-Q2_SCDLPT1'!$J$193</definedName>
    <definedName name="SCDLPT1_432BEGINNG_1" localSheetId="34">'GLICNY_2022-Q2_SCDLPT1'!$C$190</definedName>
    <definedName name="SCDLPT1_432BEGINNG_10" localSheetId="34">'GLICNY_2022-Q2_SCDLPT1'!$N$190</definedName>
    <definedName name="SCDLPT1_432BEGINNG_2" localSheetId="34">'GLICNY_2022-Q2_SCDLPT1'!$D$190</definedName>
    <definedName name="SCDLPT1_432BEGINNG_3" localSheetId="34">'GLICNY_2022-Q2_SCDLPT1'!$E$190</definedName>
    <definedName name="SCDLPT1_432BEGINNG_4.01" localSheetId="34">'GLICNY_2022-Q2_SCDLPT1'!$F$190</definedName>
    <definedName name="SCDLPT1_432BEGINNG_4.02" localSheetId="34">'GLICNY_2022-Q2_SCDLPT1'!$G$190</definedName>
    <definedName name="SCDLPT1_432BEGINNG_4.03" localSheetId="34">'GLICNY_2022-Q2_SCDLPT1'!$H$190</definedName>
    <definedName name="SCDLPT1_432BEGINNG_5" localSheetId="34">'GLICNY_2022-Q2_SCDLPT1'!$I$190</definedName>
    <definedName name="SCDLPT1_432BEGINNG_6" localSheetId="34">'GLICNY_2022-Q2_SCDLPT1'!$J$190</definedName>
    <definedName name="SCDLPT1_432BEGINNG_7" localSheetId="34">'GLICNY_2022-Q2_SCDLPT1'!$K$190</definedName>
    <definedName name="SCDLPT1_432BEGINNG_8" localSheetId="34">'GLICNY_2022-Q2_SCDLPT1'!$L$190</definedName>
    <definedName name="SCDLPT1_432BEGINNG_9" localSheetId="34">'GLICNY_2022-Q2_SCDLPT1'!$M$190</definedName>
    <definedName name="SCDLPT1_432ENDINGG_10" localSheetId="34">'GLICNY_2022-Q2_SCDLPT1'!$N$192</definedName>
    <definedName name="SCDLPT1_432ENDINGG_2" localSheetId="34">'GLICNY_2022-Q2_SCDLPT1'!$D$192</definedName>
    <definedName name="SCDLPT1_432ENDINGG_3" localSheetId="34">'GLICNY_2022-Q2_SCDLPT1'!$E$192</definedName>
    <definedName name="SCDLPT1_432ENDINGG_4.01" localSheetId="34">'GLICNY_2022-Q2_SCDLPT1'!$F$192</definedName>
    <definedName name="SCDLPT1_432ENDINGG_4.02" localSheetId="34">'GLICNY_2022-Q2_SCDLPT1'!$G$192</definedName>
    <definedName name="SCDLPT1_432ENDINGG_4.03" localSheetId="34">'GLICNY_2022-Q2_SCDLPT1'!$H$192</definedName>
    <definedName name="SCDLPT1_432ENDINGG_5" localSheetId="34">'GLICNY_2022-Q2_SCDLPT1'!$I$192</definedName>
    <definedName name="SCDLPT1_432ENDINGG_6" localSheetId="34">'GLICNY_2022-Q2_SCDLPT1'!$J$192</definedName>
    <definedName name="SCDLPT1_432ENDINGG_7" localSheetId="34">'GLICNY_2022-Q2_SCDLPT1'!$K$192</definedName>
    <definedName name="SCDLPT1_432ENDINGG_8" localSheetId="34">'GLICNY_2022-Q2_SCDLPT1'!$L$192</definedName>
    <definedName name="SCDLPT1_432ENDINGG_9" localSheetId="34">'GLICNY_2022-Q2_SCDLPT1'!$M$192</definedName>
    <definedName name="SCDLPT1_4409999999_5" localSheetId="34">'GLICNY_2022-Q2_SCDLPT1'!$I$194</definedName>
    <definedName name="SCDLPT1_4409999999_6" localSheetId="34">'GLICNY_2022-Q2_SCDLPT1'!$J$194</definedName>
    <definedName name="SCDLPT1_4509999999_5" localSheetId="34">'GLICNY_2022-Q2_SCDLPT1'!$I$195</definedName>
    <definedName name="SCDLPT1_4509999999_6" localSheetId="34">'GLICNY_2022-Q2_SCDLPT1'!$J$195</definedName>
    <definedName name="SCDLPT1_5010000000_Range" localSheetId="34">'GLICNY_2022-Q2_SCDLPT1'!$B$196:$N$198</definedName>
    <definedName name="SCDLPT1_5019999999_5" localSheetId="34">'GLICNY_2022-Q2_SCDLPT1'!$I$199</definedName>
    <definedName name="SCDLPT1_5019999999_6" localSheetId="34">'GLICNY_2022-Q2_SCDLPT1'!$J$199</definedName>
    <definedName name="SCDLPT1_501BEGINNG_1" localSheetId="34">'GLICNY_2022-Q2_SCDLPT1'!$C$196</definedName>
    <definedName name="SCDLPT1_501BEGINNG_10" localSheetId="34">'GLICNY_2022-Q2_SCDLPT1'!$N$196</definedName>
    <definedName name="SCDLPT1_501BEGINNG_2" localSheetId="34">'GLICNY_2022-Q2_SCDLPT1'!$D$196</definedName>
    <definedName name="SCDLPT1_501BEGINNG_3" localSheetId="34">'GLICNY_2022-Q2_SCDLPT1'!$E$196</definedName>
    <definedName name="SCDLPT1_501BEGINNG_4.01" localSheetId="34">'GLICNY_2022-Q2_SCDLPT1'!$F$196</definedName>
    <definedName name="SCDLPT1_501BEGINNG_4.02" localSheetId="34">'GLICNY_2022-Q2_SCDLPT1'!$G$196</definedName>
    <definedName name="SCDLPT1_501BEGINNG_4.03" localSheetId="34">'GLICNY_2022-Q2_SCDLPT1'!$H$196</definedName>
    <definedName name="SCDLPT1_501BEGINNG_5" localSheetId="34">'GLICNY_2022-Q2_SCDLPT1'!$I$196</definedName>
    <definedName name="SCDLPT1_501BEGINNG_6" localSheetId="34">'GLICNY_2022-Q2_SCDLPT1'!$J$196</definedName>
    <definedName name="SCDLPT1_501BEGINNG_7" localSheetId="34">'GLICNY_2022-Q2_SCDLPT1'!$K$196</definedName>
    <definedName name="SCDLPT1_501BEGINNG_8" localSheetId="34">'GLICNY_2022-Q2_SCDLPT1'!$L$196</definedName>
    <definedName name="SCDLPT1_501BEGINNG_9" localSheetId="34">'GLICNY_2022-Q2_SCDLPT1'!$M$196</definedName>
    <definedName name="SCDLPT1_501ENDINGG_10" localSheetId="34">'GLICNY_2022-Q2_SCDLPT1'!$N$198</definedName>
    <definedName name="SCDLPT1_501ENDINGG_2" localSheetId="34">'GLICNY_2022-Q2_SCDLPT1'!$D$198</definedName>
    <definedName name="SCDLPT1_501ENDINGG_3" localSheetId="34">'GLICNY_2022-Q2_SCDLPT1'!$E$198</definedName>
    <definedName name="SCDLPT1_501ENDINGG_4.01" localSheetId="34">'GLICNY_2022-Q2_SCDLPT1'!$F$198</definedName>
    <definedName name="SCDLPT1_501ENDINGG_4.02" localSheetId="34">'GLICNY_2022-Q2_SCDLPT1'!$G$198</definedName>
    <definedName name="SCDLPT1_501ENDINGG_4.03" localSheetId="34">'GLICNY_2022-Q2_SCDLPT1'!$H$198</definedName>
    <definedName name="SCDLPT1_501ENDINGG_5" localSheetId="34">'GLICNY_2022-Q2_SCDLPT1'!$I$198</definedName>
    <definedName name="SCDLPT1_501ENDINGG_6" localSheetId="34">'GLICNY_2022-Q2_SCDLPT1'!$J$198</definedName>
    <definedName name="SCDLPT1_501ENDINGG_7" localSheetId="34">'GLICNY_2022-Q2_SCDLPT1'!$K$198</definedName>
    <definedName name="SCDLPT1_501ENDINGG_8" localSheetId="34">'GLICNY_2022-Q2_SCDLPT1'!$L$198</definedName>
    <definedName name="SCDLPT1_501ENDINGG_9" localSheetId="34">'GLICNY_2022-Q2_SCDLPT1'!$M$198</definedName>
    <definedName name="SCDLPT1_5020000000_Range" localSheetId="34">'GLICNY_2022-Q2_SCDLPT1'!$B$200:$N$202</definedName>
    <definedName name="SCDLPT1_5029999999_5" localSheetId="34">'GLICNY_2022-Q2_SCDLPT1'!$I$203</definedName>
    <definedName name="SCDLPT1_5029999999_6" localSheetId="34">'GLICNY_2022-Q2_SCDLPT1'!$J$203</definedName>
    <definedName name="SCDLPT1_502BEGINNG_1" localSheetId="34">'GLICNY_2022-Q2_SCDLPT1'!$C$200</definedName>
    <definedName name="SCDLPT1_502BEGINNG_10" localSheetId="34">'GLICNY_2022-Q2_SCDLPT1'!$N$200</definedName>
    <definedName name="SCDLPT1_502BEGINNG_2" localSheetId="34">'GLICNY_2022-Q2_SCDLPT1'!$D$200</definedName>
    <definedName name="SCDLPT1_502BEGINNG_3" localSheetId="34">'GLICNY_2022-Q2_SCDLPT1'!$E$200</definedName>
    <definedName name="SCDLPT1_502BEGINNG_4.01" localSheetId="34">'GLICNY_2022-Q2_SCDLPT1'!$F$200</definedName>
    <definedName name="SCDLPT1_502BEGINNG_4.02" localSheetId="34">'GLICNY_2022-Q2_SCDLPT1'!$G$200</definedName>
    <definedName name="SCDLPT1_502BEGINNG_4.03" localSheetId="34">'GLICNY_2022-Q2_SCDLPT1'!$H$200</definedName>
    <definedName name="SCDLPT1_502BEGINNG_5" localSheetId="34">'GLICNY_2022-Q2_SCDLPT1'!$I$200</definedName>
    <definedName name="SCDLPT1_502BEGINNG_6" localSheetId="34">'GLICNY_2022-Q2_SCDLPT1'!$J$200</definedName>
    <definedName name="SCDLPT1_502BEGINNG_7" localSheetId="34">'GLICNY_2022-Q2_SCDLPT1'!$K$200</definedName>
    <definedName name="SCDLPT1_502BEGINNG_8" localSheetId="34">'GLICNY_2022-Q2_SCDLPT1'!$L$200</definedName>
    <definedName name="SCDLPT1_502BEGINNG_9" localSheetId="34">'GLICNY_2022-Q2_SCDLPT1'!$M$200</definedName>
    <definedName name="SCDLPT1_502ENDINGG_10" localSheetId="34">'GLICNY_2022-Q2_SCDLPT1'!$N$202</definedName>
    <definedName name="SCDLPT1_502ENDINGG_2" localSheetId="34">'GLICNY_2022-Q2_SCDLPT1'!$D$202</definedName>
    <definedName name="SCDLPT1_502ENDINGG_3" localSheetId="34">'GLICNY_2022-Q2_SCDLPT1'!$E$202</definedName>
    <definedName name="SCDLPT1_502ENDINGG_4.01" localSheetId="34">'GLICNY_2022-Q2_SCDLPT1'!$F$202</definedName>
    <definedName name="SCDLPT1_502ENDINGG_4.02" localSheetId="34">'GLICNY_2022-Q2_SCDLPT1'!$G$202</definedName>
    <definedName name="SCDLPT1_502ENDINGG_4.03" localSheetId="34">'GLICNY_2022-Q2_SCDLPT1'!$H$202</definedName>
    <definedName name="SCDLPT1_502ENDINGG_5" localSheetId="34">'GLICNY_2022-Q2_SCDLPT1'!$I$202</definedName>
    <definedName name="SCDLPT1_502ENDINGG_6" localSheetId="34">'GLICNY_2022-Q2_SCDLPT1'!$J$202</definedName>
    <definedName name="SCDLPT1_502ENDINGG_7" localSheetId="34">'GLICNY_2022-Q2_SCDLPT1'!$K$202</definedName>
    <definedName name="SCDLPT1_502ENDINGG_8" localSheetId="34">'GLICNY_2022-Q2_SCDLPT1'!$L$202</definedName>
    <definedName name="SCDLPT1_502ENDINGG_9" localSheetId="34">'GLICNY_2022-Q2_SCDLPT1'!$M$202</definedName>
    <definedName name="SCDLPT1_5109999999_5" localSheetId="34">'GLICNY_2022-Q2_SCDLPT1'!$I$204</definedName>
    <definedName name="SCDLPT1_5109999999_6" localSheetId="34">'GLICNY_2022-Q2_SCDLPT1'!$J$204</definedName>
    <definedName name="SCDLPT1_5310000000_Range" localSheetId="34">'GLICNY_2022-Q2_SCDLPT1'!$B$205:$N$207</definedName>
    <definedName name="SCDLPT1_5319999999_5" localSheetId="34">'GLICNY_2022-Q2_SCDLPT1'!$I$208</definedName>
    <definedName name="SCDLPT1_5319999999_6" localSheetId="34">'GLICNY_2022-Q2_SCDLPT1'!$J$208</definedName>
    <definedName name="SCDLPT1_531BEGINNG_1" localSheetId="34">'GLICNY_2022-Q2_SCDLPT1'!$C$205</definedName>
    <definedName name="SCDLPT1_531BEGINNG_10" localSheetId="34">'GLICNY_2022-Q2_SCDLPT1'!$N$205</definedName>
    <definedName name="SCDLPT1_531BEGINNG_2" localSheetId="34">'GLICNY_2022-Q2_SCDLPT1'!$D$205</definedName>
    <definedName name="SCDLPT1_531BEGINNG_3" localSheetId="34">'GLICNY_2022-Q2_SCDLPT1'!$E$205</definedName>
    <definedName name="SCDLPT1_531BEGINNG_4.01" localSheetId="34">'GLICNY_2022-Q2_SCDLPT1'!$F$205</definedName>
    <definedName name="SCDLPT1_531BEGINNG_4.02" localSheetId="34">'GLICNY_2022-Q2_SCDLPT1'!$G$205</definedName>
    <definedName name="SCDLPT1_531BEGINNG_4.03" localSheetId="34">'GLICNY_2022-Q2_SCDLPT1'!$H$205</definedName>
    <definedName name="SCDLPT1_531BEGINNG_5" localSheetId="34">'GLICNY_2022-Q2_SCDLPT1'!$I$205</definedName>
    <definedName name="SCDLPT1_531BEGINNG_6" localSheetId="34">'GLICNY_2022-Q2_SCDLPT1'!$J$205</definedName>
    <definedName name="SCDLPT1_531BEGINNG_7" localSheetId="34">'GLICNY_2022-Q2_SCDLPT1'!$K$205</definedName>
    <definedName name="SCDLPT1_531BEGINNG_8" localSheetId="34">'GLICNY_2022-Q2_SCDLPT1'!$L$205</definedName>
    <definedName name="SCDLPT1_531BEGINNG_9" localSheetId="34">'GLICNY_2022-Q2_SCDLPT1'!$M$205</definedName>
    <definedName name="SCDLPT1_531ENDINGG_10" localSheetId="34">'GLICNY_2022-Q2_SCDLPT1'!$N$207</definedName>
    <definedName name="SCDLPT1_531ENDINGG_2" localSheetId="34">'GLICNY_2022-Q2_SCDLPT1'!$D$207</definedName>
    <definedName name="SCDLPT1_531ENDINGG_3" localSheetId="34">'GLICNY_2022-Q2_SCDLPT1'!$E$207</definedName>
    <definedName name="SCDLPT1_531ENDINGG_4.01" localSheetId="34">'GLICNY_2022-Q2_SCDLPT1'!$F$207</definedName>
    <definedName name="SCDLPT1_531ENDINGG_4.02" localSheetId="34">'GLICNY_2022-Q2_SCDLPT1'!$G$207</definedName>
    <definedName name="SCDLPT1_531ENDINGG_4.03" localSheetId="34">'GLICNY_2022-Q2_SCDLPT1'!$H$207</definedName>
    <definedName name="SCDLPT1_531ENDINGG_5" localSheetId="34">'GLICNY_2022-Q2_SCDLPT1'!$I$207</definedName>
    <definedName name="SCDLPT1_531ENDINGG_6" localSheetId="34">'GLICNY_2022-Q2_SCDLPT1'!$J$207</definedName>
    <definedName name="SCDLPT1_531ENDINGG_7" localSheetId="34">'GLICNY_2022-Q2_SCDLPT1'!$K$207</definedName>
    <definedName name="SCDLPT1_531ENDINGG_8" localSheetId="34">'GLICNY_2022-Q2_SCDLPT1'!$L$207</definedName>
    <definedName name="SCDLPT1_531ENDINGG_9" localSheetId="34">'GLICNY_2022-Q2_SCDLPT1'!$M$207</definedName>
    <definedName name="SCDLPT1_5320000000_Range" localSheetId="34">'GLICNY_2022-Q2_SCDLPT1'!$B$209:$N$211</definedName>
    <definedName name="SCDLPT1_5329999999_5" localSheetId="34">'GLICNY_2022-Q2_SCDLPT1'!$I$212</definedName>
    <definedName name="SCDLPT1_5329999999_6" localSheetId="34">'GLICNY_2022-Q2_SCDLPT1'!$J$212</definedName>
    <definedName name="SCDLPT1_532BEGINNG_1" localSheetId="34">'GLICNY_2022-Q2_SCDLPT1'!$C$209</definedName>
    <definedName name="SCDLPT1_532BEGINNG_10" localSheetId="34">'GLICNY_2022-Q2_SCDLPT1'!$N$209</definedName>
    <definedName name="SCDLPT1_532BEGINNG_2" localSheetId="34">'GLICNY_2022-Q2_SCDLPT1'!$D$209</definedName>
    <definedName name="SCDLPT1_532BEGINNG_3" localSheetId="34">'GLICNY_2022-Q2_SCDLPT1'!$E$209</definedName>
    <definedName name="SCDLPT1_532BEGINNG_4.01" localSheetId="34">'GLICNY_2022-Q2_SCDLPT1'!$F$209</definedName>
    <definedName name="SCDLPT1_532BEGINNG_4.02" localSheetId="34">'GLICNY_2022-Q2_SCDLPT1'!$G$209</definedName>
    <definedName name="SCDLPT1_532BEGINNG_4.03" localSheetId="34">'GLICNY_2022-Q2_SCDLPT1'!$H$209</definedName>
    <definedName name="SCDLPT1_532BEGINNG_5" localSheetId="34">'GLICNY_2022-Q2_SCDLPT1'!$I$209</definedName>
    <definedName name="SCDLPT1_532BEGINNG_6" localSheetId="34">'GLICNY_2022-Q2_SCDLPT1'!$J$209</definedName>
    <definedName name="SCDLPT1_532BEGINNG_7" localSheetId="34">'GLICNY_2022-Q2_SCDLPT1'!$K$209</definedName>
    <definedName name="SCDLPT1_532BEGINNG_8" localSheetId="34">'GLICNY_2022-Q2_SCDLPT1'!$L$209</definedName>
    <definedName name="SCDLPT1_532BEGINNG_9" localSheetId="34">'GLICNY_2022-Q2_SCDLPT1'!$M$209</definedName>
    <definedName name="SCDLPT1_532ENDINGG_10" localSheetId="34">'GLICNY_2022-Q2_SCDLPT1'!$N$211</definedName>
    <definedName name="SCDLPT1_532ENDINGG_2" localSheetId="34">'GLICNY_2022-Q2_SCDLPT1'!$D$211</definedName>
    <definedName name="SCDLPT1_532ENDINGG_3" localSheetId="34">'GLICNY_2022-Q2_SCDLPT1'!$E$211</definedName>
    <definedName name="SCDLPT1_532ENDINGG_4.01" localSheetId="34">'GLICNY_2022-Q2_SCDLPT1'!$F$211</definedName>
    <definedName name="SCDLPT1_532ENDINGG_4.02" localSheetId="34">'GLICNY_2022-Q2_SCDLPT1'!$G$211</definedName>
    <definedName name="SCDLPT1_532ENDINGG_4.03" localSheetId="34">'GLICNY_2022-Q2_SCDLPT1'!$H$211</definedName>
    <definedName name="SCDLPT1_532ENDINGG_5" localSheetId="34">'GLICNY_2022-Q2_SCDLPT1'!$I$211</definedName>
    <definedName name="SCDLPT1_532ENDINGG_6" localSheetId="34">'GLICNY_2022-Q2_SCDLPT1'!$J$211</definedName>
    <definedName name="SCDLPT1_532ENDINGG_7" localSheetId="34">'GLICNY_2022-Q2_SCDLPT1'!$K$211</definedName>
    <definedName name="SCDLPT1_532ENDINGG_8" localSheetId="34">'GLICNY_2022-Q2_SCDLPT1'!$L$211</definedName>
    <definedName name="SCDLPT1_532ENDINGG_9" localSheetId="34">'GLICNY_2022-Q2_SCDLPT1'!$M$211</definedName>
    <definedName name="SCDLPT1_5409999999_5" localSheetId="34">'GLICNY_2022-Q2_SCDLPT1'!$I$213</definedName>
    <definedName name="SCDLPT1_5409999999_6" localSheetId="34">'GLICNY_2022-Q2_SCDLPT1'!$J$213</definedName>
    <definedName name="SCDLPT1_5510000000_Range" localSheetId="34">'GLICNY_2022-Q2_SCDLPT1'!$B$214:$N$216</definedName>
    <definedName name="SCDLPT1_5519999999_5" localSheetId="34">'GLICNY_2022-Q2_SCDLPT1'!$I$217</definedName>
    <definedName name="SCDLPT1_5519999999_6" localSheetId="34">'GLICNY_2022-Q2_SCDLPT1'!$J$217</definedName>
    <definedName name="SCDLPT1_551BEGINNG_1" localSheetId="34">'GLICNY_2022-Q2_SCDLPT1'!$C$214</definedName>
    <definedName name="SCDLPT1_551BEGINNG_10" localSheetId="34">'GLICNY_2022-Q2_SCDLPT1'!$N$214</definedName>
    <definedName name="SCDLPT1_551BEGINNG_2" localSheetId="34">'GLICNY_2022-Q2_SCDLPT1'!$D$214</definedName>
    <definedName name="SCDLPT1_551BEGINNG_3" localSheetId="34">'GLICNY_2022-Q2_SCDLPT1'!$E$214</definedName>
    <definedName name="SCDLPT1_551BEGINNG_4.01" localSheetId="34">'GLICNY_2022-Q2_SCDLPT1'!$F$214</definedName>
    <definedName name="SCDLPT1_551BEGINNG_4.02" localSheetId="34">'GLICNY_2022-Q2_SCDLPT1'!$G$214</definedName>
    <definedName name="SCDLPT1_551BEGINNG_4.03" localSheetId="34">'GLICNY_2022-Q2_SCDLPT1'!$H$214</definedName>
    <definedName name="SCDLPT1_551BEGINNG_5" localSheetId="34">'GLICNY_2022-Q2_SCDLPT1'!$I$214</definedName>
    <definedName name="SCDLPT1_551BEGINNG_6" localSheetId="34">'GLICNY_2022-Q2_SCDLPT1'!$J$214</definedName>
    <definedName name="SCDLPT1_551BEGINNG_7" localSheetId="34">'GLICNY_2022-Q2_SCDLPT1'!$K$214</definedName>
    <definedName name="SCDLPT1_551BEGINNG_8" localSheetId="34">'GLICNY_2022-Q2_SCDLPT1'!$L$214</definedName>
    <definedName name="SCDLPT1_551BEGINNG_9" localSheetId="34">'GLICNY_2022-Q2_SCDLPT1'!$M$214</definedName>
    <definedName name="SCDLPT1_551ENDINGG_10" localSheetId="34">'GLICNY_2022-Q2_SCDLPT1'!$N$216</definedName>
    <definedName name="SCDLPT1_551ENDINGG_2" localSheetId="34">'GLICNY_2022-Q2_SCDLPT1'!$D$216</definedName>
    <definedName name="SCDLPT1_551ENDINGG_3" localSheetId="34">'GLICNY_2022-Q2_SCDLPT1'!$E$216</definedName>
    <definedName name="SCDLPT1_551ENDINGG_4.01" localSheetId="34">'GLICNY_2022-Q2_SCDLPT1'!$F$216</definedName>
    <definedName name="SCDLPT1_551ENDINGG_4.02" localSheetId="34">'GLICNY_2022-Q2_SCDLPT1'!$G$216</definedName>
    <definedName name="SCDLPT1_551ENDINGG_4.03" localSheetId="34">'GLICNY_2022-Q2_SCDLPT1'!$H$216</definedName>
    <definedName name="SCDLPT1_551ENDINGG_5" localSheetId="34">'GLICNY_2022-Q2_SCDLPT1'!$I$216</definedName>
    <definedName name="SCDLPT1_551ENDINGG_6" localSheetId="34">'GLICNY_2022-Q2_SCDLPT1'!$J$216</definedName>
    <definedName name="SCDLPT1_551ENDINGG_7" localSheetId="34">'GLICNY_2022-Q2_SCDLPT1'!$K$216</definedName>
    <definedName name="SCDLPT1_551ENDINGG_8" localSheetId="34">'GLICNY_2022-Q2_SCDLPT1'!$L$216</definedName>
    <definedName name="SCDLPT1_551ENDINGG_9" localSheetId="34">'GLICNY_2022-Q2_SCDLPT1'!$M$216</definedName>
    <definedName name="SCDLPT1_5520000000_Range" localSheetId="34">'GLICNY_2022-Q2_SCDLPT1'!$B$218:$N$220</definedName>
    <definedName name="SCDLPT1_5529999999_5" localSheetId="34">'GLICNY_2022-Q2_SCDLPT1'!$I$221</definedName>
    <definedName name="SCDLPT1_5529999999_6" localSheetId="34">'GLICNY_2022-Q2_SCDLPT1'!$J$221</definedName>
    <definedName name="SCDLPT1_552BEGINNG_1" localSheetId="34">'GLICNY_2022-Q2_SCDLPT1'!$C$218</definedName>
    <definedName name="SCDLPT1_552BEGINNG_10" localSheetId="34">'GLICNY_2022-Q2_SCDLPT1'!$N$218</definedName>
    <definedName name="SCDLPT1_552BEGINNG_2" localSheetId="34">'GLICNY_2022-Q2_SCDLPT1'!$D$218</definedName>
    <definedName name="SCDLPT1_552BEGINNG_3" localSheetId="34">'GLICNY_2022-Q2_SCDLPT1'!$E$218</definedName>
    <definedName name="SCDLPT1_552BEGINNG_4.01" localSheetId="34">'GLICNY_2022-Q2_SCDLPT1'!$F$218</definedName>
    <definedName name="SCDLPT1_552BEGINNG_4.02" localSheetId="34">'GLICNY_2022-Q2_SCDLPT1'!$G$218</definedName>
    <definedName name="SCDLPT1_552BEGINNG_4.03" localSheetId="34">'GLICNY_2022-Q2_SCDLPT1'!$H$218</definedName>
    <definedName name="SCDLPT1_552BEGINNG_5" localSheetId="34">'GLICNY_2022-Q2_SCDLPT1'!$I$218</definedName>
    <definedName name="SCDLPT1_552BEGINNG_6" localSheetId="34">'GLICNY_2022-Q2_SCDLPT1'!$J$218</definedName>
    <definedName name="SCDLPT1_552BEGINNG_7" localSheetId="34">'GLICNY_2022-Q2_SCDLPT1'!$K$218</definedName>
    <definedName name="SCDLPT1_552BEGINNG_8" localSheetId="34">'GLICNY_2022-Q2_SCDLPT1'!$L$218</definedName>
    <definedName name="SCDLPT1_552BEGINNG_9" localSheetId="34">'GLICNY_2022-Q2_SCDLPT1'!$M$218</definedName>
    <definedName name="SCDLPT1_552ENDINGG_10" localSheetId="34">'GLICNY_2022-Q2_SCDLPT1'!$N$220</definedName>
    <definedName name="SCDLPT1_552ENDINGG_2" localSheetId="34">'GLICNY_2022-Q2_SCDLPT1'!$D$220</definedName>
    <definedName name="SCDLPT1_552ENDINGG_3" localSheetId="34">'GLICNY_2022-Q2_SCDLPT1'!$E$220</definedName>
    <definedName name="SCDLPT1_552ENDINGG_4.01" localSheetId="34">'GLICNY_2022-Q2_SCDLPT1'!$F$220</definedName>
    <definedName name="SCDLPT1_552ENDINGG_4.02" localSheetId="34">'GLICNY_2022-Q2_SCDLPT1'!$G$220</definedName>
    <definedName name="SCDLPT1_552ENDINGG_4.03" localSheetId="34">'GLICNY_2022-Q2_SCDLPT1'!$H$220</definedName>
    <definedName name="SCDLPT1_552ENDINGG_5" localSheetId="34">'GLICNY_2022-Q2_SCDLPT1'!$I$220</definedName>
    <definedName name="SCDLPT1_552ENDINGG_6" localSheetId="34">'GLICNY_2022-Q2_SCDLPT1'!$J$220</definedName>
    <definedName name="SCDLPT1_552ENDINGG_7" localSheetId="34">'GLICNY_2022-Q2_SCDLPT1'!$K$220</definedName>
    <definedName name="SCDLPT1_552ENDINGG_8" localSheetId="34">'GLICNY_2022-Q2_SCDLPT1'!$L$220</definedName>
    <definedName name="SCDLPT1_552ENDINGG_9" localSheetId="34">'GLICNY_2022-Q2_SCDLPT1'!$M$220</definedName>
    <definedName name="SCDLPT1_5609999999_5" localSheetId="34">'GLICNY_2022-Q2_SCDLPT1'!$I$222</definedName>
    <definedName name="SCDLPT1_5609999999_6" localSheetId="34">'GLICNY_2022-Q2_SCDLPT1'!$J$222</definedName>
    <definedName name="SCDLPT1_5710000000_Range" localSheetId="34">'GLICNY_2022-Q2_SCDLPT1'!$B$223:$N$225</definedName>
    <definedName name="SCDLPT1_5719999999_5" localSheetId="34">'GLICNY_2022-Q2_SCDLPT1'!$I$226</definedName>
    <definedName name="SCDLPT1_5719999999_6" localSheetId="34">'GLICNY_2022-Q2_SCDLPT1'!$J$226</definedName>
    <definedName name="SCDLPT1_571BEGINNG_1" localSheetId="34">'GLICNY_2022-Q2_SCDLPT1'!$C$223</definedName>
    <definedName name="SCDLPT1_571BEGINNG_10" localSheetId="34">'GLICNY_2022-Q2_SCDLPT1'!$N$223</definedName>
    <definedName name="SCDLPT1_571BEGINNG_2" localSheetId="34">'GLICNY_2022-Q2_SCDLPT1'!$D$223</definedName>
    <definedName name="SCDLPT1_571BEGINNG_3" localSheetId="34">'GLICNY_2022-Q2_SCDLPT1'!$E$223</definedName>
    <definedName name="SCDLPT1_571BEGINNG_4.01" localSheetId="34">'GLICNY_2022-Q2_SCDLPT1'!$F$223</definedName>
    <definedName name="SCDLPT1_571BEGINNG_4.02" localSheetId="34">'GLICNY_2022-Q2_SCDLPT1'!$G$223</definedName>
    <definedName name="SCDLPT1_571BEGINNG_4.03" localSheetId="34">'GLICNY_2022-Q2_SCDLPT1'!$H$223</definedName>
    <definedName name="SCDLPT1_571BEGINNG_5" localSheetId="34">'GLICNY_2022-Q2_SCDLPT1'!$I$223</definedName>
    <definedName name="SCDLPT1_571BEGINNG_6" localSheetId="34">'GLICNY_2022-Q2_SCDLPT1'!$J$223</definedName>
    <definedName name="SCDLPT1_571BEGINNG_7" localSheetId="34">'GLICNY_2022-Q2_SCDLPT1'!$K$223</definedName>
    <definedName name="SCDLPT1_571BEGINNG_8" localSheetId="34">'GLICNY_2022-Q2_SCDLPT1'!$L$223</definedName>
    <definedName name="SCDLPT1_571BEGINNG_9" localSheetId="34">'GLICNY_2022-Q2_SCDLPT1'!$M$223</definedName>
    <definedName name="SCDLPT1_571ENDINGG_10" localSheetId="34">'GLICNY_2022-Q2_SCDLPT1'!$N$225</definedName>
    <definedName name="SCDLPT1_571ENDINGG_2" localSheetId="34">'GLICNY_2022-Q2_SCDLPT1'!$D$225</definedName>
    <definedName name="SCDLPT1_571ENDINGG_3" localSheetId="34">'GLICNY_2022-Q2_SCDLPT1'!$E$225</definedName>
    <definedName name="SCDLPT1_571ENDINGG_4.01" localSheetId="34">'GLICNY_2022-Q2_SCDLPT1'!$F$225</definedName>
    <definedName name="SCDLPT1_571ENDINGG_4.02" localSheetId="34">'GLICNY_2022-Q2_SCDLPT1'!$G$225</definedName>
    <definedName name="SCDLPT1_571ENDINGG_4.03" localSheetId="34">'GLICNY_2022-Q2_SCDLPT1'!$H$225</definedName>
    <definedName name="SCDLPT1_571ENDINGG_5" localSheetId="34">'GLICNY_2022-Q2_SCDLPT1'!$I$225</definedName>
    <definedName name="SCDLPT1_571ENDINGG_6" localSheetId="34">'GLICNY_2022-Q2_SCDLPT1'!$J$225</definedName>
    <definedName name="SCDLPT1_571ENDINGG_7" localSheetId="34">'GLICNY_2022-Q2_SCDLPT1'!$K$225</definedName>
    <definedName name="SCDLPT1_571ENDINGG_8" localSheetId="34">'GLICNY_2022-Q2_SCDLPT1'!$L$225</definedName>
    <definedName name="SCDLPT1_571ENDINGG_9" localSheetId="34">'GLICNY_2022-Q2_SCDLPT1'!$M$225</definedName>
    <definedName name="SCDLPT1_5720000000_Range" localSheetId="34">'GLICNY_2022-Q2_SCDLPT1'!$B$227:$N$229</definedName>
    <definedName name="SCDLPT1_5729999999_5" localSheetId="34">'GLICNY_2022-Q2_SCDLPT1'!$I$230</definedName>
    <definedName name="SCDLPT1_5729999999_6" localSheetId="34">'GLICNY_2022-Q2_SCDLPT1'!$J$230</definedName>
    <definedName name="SCDLPT1_572BEGINNG_1" localSheetId="34">'GLICNY_2022-Q2_SCDLPT1'!$C$227</definedName>
    <definedName name="SCDLPT1_572BEGINNG_10" localSheetId="34">'GLICNY_2022-Q2_SCDLPT1'!$N$227</definedName>
    <definedName name="SCDLPT1_572BEGINNG_2" localSheetId="34">'GLICNY_2022-Q2_SCDLPT1'!$D$227</definedName>
    <definedName name="SCDLPT1_572BEGINNG_3" localSheetId="34">'GLICNY_2022-Q2_SCDLPT1'!$E$227</definedName>
    <definedName name="SCDLPT1_572BEGINNG_4.01" localSheetId="34">'GLICNY_2022-Q2_SCDLPT1'!$F$227</definedName>
    <definedName name="SCDLPT1_572BEGINNG_4.02" localSheetId="34">'GLICNY_2022-Q2_SCDLPT1'!$G$227</definedName>
    <definedName name="SCDLPT1_572BEGINNG_4.03" localSheetId="34">'GLICNY_2022-Q2_SCDLPT1'!$H$227</definedName>
    <definedName name="SCDLPT1_572BEGINNG_5" localSheetId="34">'GLICNY_2022-Q2_SCDLPT1'!$I$227</definedName>
    <definedName name="SCDLPT1_572BEGINNG_6" localSheetId="34">'GLICNY_2022-Q2_SCDLPT1'!$J$227</definedName>
    <definedName name="SCDLPT1_572BEGINNG_7" localSheetId="34">'GLICNY_2022-Q2_SCDLPT1'!$K$227</definedName>
    <definedName name="SCDLPT1_572BEGINNG_8" localSheetId="34">'GLICNY_2022-Q2_SCDLPT1'!$L$227</definedName>
    <definedName name="SCDLPT1_572BEGINNG_9" localSheetId="34">'GLICNY_2022-Q2_SCDLPT1'!$M$227</definedName>
    <definedName name="SCDLPT1_572ENDINGG_10" localSheetId="34">'GLICNY_2022-Q2_SCDLPT1'!$N$229</definedName>
    <definedName name="SCDLPT1_572ENDINGG_2" localSheetId="34">'GLICNY_2022-Q2_SCDLPT1'!$D$229</definedName>
    <definedName name="SCDLPT1_572ENDINGG_3" localSheetId="34">'GLICNY_2022-Q2_SCDLPT1'!$E$229</definedName>
    <definedName name="SCDLPT1_572ENDINGG_4.01" localSheetId="34">'GLICNY_2022-Q2_SCDLPT1'!$F$229</definedName>
    <definedName name="SCDLPT1_572ENDINGG_4.02" localSheetId="34">'GLICNY_2022-Q2_SCDLPT1'!$G$229</definedName>
    <definedName name="SCDLPT1_572ENDINGG_4.03" localSheetId="34">'GLICNY_2022-Q2_SCDLPT1'!$H$229</definedName>
    <definedName name="SCDLPT1_572ENDINGG_5" localSheetId="34">'GLICNY_2022-Q2_SCDLPT1'!$I$229</definedName>
    <definedName name="SCDLPT1_572ENDINGG_6" localSheetId="34">'GLICNY_2022-Q2_SCDLPT1'!$J$229</definedName>
    <definedName name="SCDLPT1_572ENDINGG_7" localSheetId="34">'GLICNY_2022-Q2_SCDLPT1'!$K$229</definedName>
    <definedName name="SCDLPT1_572ENDINGG_8" localSheetId="34">'GLICNY_2022-Q2_SCDLPT1'!$L$229</definedName>
    <definedName name="SCDLPT1_572ENDINGG_9" localSheetId="34">'GLICNY_2022-Q2_SCDLPT1'!$M$229</definedName>
    <definedName name="SCDLPT1_5809999999_5" localSheetId="34">'GLICNY_2022-Q2_SCDLPT1'!$I$231</definedName>
    <definedName name="SCDLPT1_5809999999_6" localSheetId="34">'GLICNY_2022-Q2_SCDLPT1'!$J$231</definedName>
    <definedName name="SCDLPT1_5810000000_Range" localSheetId="34">'GLICNY_2022-Q2_SCDLPT1'!$B$232:$N$234</definedName>
    <definedName name="SCDLPT1_5819999999_5" localSheetId="34">'GLICNY_2022-Q2_SCDLPT1'!$I$235</definedName>
    <definedName name="SCDLPT1_5819999999_6" localSheetId="34">'GLICNY_2022-Q2_SCDLPT1'!$J$235</definedName>
    <definedName name="SCDLPT1_581BEGINNG_1" localSheetId="34">'GLICNY_2022-Q2_SCDLPT1'!$C$232</definedName>
    <definedName name="SCDLPT1_581BEGINNG_10" localSheetId="34">'GLICNY_2022-Q2_SCDLPT1'!$N$232</definedName>
    <definedName name="SCDLPT1_581BEGINNG_2" localSheetId="34">'GLICNY_2022-Q2_SCDLPT1'!$D$232</definedName>
    <definedName name="SCDLPT1_581BEGINNG_3" localSheetId="34">'GLICNY_2022-Q2_SCDLPT1'!$E$232</definedName>
    <definedName name="SCDLPT1_581BEGINNG_4.01" localSheetId="34">'GLICNY_2022-Q2_SCDLPT1'!$F$232</definedName>
    <definedName name="SCDLPT1_581BEGINNG_4.02" localSheetId="34">'GLICNY_2022-Q2_SCDLPT1'!$G$232</definedName>
    <definedName name="SCDLPT1_581BEGINNG_4.03" localSheetId="34">'GLICNY_2022-Q2_SCDLPT1'!$H$232</definedName>
    <definedName name="SCDLPT1_581BEGINNG_5" localSheetId="34">'GLICNY_2022-Q2_SCDLPT1'!$I$232</definedName>
    <definedName name="SCDLPT1_581BEGINNG_6" localSheetId="34">'GLICNY_2022-Q2_SCDLPT1'!$J$232</definedName>
    <definedName name="SCDLPT1_581BEGINNG_7" localSheetId="34">'GLICNY_2022-Q2_SCDLPT1'!$K$232</definedName>
    <definedName name="SCDLPT1_581BEGINNG_8" localSheetId="34">'GLICNY_2022-Q2_SCDLPT1'!$L$232</definedName>
    <definedName name="SCDLPT1_581BEGINNG_9" localSheetId="34">'GLICNY_2022-Q2_SCDLPT1'!$M$232</definedName>
    <definedName name="SCDLPT1_581ENDINGG_10" localSheetId="34">'GLICNY_2022-Q2_SCDLPT1'!$N$234</definedName>
    <definedName name="SCDLPT1_581ENDINGG_2" localSheetId="34">'GLICNY_2022-Q2_SCDLPT1'!$D$234</definedName>
    <definedName name="SCDLPT1_581ENDINGG_3" localSheetId="34">'GLICNY_2022-Q2_SCDLPT1'!$E$234</definedName>
    <definedName name="SCDLPT1_581ENDINGG_4.01" localSheetId="34">'GLICNY_2022-Q2_SCDLPT1'!$F$234</definedName>
    <definedName name="SCDLPT1_581ENDINGG_4.02" localSheetId="34">'GLICNY_2022-Q2_SCDLPT1'!$G$234</definedName>
    <definedName name="SCDLPT1_581ENDINGG_4.03" localSheetId="34">'GLICNY_2022-Q2_SCDLPT1'!$H$234</definedName>
    <definedName name="SCDLPT1_581ENDINGG_5" localSheetId="34">'GLICNY_2022-Q2_SCDLPT1'!$I$234</definedName>
    <definedName name="SCDLPT1_581ENDINGG_6" localSheetId="34">'GLICNY_2022-Q2_SCDLPT1'!$J$234</definedName>
    <definedName name="SCDLPT1_581ENDINGG_7" localSheetId="34">'GLICNY_2022-Q2_SCDLPT1'!$K$234</definedName>
    <definedName name="SCDLPT1_581ENDINGG_8" localSheetId="34">'GLICNY_2022-Q2_SCDLPT1'!$L$234</definedName>
    <definedName name="SCDLPT1_581ENDINGG_9" localSheetId="34">'GLICNY_2022-Q2_SCDLPT1'!$M$234</definedName>
    <definedName name="SCDLPT1_5910000000_Range" localSheetId="34">'GLICNY_2022-Q2_SCDLPT1'!$B$236:$N$238</definedName>
    <definedName name="SCDLPT1_5919999999_5" localSheetId="34">'GLICNY_2022-Q2_SCDLPT1'!$I$239</definedName>
    <definedName name="SCDLPT1_5919999999_6" localSheetId="34">'GLICNY_2022-Q2_SCDLPT1'!$J$239</definedName>
    <definedName name="SCDLPT1_591BEGINNG_1" localSheetId="34">'GLICNY_2022-Q2_SCDLPT1'!$C$236</definedName>
    <definedName name="SCDLPT1_591BEGINNG_10" localSheetId="34">'GLICNY_2022-Q2_SCDLPT1'!$N$236</definedName>
    <definedName name="SCDLPT1_591BEGINNG_2" localSheetId="34">'GLICNY_2022-Q2_SCDLPT1'!$D$236</definedName>
    <definedName name="SCDLPT1_591BEGINNG_3" localSheetId="34">'GLICNY_2022-Q2_SCDLPT1'!$E$236</definedName>
    <definedName name="SCDLPT1_591BEGINNG_4.01" localSheetId="34">'GLICNY_2022-Q2_SCDLPT1'!$F$236</definedName>
    <definedName name="SCDLPT1_591BEGINNG_4.02" localSheetId="34">'GLICNY_2022-Q2_SCDLPT1'!$G$236</definedName>
    <definedName name="SCDLPT1_591BEGINNG_4.03" localSheetId="34">'GLICNY_2022-Q2_SCDLPT1'!$H$236</definedName>
    <definedName name="SCDLPT1_591BEGINNG_5" localSheetId="34">'GLICNY_2022-Q2_SCDLPT1'!$I$236</definedName>
    <definedName name="SCDLPT1_591BEGINNG_6" localSheetId="34">'GLICNY_2022-Q2_SCDLPT1'!$J$236</definedName>
    <definedName name="SCDLPT1_591BEGINNG_7" localSheetId="34">'GLICNY_2022-Q2_SCDLPT1'!$K$236</definedName>
    <definedName name="SCDLPT1_591BEGINNG_8" localSheetId="34">'GLICNY_2022-Q2_SCDLPT1'!$L$236</definedName>
    <definedName name="SCDLPT1_591BEGINNG_9" localSheetId="34">'GLICNY_2022-Q2_SCDLPT1'!$M$236</definedName>
    <definedName name="SCDLPT1_591ENDINGG_10" localSheetId="34">'GLICNY_2022-Q2_SCDLPT1'!$N$238</definedName>
    <definedName name="SCDLPT1_591ENDINGG_2" localSheetId="34">'GLICNY_2022-Q2_SCDLPT1'!$D$238</definedName>
    <definedName name="SCDLPT1_591ENDINGG_3" localSheetId="34">'GLICNY_2022-Q2_SCDLPT1'!$E$238</definedName>
    <definedName name="SCDLPT1_591ENDINGG_4.01" localSheetId="34">'GLICNY_2022-Q2_SCDLPT1'!$F$238</definedName>
    <definedName name="SCDLPT1_591ENDINGG_4.02" localSheetId="34">'GLICNY_2022-Q2_SCDLPT1'!$G$238</definedName>
    <definedName name="SCDLPT1_591ENDINGG_4.03" localSheetId="34">'GLICNY_2022-Q2_SCDLPT1'!$H$238</definedName>
    <definedName name="SCDLPT1_591ENDINGG_5" localSheetId="34">'GLICNY_2022-Q2_SCDLPT1'!$I$238</definedName>
    <definedName name="SCDLPT1_591ENDINGG_6" localSheetId="34">'GLICNY_2022-Q2_SCDLPT1'!$J$238</definedName>
    <definedName name="SCDLPT1_591ENDINGG_7" localSheetId="34">'GLICNY_2022-Q2_SCDLPT1'!$K$238</definedName>
    <definedName name="SCDLPT1_591ENDINGG_8" localSheetId="34">'GLICNY_2022-Q2_SCDLPT1'!$L$238</definedName>
    <definedName name="SCDLPT1_591ENDINGG_9" localSheetId="34">'GLICNY_2022-Q2_SCDLPT1'!$M$238</definedName>
    <definedName name="SCDLPT1_5920000000_Range" localSheetId="34">'GLICNY_2022-Q2_SCDLPT1'!$B$240:$N$242</definedName>
    <definedName name="SCDLPT1_5929999999_5" localSheetId="34">'GLICNY_2022-Q2_SCDLPT1'!$I$243</definedName>
    <definedName name="SCDLPT1_5929999999_6" localSheetId="34">'GLICNY_2022-Q2_SCDLPT1'!$J$243</definedName>
    <definedName name="SCDLPT1_592BEGINNG_1" localSheetId="34">'GLICNY_2022-Q2_SCDLPT1'!$C$240</definedName>
    <definedName name="SCDLPT1_592BEGINNG_10" localSheetId="34">'GLICNY_2022-Q2_SCDLPT1'!$N$240</definedName>
    <definedName name="SCDLPT1_592BEGINNG_2" localSheetId="34">'GLICNY_2022-Q2_SCDLPT1'!$D$240</definedName>
    <definedName name="SCDLPT1_592BEGINNG_3" localSheetId="34">'GLICNY_2022-Q2_SCDLPT1'!$E$240</definedName>
    <definedName name="SCDLPT1_592BEGINNG_4.01" localSheetId="34">'GLICNY_2022-Q2_SCDLPT1'!$F$240</definedName>
    <definedName name="SCDLPT1_592BEGINNG_4.02" localSheetId="34">'GLICNY_2022-Q2_SCDLPT1'!$G$240</definedName>
    <definedName name="SCDLPT1_592BEGINNG_4.03" localSheetId="34">'GLICNY_2022-Q2_SCDLPT1'!$H$240</definedName>
    <definedName name="SCDLPT1_592BEGINNG_5" localSheetId="34">'GLICNY_2022-Q2_SCDLPT1'!$I$240</definedName>
    <definedName name="SCDLPT1_592BEGINNG_6" localSheetId="34">'GLICNY_2022-Q2_SCDLPT1'!$J$240</definedName>
    <definedName name="SCDLPT1_592BEGINNG_7" localSheetId="34">'GLICNY_2022-Q2_SCDLPT1'!$K$240</definedName>
    <definedName name="SCDLPT1_592BEGINNG_8" localSheetId="34">'GLICNY_2022-Q2_SCDLPT1'!$L$240</definedName>
    <definedName name="SCDLPT1_592BEGINNG_9" localSheetId="34">'GLICNY_2022-Q2_SCDLPT1'!$M$240</definedName>
    <definedName name="SCDLPT1_592ENDINGG_10" localSheetId="34">'GLICNY_2022-Q2_SCDLPT1'!$N$242</definedName>
    <definedName name="SCDLPT1_592ENDINGG_2" localSheetId="34">'GLICNY_2022-Q2_SCDLPT1'!$D$242</definedName>
    <definedName name="SCDLPT1_592ENDINGG_3" localSheetId="34">'GLICNY_2022-Q2_SCDLPT1'!$E$242</definedName>
    <definedName name="SCDLPT1_592ENDINGG_4.01" localSheetId="34">'GLICNY_2022-Q2_SCDLPT1'!$F$242</definedName>
    <definedName name="SCDLPT1_592ENDINGG_4.02" localSheetId="34">'GLICNY_2022-Q2_SCDLPT1'!$G$242</definedName>
    <definedName name="SCDLPT1_592ENDINGG_4.03" localSheetId="34">'GLICNY_2022-Q2_SCDLPT1'!$H$242</definedName>
    <definedName name="SCDLPT1_592ENDINGG_5" localSheetId="34">'GLICNY_2022-Q2_SCDLPT1'!$I$242</definedName>
    <definedName name="SCDLPT1_592ENDINGG_6" localSheetId="34">'GLICNY_2022-Q2_SCDLPT1'!$J$242</definedName>
    <definedName name="SCDLPT1_592ENDINGG_7" localSheetId="34">'GLICNY_2022-Q2_SCDLPT1'!$K$242</definedName>
    <definedName name="SCDLPT1_592ENDINGG_8" localSheetId="34">'GLICNY_2022-Q2_SCDLPT1'!$L$242</definedName>
    <definedName name="SCDLPT1_592ENDINGG_9" localSheetId="34">'GLICNY_2022-Q2_SCDLPT1'!$M$242</definedName>
    <definedName name="SCDLPT1_5979999999_5" localSheetId="34">'GLICNY_2022-Q2_SCDLPT1'!$I$244</definedName>
    <definedName name="SCDLPT1_5979999999_6" localSheetId="34">'GLICNY_2022-Q2_SCDLPT1'!$J$244</definedName>
    <definedName name="SCDLPT1_5989999999_5" localSheetId="34">'GLICNY_2022-Q2_SCDLPT1'!$I$245</definedName>
    <definedName name="SCDLPT1_5989999999_6" localSheetId="34">'GLICNY_2022-Q2_SCDLPT1'!$J$245</definedName>
    <definedName name="SCDLPT1_5999999999_5" localSheetId="34">'GLICNY_2022-Q2_SCDLPT1'!$I$246</definedName>
    <definedName name="SCDLPT1_5999999999_6" localSheetId="34">'GLICNY_2022-Q2_SCDLPT1'!$J$246</definedName>
    <definedName name="SCDLPT1_9200000000_Range" localSheetId="34">'GLICNY_2022-Q2_SCDLPT1'!$B$247:$N$249</definedName>
    <definedName name="SCDLPT1_9209999999_5" localSheetId="34">'GLICNY_2022-Q2_SCDLPT1'!$I$250</definedName>
    <definedName name="SCDLPT1_9209999999_6" localSheetId="34">'GLICNY_2022-Q2_SCDLPT1'!$J$250</definedName>
    <definedName name="SCDLPT1_920BEGINNG_1" localSheetId="34">'GLICNY_2022-Q2_SCDLPT1'!$C$247</definedName>
    <definedName name="SCDLPT1_920BEGINNG_10" localSheetId="34">'GLICNY_2022-Q2_SCDLPT1'!$N$247</definedName>
    <definedName name="SCDLPT1_920BEGINNG_2" localSheetId="34">'GLICNY_2022-Q2_SCDLPT1'!$D$247</definedName>
    <definedName name="SCDLPT1_920BEGINNG_3" localSheetId="34">'GLICNY_2022-Q2_SCDLPT1'!$E$247</definedName>
    <definedName name="SCDLPT1_920BEGINNG_4.01" localSheetId="34">'GLICNY_2022-Q2_SCDLPT1'!$F$247</definedName>
    <definedName name="SCDLPT1_920BEGINNG_4.02" localSheetId="34">'GLICNY_2022-Q2_SCDLPT1'!$G$247</definedName>
    <definedName name="SCDLPT1_920BEGINNG_4.03" localSheetId="34">'GLICNY_2022-Q2_SCDLPT1'!$H$247</definedName>
    <definedName name="SCDLPT1_920BEGINNG_5" localSheetId="34">'GLICNY_2022-Q2_SCDLPT1'!$I$247</definedName>
    <definedName name="SCDLPT1_920BEGINNG_6" localSheetId="34">'GLICNY_2022-Q2_SCDLPT1'!$J$247</definedName>
    <definedName name="SCDLPT1_920BEGINNG_7" localSheetId="34">'GLICNY_2022-Q2_SCDLPT1'!$K$247</definedName>
    <definedName name="SCDLPT1_920BEGINNG_8" localSheetId="34">'GLICNY_2022-Q2_SCDLPT1'!$L$247</definedName>
    <definedName name="SCDLPT1_920BEGINNG_9" localSheetId="34">'GLICNY_2022-Q2_SCDLPT1'!$M$247</definedName>
    <definedName name="SCDLPT1_920ENDINGG_10" localSheetId="34">'GLICNY_2022-Q2_SCDLPT1'!$N$249</definedName>
    <definedName name="SCDLPT1_920ENDINGG_2" localSheetId="34">'GLICNY_2022-Q2_SCDLPT1'!$D$249</definedName>
    <definedName name="SCDLPT1_920ENDINGG_3" localSheetId="34">'GLICNY_2022-Q2_SCDLPT1'!$E$249</definedName>
    <definedName name="SCDLPT1_920ENDINGG_4.01" localSheetId="34">'GLICNY_2022-Q2_SCDLPT1'!$F$249</definedName>
    <definedName name="SCDLPT1_920ENDINGG_4.02" localSheetId="34">'GLICNY_2022-Q2_SCDLPT1'!$G$249</definedName>
    <definedName name="SCDLPT1_920ENDINGG_4.03" localSheetId="34">'GLICNY_2022-Q2_SCDLPT1'!$H$249</definedName>
    <definedName name="SCDLPT1_920ENDINGG_5" localSheetId="34">'GLICNY_2022-Q2_SCDLPT1'!$I$249</definedName>
    <definedName name="SCDLPT1_920ENDINGG_6" localSheetId="34">'GLICNY_2022-Q2_SCDLPT1'!$J$249</definedName>
    <definedName name="SCDLPT1_920ENDINGG_7" localSheetId="34">'GLICNY_2022-Q2_SCDLPT1'!$K$249</definedName>
    <definedName name="SCDLPT1_920ENDINGG_8" localSheetId="34">'GLICNY_2022-Q2_SCDLPT1'!$L$249</definedName>
    <definedName name="SCDLPT1_920ENDINGG_9" localSheetId="34">'GLICNY_2022-Q2_SCDLPT1'!$M$249</definedName>
    <definedName name="SCDLPT1_9300000000_Range" localSheetId="34">'GLICNY_2022-Q2_SCDLPT1'!$B$251:$N$253</definedName>
    <definedName name="SCDLPT1_9309999999_5" localSheetId="34">'GLICNY_2022-Q2_SCDLPT1'!$I$254</definedName>
    <definedName name="SCDLPT1_9309999999_6" localSheetId="34">'GLICNY_2022-Q2_SCDLPT1'!$J$254</definedName>
    <definedName name="SCDLPT1_930BEGINNG_1" localSheetId="34">'GLICNY_2022-Q2_SCDLPT1'!$C$251</definedName>
    <definedName name="SCDLPT1_930BEGINNG_10" localSheetId="34">'GLICNY_2022-Q2_SCDLPT1'!$N$251</definedName>
    <definedName name="SCDLPT1_930BEGINNG_2" localSheetId="34">'GLICNY_2022-Q2_SCDLPT1'!$D$251</definedName>
    <definedName name="SCDLPT1_930BEGINNG_3" localSheetId="34">'GLICNY_2022-Q2_SCDLPT1'!$E$251</definedName>
    <definedName name="SCDLPT1_930BEGINNG_4.01" localSheetId="34">'GLICNY_2022-Q2_SCDLPT1'!$F$251</definedName>
    <definedName name="SCDLPT1_930BEGINNG_4.02" localSheetId="34">'GLICNY_2022-Q2_SCDLPT1'!$G$251</definedName>
    <definedName name="SCDLPT1_930BEGINNG_4.03" localSheetId="34">'GLICNY_2022-Q2_SCDLPT1'!$H$251</definedName>
    <definedName name="SCDLPT1_930BEGINNG_5" localSheetId="34">'GLICNY_2022-Q2_SCDLPT1'!$I$251</definedName>
    <definedName name="SCDLPT1_930BEGINNG_6" localSheetId="34">'GLICNY_2022-Q2_SCDLPT1'!$J$251</definedName>
    <definedName name="SCDLPT1_930BEGINNG_7" localSheetId="34">'GLICNY_2022-Q2_SCDLPT1'!$K$251</definedName>
    <definedName name="SCDLPT1_930BEGINNG_8" localSheetId="34">'GLICNY_2022-Q2_SCDLPT1'!$L$251</definedName>
    <definedName name="SCDLPT1_930BEGINNG_9" localSheetId="34">'GLICNY_2022-Q2_SCDLPT1'!$M$251</definedName>
    <definedName name="SCDLPT1_930ENDINGG_10" localSheetId="34">'GLICNY_2022-Q2_SCDLPT1'!$N$253</definedName>
    <definedName name="SCDLPT1_930ENDINGG_2" localSheetId="34">'GLICNY_2022-Q2_SCDLPT1'!$D$253</definedName>
    <definedName name="SCDLPT1_930ENDINGG_3" localSheetId="34">'GLICNY_2022-Q2_SCDLPT1'!$E$253</definedName>
    <definedName name="SCDLPT1_930ENDINGG_4.01" localSheetId="34">'GLICNY_2022-Q2_SCDLPT1'!$F$253</definedName>
    <definedName name="SCDLPT1_930ENDINGG_4.02" localSheetId="34">'GLICNY_2022-Q2_SCDLPT1'!$G$253</definedName>
    <definedName name="SCDLPT1_930ENDINGG_4.03" localSheetId="34">'GLICNY_2022-Q2_SCDLPT1'!$H$253</definedName>
    <definedName name="SCDLPT1_930ENDINGG_5" localSheetId="34">'GLICNY_2022-Q2_SCDLPT1'!$I$253</definedName>
    <definedName name="SCDLPT1_930ENDINGG_6" localSheetId="34">'GLICNY_2022-Q2_SCDLPT1'!$J$253</definedName>
    <definedName name="SCDLPT1_930ENDINGG_7" localSheetId="34">'GLICNY_2022-Q2_SCDLPT1'!$K$253</definedName>
    <definedName name="SCDLPT1_930ENDINGG_8" localSheetId="34">'GLICNY_2022-Q2_SCDLPT1'!$L$253</definedName>
    <definedName name="SCDLPT1_930ENDINGG_9" localSheetId="34">'GLICNY_2022-Q2_SCDLPT1'!$M$253</definedName>
    <definedName name="SCDLPT1_9400000000_Range" localSheetId="34">'GLICNY_2022-Q2_SCDLPT1'!$B$255:$N$257</definedName>
    <definedName name="SCDLPT1_9409999999_5" localSheetId="34">'GLICNY_2022-Q2_SCDLPT1'!$I$258</definedName>
    <definedName name="SCDLPT1_9409999999_6" localSheetId="34">'GLICNY_2022-Q2_SCDLPT1'!$J$258</definedName>
    <definedName name="SCDLPT1_940BEGINNG_1" localSheetId="34">'GLICNY_2022-Q2_SCDLPT1'!$C$255</definedName>
    <definedName name="SCDLPT1_940BEGINNG_10" localSheetId="34">'GLICNY_2022-Q2_SCDLPT1'!$N$255</definedName>
    <definedName name="SCDLPT1_940BEGINNG_2" localSheetId="34">'GLICNY_2022-Q2_SCDLPT1'!$D$255</definedName>
    <definedName name="SCDLPT1_940BEGINNG_3" localSheetId="34">'GLICNY_2022-Q2_SCDLPT1'!$E$255</definedName>
    <definedName name="SCDLPT1_940BEGINNG_4.01" localSheetId="34">'GLICNY_2022-Q2_SCDLPT1'!$F$255</definedName>
    <definedName name="SCDLPT1_940BEGINNG_4.02" localSheetId="34">'GLICNY_2022-Q2_SCDLPT1'!$G$255</definedName>
    <definedName name="SCDLPT1_940BEGINNG_4.03" localSheetId="34">'GLICNY_2022-Q2_SCDLPT1'!$H$255</definedName>
    <definedName name="SCDLPT1_940BEGINNG_5" localSheetId="34">'GLICNY_2022-Q2_SCDLPT1'!$I$255</definedName>
    <definedName name="SCDLPT1_940BEGINNG_6" localSheetId="34">'GLICNY_2022-Q2_SCDLPT1'!$J$255</definedName>
    <definedName name="SCDLPT1_940BEGINNG_7" localSheetId="34">'GLICNY_2022-Q2_SCDLPT1'!$K$255</definedName>
    <definedName name="SCDLPT1_940BEGINNG_8" localSheetId="34">'GLICNY_2022-Q2_SCDLPT1'!$L$255</definedName>
    <definedName name="SCDLPT1_940BEGINNG_9" localSheetId="34">'GLICNY_2022-Q2_SCDLPT1'!$M$255</definedName>
    <definedName name="SCDLPT1_940ENDINGG_10" localSheetId="34">'GLICNY_2022-Q2_SCDLPT1'!$N$257</definedName>
    <definedName name="SCDLPT1_940ENDINGG_2" localSheetId="34">'GLICNY_2022-Q2_SCDLPT1'!$D$257</definedName>
    <definedName name="SCDLPT1_940ENDINGG_3" localSheetId="34">'GLICNY_2022-Q2_SCDLPT1'!$E$257</definedName>
    <definedName name="SCDLPT1_940ENDINGG_4.01" localSheetId="34">'GLICNY_2022-Q2_SCDLPT1'!$F$257</definedName>
    <definedName name="SCDLPT1_940ENDINGG_4.02" localSheetId="34">'GLICNY_2022-Q2_SCDLPT1'!$G$257</definedName>
    <definedName name="SCDLPT1_940ENDINGG_4.03" localSheetId="34">'GLICNY_2022-Q2_SCDLPT1'!$H$257</definedName>
    <definedName name="SCDLPT1_940ENDINGG_5" localSheetId="34">'GLICNY_2022-Q2_SCDLPT1'!$I$257</definedName>
    <definedName name="SCDLPT1_940ENDINGG_6" localSheetId="34">'GLICNY_2022-Q2_SCDLPT1'!$J$257</definedName>
    <definedName name="SCDLPT1_940ENDINGG_7" localSheetId="34">'GLICNY_2022-Q2_SCDLPT1'!$K$257</definedName>
    <definedName name="SCDLPT1_940ENDINGG_8" localSheetId="34">'GLICNY_2022-Q2_SCDLPT1'!$L$257</definedName>
    <definedName name="SCDLPT1_940ENDINGG_9" localSheetId="34">'GLICNY_2022-Q2_SCDLPT1'!$M$257</definedName>
    <definedName name="SCDLPT1_9500000000_Range" localSheetId="34">'GLICNY_2022-Q2_SCDLPT1'!$B$259:$N$261</definedName>
    <definedName name="SCDLPT1_9509999999_5" localSheetId="34">'GLICNY_2022-Q2_SCDLPT1'!$I$262</definedName>
    <definedName name="SCDLPT1_9509999999_6" localSheetId="34">'GLICNY_2022-Q2_SCDLPT1'!$J$262</definedName>
    <definedName name="SCDLPT1_950BEGINNG_1" localSheetId="34">'GLICNY_2022-Q2_SCDLPT1'!$C$259</definedName>
    <definedName name="SCDLPT1_950BEGINNG_10" localSheetId="34">'GLICNY_2022-Q2_SCDLPT1'!$N$259</definedName>
    <definedName name="SCDLPT1_950BEGINNG_2" localSheetId="34">'GLICNY_2022-Q2_SCDLPT1'!$D$259</definedName>
    <definedName name="SCDLPT1_950BEGINNG_3" localSheetId="34">'GLICNY_2022-Q2_SCDLPT1'!$E$259</definedName>
    <definedName name="SCDLPT1_950BEGINNG_4.01" localSheetId="34">'GLICNY_2022-Q2_SCDLPT1'!$F$259</definedName>
    <definedName name="SCDLPT1_950BEGINNG_4.02" localSheetId="34">'GLICNY_2022-Q2_SCDLPT1'!$G$259</definedName>
    <definedName name="SCDLPT1_950BEGINNG_4.03" localSheetId="34">'GLICNY_2022-Q2_SCDLPT1'!$H$259</definedName>
    <definedName name="SCDLPT1_950BEGINNG_5" localSheetId="34">'GLICNY_2022-Q2_SCDLPT1'!$I$259</definedName>
    <definedName name="SCDLPT1_950BEGINNG_6" localSheetId="34">'GLICNY_2022-Q2_SCDLPT1'!$J$259</definedName>
    <definedName name="SCDLPT1_950BEGINNG_7" localSheetId="34">'GLICNY_2022-Q2_SCDLPT1'!$K$259</definedName>
    <definedName name="SCDLPT1_950BEGINNG_8" localSheetId="34">'GLICNY_2022-Q2_SCDLPT1'!$L$259</definedName>
    <definedName name="SCDLPT1_950BEGINNG_9" localSheetId="34">'GLICNY_2022-Q2_SCDLPT1'!$M$259</definedName>
    <definedName name="SCDLPT1_950ENDINGG_10" localSheetId="34">'GLICNY_2022-Q2_SCDLPT1'!$N$261</definedName>
    <definedName name="SCDLPT1_950ENDINGG_2" localSheetId="34">'GLICNY_2022-Q2_SCDLPT1'!$D$261</definedName>
    <definedName name="SCDLPT1_950ENDINGG_3" localSheetId="34">'GLICNY_2022-Q2_SCDLPT1'!$E$261</definedName>
    <definedName name="SCDLPT1_950ENDINGG_4.01" localSheetId="34">'GLICNY_2022-Q2_SCDLPT1'!$F$261</definedName>
    <definedName name="SCDLPT1_950ENDINGG_4.02" localSheetId="34">'GLICNY_2022-Q2_SCDLPT1'!$G$261</definedName>
    <definedName name="SCDLPT1_950ENDINGG_4.03" localSheetId="34">'GLICNY_2022-Q2_SCDLPT1'!$H$261</definedName>
    <definedName name="SCDLPT1_950ENDINGG_5" localSheetId="34">'GLICNY_2022-Q2_SCDLPT1'!$I$261</definedName>
    <definedName name="SCDLPT1_950ENDINGG_6" localSheetId="34">'GLICNY_2022-Q2_SCDLPT1'!$J$261</definedName>
    <definedName name="SCDLPT1_950ENDINGG_7" localSheetId="34">'GLICNY_2022-Q2_SCDLPT1'!$K$261</definedName>
    <definedName name="SCDLPT1_950ENDINGG_8" localSheetId="34">'GLICNY_2022-Q2_SCDLPT1'!$L$261</definedName>
    <definedName name="SCDLPT1_950ENDINGG_9" localSheetId="34">'GLICNY_2022-Q2_SCDLPT1'!$M$261</definedName>
    <definedName name="SCDLPT1_9600000000_Range" localSheetId="34">'GLICNY_2022-Q2_SCDLPT1'!$B$263:$N$265</definedName>
    <definedName name="SCDLPT1_9609999999_5" localSheetId="34">'GLICNY_2022-Q2_SCDLPT1'!$I$266</definedName>
    <definedName name="SCDLPT1_9609999999_6" localSheetId="34">'GLICNY_2022-Q2_SCDLPT1'!$J$266</definedName>
    <definedName name="SCDLPT1_960BEGINNG_1" localSheetId="34">'GLICNY_2022-Q2_SCDLPT1'!$C$263</definedName>
    <definedName name="SCDLPT1_960BEGINNG_10" localSheetId="34">'GLICNY_2022-Q2_SCDLPT1'!$N$263</definedName>
    <definedName name="SCDLPT1_960BEGINNG_2" localSheetId="34">'GLICNY_2022-Q2_SCDLPT1'!$D$263</definedName>
    <definedName name="SCDLPT1_960BEGINNG_3" localSheetId="34">'GLICNY_2022-Q2_SCDLPT1'!$E$263</definedName>
    <definedName name="SCDLPT1_960BEGINNG_4.01" localSheetId="34">'GLICNY_2022-Q2_SCDLPT1'!$F$263</definedName>
    <definedName name="SCDLPT1_960BEGINNG_4.02" localSheetId="34">'GLICNY_2022-Q2_SCDLPT1'!$G$263</definedName>
    <definedName name="SCDLPT1_960BEGINNG_4.03" localSheetId="34">'GLICNY_2022-Q2_SCDLPT1'!$H$263</definedName>
    <definedName name="SCDLPT1_960BEGINNG_5" localSheetId="34">'GLICNY_2022-Q2_SCDLPT1'!$I$263</definedName>
    <definedName name="SCDLPT1_960BEGINNG_6" localSheetId="34">'GLICNY_2022-Q2_SCDLPT1'!$J$263</definedName>
    <definedName name="SCDLPT1_960BEGINNG_7" localSheetId="34">'GLICNY_2022-Q2_SCDLPT1'!$K$263</definedName>
    <definedName name="SCDLPT1_960BEGINNG_8" localSheetId="34">'GLICNY_2022-Q2_SCDLPT1'!$L$263</definedName>
    <definedName name="SCDLPT1_960BEGINNG_9" localSheetId="34">'GLICNY_2022-Q2_SCDLPT1'!$M$263</definedName>
    <definedName name="SCDLPT1_960ENDINGG_10" localSheetId="34">'GLICNY_2022-Q2_SCDLPT1'!$N$265</definedName>
    <definedName name="SCDLPT1_960ENDINGG_2" localSheetId="34">'GLICNY_2022-Q2_SCDLPT1'!$D$265</definedName>
    <definedName name="SCDLPT1_960ENDINGG_3" localSheetId="34">'GLICNY_2022-Q2_SCDLPT1'!$E$265</definedName>
    <definedName name="SCDLPT1_960ENDINGG_4.01" localSheetId="34">'GLICNY_2022-Q2_SCDLPT1'!$F$265</definedName>
    <definedName name="SCDLPT1_960ENDINGG_4.02" localSheetId="34">'GLICNY_2022-Q2_SCDLPT1'!$G$265</definedName>
    <definedName name="SCDLPT1_960ENDINGG_4.03" localSheetId="34">'GLICNY_2022-Q2_SCDLPT1'!$H$265</definedName>
    <definedName name="SCDLPT1_960ENDINGG_5" localSheetId="34">'GLICNY_2022-Q2_SCDLPT1'!$I$265</definedName>
    <definedName name="SCDLPT1_960ENDINGG_6" localSheetId="34">'GLICNY_2022-Q2_SCDLPT1'!$J$265</definedName>
    <definedName name="SCDLPT1_960ENDINGG_7" localSheetId="34">'GLICNY_2022-Q2_SCDLPT1'!$K$265</definedName>
    <definedName name="SCDLPT1_960ENDINGG_8" localSheetId="34">'GLICNY_2022-Q2_SCDLPT1'!$L$265</definedName>
    <definedName name="SCDLPT1_960ENDINGG_9" localSheetId="34">'GLICNY_2022-Q2_SCDLPT1'!$M$265</definedName>
    <definedName name="SCDLPT1_9700000000_Range" localSheetId="34">'GLICNY_2022-Q2_SCDLPT1'!$B$267:$N$269</definedName>
    <definedName name="SCDLPT1_9709999999_5" localSheetId="34">'GLICNY_2022-Q2_SCDLPT1'!$I$270</definedName>
    <definedName name="SCDLPT1_9709999999_6" localSheetId="34">'GLICNY_2022-Q2_SCDLPT1'!$J$270</definedName>
    <definedName name="SCDLPT1_970BEGINNG_1" localSheetId="34">'GLICNY_2022-Q2_SCDLPT1'!$C$267</definedName>
    <definedName name="SCDLPT1_970BEGINNG_10" localSheetId="34">'GLICNY_2022-Q2_SCDLPT1'!$N$267</definedName>
    <definedName name="SCDLPT1_970BEGINNG_2" localSheetId="34">'GLICNY_2022-Q2_SCDLPT1'!$D$267</definedName>
    <definedName name="SCDLPT1_970BEGINNG_3" localSheetId="34">'GLICNY_2022-Q2_SCDLPT1'!$E$267</definedName>
    <definedName name="SCDLPT1_970BEGINNG_4.01" localSheetId="34">'GLICNY_2022-Q2_SCDLPT1'!$F$267</definedName>
    <definedName name="SCDLPT1_970BEGINNG_4.02" localSheetId="34">'GLICNY_2022-Q2_SCDLPT1'!$G$267</definedName>
    <definedName name="SCDLPT1_970BEGINNG_4.03" localSheetId="34">'GLICNY_2022-Q2_SCDLPT1'!$H$267</definedName>
    <definedName name="SCDLPT1_970BEGINNG_5" localSheetId="34">'GLICNY_2022-Q2_SCDLPT1'!$I$267</definedName>
    <definedName name="SCDLPT1_970BEGINNG_6" localSheetId="34">'GLICNY_2022-Q2_SCDLPT1'!$J$267</definedName>
    <definedName name="SCDLPT1_970BEGINNG_7" localSheetId="34">'GLICNY_2022-Q2_SCDLPT1'!$K$267</definedName>
    <definedName name="SCDLPT1_970BEGINNG_8" localSheetId="34">'GLICNY_2022-Q2_SCDLPT1'!$L$267</definedName>
    <definedName name="SCDLPT1_970BEGINNG_9" localSheetId="34">'GLICNY_2022-Q2_SCDLPT1'!$M$267</definedName>
    <definedName name="SCDLPT1_970ENDINGG_10" localSheetId="34">'GLICNY_2022-Q2_SCDLPT1'!$N$269</definedName>
    <definedName name="SCDLPT1_970ENDINGG_2" localSheetId="34">'GLICNY_2022-Q2_SCDLPT1'!$D$269</definedName>
    <definedName name="SCDLPT1_970ENDINGG_3" localSheetId="34">'GLICNY_2022-Q2_SCDLPT1'!$E$269</definedName>
    <definedName name="SCDLPT1_970ENDINGG_4.01" localSheetId="34">'GLICNY_2022-Q2_SCDLPT1'!$F$269</definedName>
    <definedName name="SCDLPT1_970ENDINGG_4.02" localSheetId="34">'GLICNY_2022-Q2_SCDLPT1'!$G$269</definedName>
    <definedName name="SCDLPT1_970ENDINGG_4.03" localSheetId="34">'GLICNY_2022-Q2_SCDLPT1'!$H$269</definedName>
    <definedName name="SCDLPT1_970ENDINGG_5" localSheetId="34">'GLICNY_2022-Q2_SCDLPT1'!$I$269</definedName>
    <definedName name="SCDLPT1_970ENDINGG_6" localSheetId="34">'GLICNY_2022-Q2_SCDLPT1'!$J$269</definedName>
    <definedName name="SCDLPT1_970ENDINGG_7" localSheetId="34">'GLICNY_2022-Q2_SCDLPT1'!$K$269</definedName>
    <definedName name="SCDLPT1_970ENDINGG_8" localSheetId="34">'GLICNY_2022-Q2_SCDLPT1'!$L$269</definedName>
    <definedName name="SCDLPT1_970ENDINGG_9" localSheetId="34">'GLICNY_2022-Q2_SCDLPT1'!$M$269</definedName>
    <definedName name="SCDLPT1_9800000000_Range" localSheetId="34">'GLICNY_2022-Q2_SCDLPT1'!$B$271:$N$273</definedName>
    <definedName name="SCDLPT1_9809999999_5" localSheetId="34">'GLICNY_2022-Q2_SCDLPT1'!$I$274</definedName>
    <definedName name="SCDLPT1_9809999999_6" localSheetId="34">'GLICNY_2022-Q2_SCDLPT1'!$J$274</definedName>
    <definedName name="SCDLPT1_980BEGINNG_1" localSheetId="34">'GLICNY_2022-Q2_SCDLPT1'!$C$271</definedName>
    <definedName name="SCDLPT1_980BEGINNG_10" localSheetId="34">'GLICNY_2022-Q2_SCDLPT1'!$N$271</definedName>
    <definedName name="SCDLPT1_980BEGINNG_2" localSheetId="34">'GLICNY_2022-Q2_SCDLPT1'!$D$271</definedName>
    <definedName name="SCDLPT1_980BEGINNG_3" localSheetId="34">'GLICNY_2022-Q2_SCDLPT1'!$E$271</definedName>
    <definedName name="SCDLPT1_980BEGINNG_4.01" localSheetId="34">'GLICNY_2022-Q2_SCDLPT1'!$F$271</definedName>
    <definedName name="SCDLPT1_980BEGINNG_4.02" localSheetId="34">'GLICNY_2022-Q2_SCDLPT1'!$G$271</definedName>
    <definedName name="SCDLPT1_980BEGINNG_4.03" localSheetId="34">'GLICNY_2022-Q2_SCDLPT1'!$H$271</definedName>
    <definedName name="SCDLPT1_980BEGINNG_5" localSheetId="34">'GLICNY_2022-Q2_SCDLPT1'!$I$271</definedName>
    <definedName name="SCDLPT1_980BEGINNG_6" localSheetId="34">'GLICNY_2022-Q2_SCDLPT1'!$J$271</definedName>
    <definedName name="SCDLPT1_980BEGINNG_7" localSheetId="34">'GLICNY_2022-Q2_SCDLPT1'!$K$271</definedName>
    <definedName name="SCDLPT1_980BEGINNG_8" localSheetId="34">'GLICNY_2022-Q2_SCDLPT1'!$L$271</definedName>
    <definedName name="SCDLPT1_980BEGINNG_9" localSheetId="34">'GLICNY_2022-Q2_SCDLPT1'!$M$271</definedName>
    <definedName name="SCDLPT1_980ENDINGG_10" localSheetId="34">'GLICNY_2022-Q2_SCDLPT1'!$N$273</definedName>
    <definedName name="SCDLPT1_980ENDINGG_2" localSheetId="34">'GLICNY_2022-Q2_SCDLPT1'!$D$273</definedName>
    <definedName name="SCDLPT1_980ENDINGG_3" localSheetId="34">'GLICNY_2022-Q2_SCDLPT1'!$E$273</definedName>
    <definedName name="SCDLPT1_980ENDINGG_4.01" localSheetId="34">'GLICNY_2022-Q2_SCDLPT1'!$F$273</definedName>
    <definedName name="SCDLPT1_980ENDINGG_4.02" localSheetId="34">'GLICNY_2022-Q2_SCDLPT1'!$G$273</definedName>
    <definedName name="SCDLPT1_980ENDINGG_4.03" localSheetId="34">'GLICNY_2022-Q2_SCDLPT1'!$H$273</definedName>
    <definedName name="SCDLPT1_980ENDINGG_5" localSheetId="34">'GLICNY_2022-Q2_SCDLPT1'!$I$273</definedName>
    <definedName name="SCDLPT1_980ENDINGG_6" localSheetId="34">'GLICNY_2022-Q2_SCDLPT1'!$J$273</definedName>
    <definedName name="SCDLPT1_980ENDINGG_7" localSheetId="34">'GLICNY_2022-Q2_SCDLPT1'!$K$273</definedName>
    <definedName name="SCDLPT1_980ENDINGG_8" localSheetId="34">'GLICNY_2022-Q2_SCDLPT1'!$L$273</definedName>
    <definedName name="SCDLPT1_980ENDINGG_9" localSheetId="34">'GLICNY_2022-Q2_SCDLPT1'!$M$273</definedName>
    <definedName name="SCDLPT1_9999999999_5" localSheetId="34">'GLICNY_2022-Q2_SCDLPT1'!$I$275</definedName>
    <definedName name="SCDLPT1_9999999999_6" localSheetId="34">'GLICNY_2022-Q2_SCDLPT1'!$J$275</definedName>
    <definedName name="SCDLPT1F_0000001_1" localSheetId="35">'GLICNY_2022-Q2_SCDLPT1F'!$D$7</definedName>
    <definedName name="SCDLPT1F_0000001_2" localSheetId="35">'GLICNY_2022-Q2_SCDLPT1F'!$E$7</definedName>
    <definedName name="SCDLPT1F_0000002_1" localSheetId="35">'GLICNY_2022-Q2_SCDLPT1F'!$D$8</definedName>
    <definedName name="SCDLPT1F_0000002_2" localSheetId="35">'GLICNY_2022-Q2_SCDLPT1F'!$E$8</definedName>
    <definedName name="SCDLPT1F_0000003_1" localSheetId="35">'GLICNY_2022-Q2_SCDLPT1F'!$D$9</definedName>
    <definedName name="SCDLPT1F_0000003_2" localSheetId="35">'GLICNY_2022-Q2_SCDLPT1F'!$E$9</definedName>
    <definedName name="SCDLPT1F_0000003_3" localSheetId="35">'GLICNY_2022-Q2_SCDLPT1F'!$F$9</definedName>
    <definedName name="SCDLPT1F_0000003_4" localSheetId="35">'GLICNY_2022-Q2_SCDLPT1F'!$G$9</definedName>
    <definedName name="SCDLPT1F_0000003_5" localSheetId="35">'GLICNY_2022-Q2_SCDLPT1F'!$H$9</definedName>
    <definedName name="SCDLPT1F_0000003_6" localSheetId="35">'GLICNY_2022-Q2_SCDLPT1F'!$I$9</definedName>
    <definedName name="SCDLPT2_0010000000_Range" localSheetId="36">'GLICNY_2022-Q2_SCDLPT2'!$B$7:$N$9</definedName>
    <definedName name="SCDLPT2_0019999999_5" localSheetId="36">'GLICNY_2022-Q2_SCDLPT2'!$I$10</definedName>
    <definedName name="SCDLPT2_0019999999_6" localSheetId="36">'GLICNY_2022-Q2_SCDLPT2'!$J$10</definedName>
    <definedName name="SCDLPT2_001BEGINNG_1" localSheetId="36">'GLICNY_2022-Q2_SCDLPT2'!$C$7</definedName>
    <definedName name="SCDLPT2_001BEGINNG_10" localSheetId="36">'GLICNY_2022-Q2_SCDLPT2'!$N$7</definedName>
    <definedName name="SCDLPT2_001BEGINNG_2" localSheetId="36">'GLICNY_2022-Q2_SCDLPT2'!$D$7</definedName>
    <definedName name="SCDLPT2_001BEGINNG_3" localSheetId="36">'GLICNY_2022-Q2_SCDLPT2'!$E$7</definedName>
    <definedName name="SCDLPT2_001BEGINNG_4.01" localSheetId="36">'GLICNY_2022-Q2_SCDLPT2'!$F$7</definedName>
    <definedName name="SCDLPT2_001BEGINNG_4.02" localSheetId="36">'GLICNY_2022-Q2_SCDLPT2'!$G$7</definedName>
    <definedName name="SCDLPT2_001BEGINNG_4.03" localSheetId="36">'GLICNY_2022-Q2_SCDLPT2'!$H$7</definedName>
    <definedName name="SCDLPT2_001BEGINNG_5" localSheetId="36">'GLICNY_2022-Q2_SCDLPT2'!$I$7</definedName>
    <definedName name="SCDLPT2_001BEGINNG_6" localSheetId="36">'GLICNY_2022-Q2_SCDLPT2'!$J$7</definedName>
    <definedName name="SCDLPT2_001BEGINNG_7" localSheetId="36">'GLICNY_2022-Q2_SCDLPT2'!$K$7</definedName>
    <definedName name="SCDLPT2_001BEGINNG_8" localSheetId="36">'GLICNY_2022-Q2_SCDLPT2'!$L$7</definedName>
    <definedName name="SCDLPT2_001BEGINNG_9" localSheetId="36">'GLICNY_2022-Q2_SCDLPT2'!$M$7</definedName>
    <definedName name="SCDLPT2_001ENDINGG_10" localSheetId="36">'GLICNY_2022-Q2_SCDLPT2'!$N$9</definedName>
    <definedName name="SCDLPT2_001ENDINGG_2" localSheetId="36">'GLICNY_2022-Q2_SCDLPT2'!$D$9</definedName>
    <definedName name="SCDLPT2_001ENDINGG_3" localSheetId="36">'GLICNY_2022-Q2_SCDLPT2'!$E$9</definedName>
    <definedName name="SCDLPT2_001ENDINGG_4.01" localSheetId="36">'GLICNY_2022-Q2_SCDLPT2'!$F$9</definedName>
    <definedName name="SCDLPT2_001ENDINGG_4.02" localSheetId="36">'GLICNY_2022-Q2_SCDLPT2'!$G$9</definedName>
    <definedName name="SCDLPT2_001ENDINGG_4.03" localSheetId="36">'GLICNY_2022-Q2_SCDLPT2'!$H$9</definedName>
    <definedName name="SCDLPT2_001ENDINGG_5" localSheetId="36">'GLICNY_2022-Q2_SCDLPT2'!$I$9</definedName>
    <definedName name="SCDLPT2_001ENDINGG_6" localSheetId="36">'GLICNY_2022-Q2_SCDLPT2'!$J$9</definedName>
    <definedName name="SCDLPT2_001ENDINGG_7" localSheetId="36">'GLICNY_2022-Q2_SCDLPT2'!$K$9</definedName>
    <definedName name="SCDLPT2_001ENDINGG_8" localSheetId="36">'GLICNY_2022-Q2_SCDLPT2'!$L$9</definedName>
    <definedName name="SCDLPT2_001ENDINGG_9" localSheetId="36">'GLICNY_2022-Q2_SCDLPT2'!$M$9</definedName>
    <definedName name="SCDLPT2_0020000000_Range" localSheetId="36">'GLICNY_2022-Q2_SCDLPT2'!$B$11:$N$13</definedName>
    <definedName name="SCDLPT2_0029999999_5" localSheetId="36">'GLICNY_2022-Q2_SCDLPT2'!$I$14</definedName>
    <definedName name="SCDLPT2_0029999999_6" localSheetId="36">'GLICNY_2022-Q2_SCDLPT2'!$J$14</definedName>
    <definedName name="SCDLPT2_002BEGINNG_1" localSheetId="36">'GLICNY_2022-Q2_SCDLPT2'!$C$11</definedName>
    <definedName name="SCDLPT2_002BEGINNG_10" localSheetId="36">'GLICNY_2022-Q2_SCDLPT2'!$N$11</definedName>
    <definedName name="SCDLPT2_002BEGINNG_2" localSheetId="36">'GLICNY_2022-Q2_SCDLPT2'!$D$11</definedName>
    <definedName name="SCDLPT2_002BEGINNG_3" localSheetId="36">'GLICNY_2022-Q2_SCDLPT2'!$E$11</definedName>
    <definedName name="SCDLPT2_002BEGINNG_4.01" localSheetId="36">'GLICNY_2022-Q2_SCDLPT2'!$F$11</definedName>
    <definedName name="SCDLPT2_002BEGINNG_4.02" localSheetId="36">'GLICNY_2022-Q2_SCDLPT2'!$G$11</definedName>
    <definedName name="SCDLPT2_002BEGINNG_4.03" localSheetId="36">'GLICNY_2022-Q2_SCDLPT2'!$H$11</definedName>
    <definedName name="SCDLPT2_002BEGINNG_5" localSheetId="36">'GLICNY_2022-Q2_SCDLPT2'!$I$11</definedName>
    <definedName name="SCDLPT2_002BEGINNG_6" localSheetId="36">'GLICNY_2022-Q2_SCDLPT2'!$J$11</definedName>
    <definedName name="SCDLPT2_002BEGINNG_7" localSheetId="36">'GLICNY_2022-Q2_SCDLPT2'!$K$11</definedName>
    <definedName name="SCDLPT2_002BEGINNG_8" localSheetId="36">'GLICNY_2022-Q2_SCDLPT2'!$L$11</definedName>
    <definedName name="SCDLPT2_002BEGINNG_9" localSheetId="36">'GLICNY_2022-Q2_SCDLPT2'!$M$11</definedName>
    <definedName name="SCDLPT2_002ENDINGG_10" localSheetId="36">'GLICNY_2022-Q2_SCDLPT2'!$N$13</definedName>
    <definedName name="SCDLPT2_002ENDINGG_2" localSheetId="36">'GLICNY_2022-Q2_SCDLPT2'!$D$13</definedName>
    <definedName name="SCDLPT2_002ENDINGG_3" localSheetId="36">'GLICNY_2022-Q2_SCDLPT2'!$E$13</definedName>
    <definedName name="SCDLPT2_002ENDINGG_4.01" localSheetId="36">'GLICNY_2022-Q2_SCDLPT2'!$F$13</definedName>
    <definedName name="SCDLPT2_002ENDINGG_4.02" localSheetId="36">'GLICNY_2022-Q2_SCDLPT2'!$G$13</definedName>
    <definedName name="SCDLPT2_002ENDINGG_4.03" localSheetId="36">'GLICNY_2022-Q2_SCDLPT2'!$H$13</definedName>
    <definedName name="SCDLPT2_002ENDINGG_5" localSheetId="36">'GLICNY_2022-Q2_SCDLPT2'!$I$13</definedName>
    <definedName name="SCDLPT2_002ENDINGG_6" localSheetId="36">'GLICNY_2022-Q2_SCDLPT2'!$J$13</definedName>
    <definedName name="SCDLPT2_002ENDINGG_7" localSheetId="36">'GLICNY_2022-Q2_SCDLPT2'!$K$13</definedName>
    <definedName name="SCDLPT2_002ENDINGG_8" localSheetId="36">'GLICNY_2022-Q2_SCDLPT2'!$L$13</definedName>
    <definedName name="SCDLPT2_002ENDINGG_9" localSheetId="36">'GLICNY_2022-Q2_SCDLPT2'!$M$13</definedName>
    <definedName name="SCDLPT2_0030000000_Range" localSheetId="36">'GLICNY_2022-Q2_SCDLPT2'!$B$15:$N$17</definedName>
    <definedName name="SCDLPT2_0039999999_5" localSheetId="36">'GLICNY_2022-Q2_SCDLPT2'!$I$18</definedName>
    <definedName name="SCDLPT2_0039999999_6" localSheetId="36">'GLICNY_2022-Q2_SCDLPT2'!$J$18</definedName>
    <definedName name="SCDLPT2_003BEGINNG_1" localSheetId="36">'GLICNY_2022-Q2_SCDLPT2'!$C$15</definedName>
    <definedName name="SCDLPT2_003BEGINNG_10" localSheetId="36">'GLICNY_2022-Q2_SCDLPT2'!$N$15</definedName>
    <definedName name="SCDLPT2_003BEGINNG_2" localSheetId="36">'GLICNY_2022-Q2_SCDLPT2'!$D$15</definedName>
    <definedName name="SCDLPT2_003BEGINNG_3" localSheetId="36">'GLICNY_2022-Q2_SCDLPT2'!$E$15</definedName>
    <definedName name="SCDLPT2_003BEGINNG_4.01" localSheetId="36">'GLICNY_2022-Q2_SCDLPT2'!$F$15</definedName>
    <definedName name="SCDLPT2_003BEGINNG_4.02" localSheetId="36">'GLICNY_2022-Q2_SCDLPT2'!$G$15</definedName>
    <definedName name="SCDLPT2_003BEGINNG_4.03" localSheetId="36">'GLICNY_2022-Q2_SCDLPT2'!$H$15</definedName>
    <definedName name="SCDLPT2_003BEGINNG_5" localSheetId="36">'GLICNY_2022-Q2_SCDLPT2'!$I$15</definedName>
    <definedName name="SCDLPT2_003BEGINNG_6" localSheetId="36">'GLICNY_2022-Q2_SCDLPT2'!$J$15</definedName>
    <definedName name="SCDLPT2_003BEGINNG_7" localSheetId="36">'GLICNY_2022-Q2_SCDLPT2'!$K$15</definedName>
    <definedName name="SCDLPT2_003BEGINNG_8" localSheetId="36">'GLICNY_2022-Q2_SCDLPT2'!$L$15</definedName>
    <definedName name="SCDLPT2_003BEGINNG_9" localSheetId="36">'GLICNY_2022-Q2_SCDLPT2'!$M$15</definedName>
    <definedName name="SCDLPT2_003ENDINGG_10" localSheetId="36">'GLICNY_2022-Q2_SCDLPT2'!$N$17</definedName>
    <definedName name="SCDLPT2_003ENDINGG_2" localSheetId="36">'GLICNY_2022-Q2_SCDLPT2'!$D$17</definedName>
    <definedName name="SCDLPT2_003ENDINGG_3" localSheetId="36">'GLICNY_2022-Q2_SCDLPT2'!$E$17</definedName>
    <definedName name="SCDLPT2_003ENDINGG_4.01" localSheetId="36">'GLICNY_2022-Q2_SCDLPT2'!$F$17</definedName>
    <definedName name="SCDLPT2_003ENDINGG_4.02" localSheetId="36">'GLICNY_2022-Q2_SCDLPT2'!$G$17</definedName>
    <definedName name="SCDLPT2_003ENDINGG_4.03" localSheetId="36">'GLICNY_2022-Q2_SCDLPT2'!$H$17</definedName>
    <definedName name="SCDLPT2_003ENDINGG_5" localSheetId="36">'GLICNY_2022-Q2_SCDLPT2'!$I$17</definedName>
    <definedName name="SCDLPT2_003ENDINGG_6" localSheetId="36">'GLICNY_2022-Q2_SCDLPT2'!$J$17</definedName>
    <definedName name="SCDLPT2_003ENDINGG_7" localSheetId="36">'GLICNY_2022-Q2_SCDLPT2'!$K$17</definedName>
    <definedName name="SCDLPT2_003ENDINGG_8" localSheetId="36">'GLICNY_2022-Q2_SCDLPT2'!$L$17</definedName>
    <definedName name="SCDLPT2_003ENDINGG_9" localSheetId="36">'GLICNY_2022-Q2_SCDLPT2'!$M$17</definedName>
    <definedName name="SCDLPT2_0040000000_Range" localSheetId="36">'GLICNY_2022-Q2_SCDLPT2'!$B$19:$N$21</definedName>
    <definedName name="SCDLPT2_0049999999_5" localSheetId="36">'GLICNY_2022-Q2_SCDLPT2'!$I$22</definedName>
    <definedName name="SCDLPT2_0049999999_6" localSheetId="36">'GLICNY_2022-Q2_SCDLPT2'!$J$22</definedName>
    <definedName name="SCDLPT2_004BEGINNG_1" localSheetId="36">'GLICNY_2022-Q2_SCDLPT2'!$C$19</definedName>
    <definedName name="SCDLPT2_004BEGINNG_10" localSheetId="36">'GLICNY_2022-Q2_SCDLPT2'!$N$19</definedName>
    <definedName name="SCDLPT2_004BEGINNG_2" localSheetId="36">'GLICNY_2022-Q2_SCDLPT2'!$D$19</definedName>
    <definedName name="SCDLPT2_004BEGINNG_3" localSheetId="36">'GLICNY_2022-Q2_SCDLPT2'!$E$19</definedName>
    <definedName name="SCDLPT2_004BEGINNG_4.01" localSheetId="36">'GLICNY_2022-Q2_SCDLPT2'!$F$19</definedName>
    <definedName name="SCDLPT2_004BEGINNG_4.02" localSheetId="36">'GLICNY_2022-Q2_SCDLPT2'!$G$19</definedName>
    <definedName name="SCDLPT2_004BEGINNG_4.03" localSheetId="36">'GLICNY_2022-Q2_SCDLPT2'!$H$19</definedName>
    <definedName name="SCDLPT2_004BEGINNG_5" localSheetId="36">'GLICNY_2022-Q2_SCDLPT2'!$I$19</definedName>
    <definedName name="SCDLPT2_004BEGINNG_6" localSheetId="36">'GLICNY_2022-Q2_SCDLPT2'!$J$19</definedName>
    <definedName name="SCDLPT2_004BEGINNG_7" localSheetId="36">'GLICNY_2022-Q2_SCDLPT2'!$K$19</definedName>
    <definedName name="SCDLPT2_004BEGINNG_8" localSheetId="36">'GLICNY_2022-Q2_SCDLPT2'!$L$19</definedName>
    <definedName name="SCDLPT2_004BEGINNG_9" localSheetId="36">'GLICNY_2022-Q2_SCDLPT2'!$M$19</definedName>
    <definedName name="SCDLPT2_004ENDINGG_10" localSheetId="36">'GLICNY_2022-Q2_SCDLPT2'!$N$21</definedName>
    <definedName name="SCDLPT2_004ENDINGG_2" localSheetId="36">'GLICNY_2022-Q2_SCDLPT2'!$D$21</definedName>
    <definedName name="SCDLPT2_004ENDINGG_3" localSheetId="36">'GLICNY_2022-Q2_SCDLPT2'!$E$21</definedName>
    <definedName name="SCDLPT2_004ENDINGG_4.01" localSheetId="36">'GLICNY_2022-Q2_SCDLPT2'!$F$21</definedName>
    <definedName name="SCDLPT2_004ENDINGG_4.02" localSheetId="36">'GLICNY_2022-Q2_SCDLPT2'!$G$21</definedName>
    <definedName name="SCDLPT2_004ENDINGG_4.03" localSheetId="36">'GLICNY_2022-Q2_SCDLPT2'!$H$21</definedName>
    <definedName name="SCDLPT2_004ENDINGG_5" localSheetId="36">'GLICNY_2022-Q2_SCDLPT2'!$I$21</definedName>
    <definedName name="SCDLPT2_004ENDINGG_6" localSheetId="36">'GLICNY_2022-Q2_SCDLPT2'!$J$21</definedName>
    <definedName name="SCDLPT2_004ENDINGG_7" localSheetId="36">'GLICNY_2022-Q2_SCDLPT2'!$K$21</definedName>
    <definedName name="SCDLPT2_004ENDINGG_8" localSheetId="36">'GLICNY_2022-Q2_SCDLPT2'!$L$21</definedName>
    <definedName name="SCDLPT2_004ENDINGG_9" localSheetId="36">'GLICNY_2022-Q2_SCDLPT2'!$M$21</definedName>
    <definedName name="SCDLPT2_0109999999_5" localSheetId="36">'GLICNY_2022-Q2_SCDLPT2'!$I$23</definedName>
    <definedName name="SCDLPT2_0109999999_6" localSheetId="36">'GLICNY_2022-Q2_SCDLPT2'!$J$23</definedName>
    <definedName name="SCDLPT2_0210000000_Range" localSheetId="36">'GLICNY_2022-Q2_SCDLPT2'!$B$24:$N$26</definedName>
    <definedName name="SCDLPT2_0219999999_5" localSheetId="36">'GLICNY_2022-Q2_SCDLPT2'!$I$27</definedName>
    <definedName name="SCDLPT2_0219999999_6" localSheetId="36">'GLICNY_2022-Q2_SCDLPT2'!$J$27</definedName>
    <definedName name="SCDLPT2_021BEGINNG_1" localSheetId="36">'GLICNY_2022-Q2_SCDLPT2'!$C$24</definedName>
    <definedName name="SCDLPT2_021BEGINNG_10" localSheetId="36">'GLICNY_2022-Q2_SCDLPT2'!$N$24</definedName>
    <definedName name="SCDLPT2_021BEGINNG_2" localSheetId="36">'GLICNY_2022-Q2_SCDLPT2'!$D$24</definedName>
    <definedName name="SCDLPT2_021BEGINNG_3" localSheetId="36">'GLICNY_2022-Q2_SCDLPT2'!$E$24</definedName>
    <definedName name="SCDLPT2_021BEGINNG_4.01" localSheetId="36">'GLICNY_2022-Q2_SCDLPT2'!$F$24</definedName>
    <definedName name="SCDLPT2_021BEGINNG_4.02" localSheetId="36">'GLICNY_2022-Q2_SCDLPT2'!$G$24</definedName>
    <definedName name="SCDLPT2_021BEGINNG_4.03" localSheetId="36">'GLICNY_2022-Q2_SCDLPT2'!$H$24</definedName>
    <definedName name="SCDLPT2_021BEGINNG_5" localSheetId="36">'GLICNY_2022-Q2_SCDLPT2'!$I$24</definedName>
    <definedName name="SCDLPT2_021BEGINNG_6" localSheetId="36">'GLICNY_2022-Q2_SCDLPT2'!$J$24</definedName>
    <definedName name="SCDLPT2_021BEGINNG_7" localSheetId="36">'GLICNY_2022-Q2_SCDLPT2'!$K$24</definedName>
    <definedName name="SCDLPT2_021BEGINNG_8" localSheetId="36">'GLICNY_2022-Q2_SCDLPT2'!$L$24</definedName>
    <definedName name="SCDLPT2_021BEGINNG_9" localSheetId="36">'GLICNY_2022-Q2_SCDLPT2'!$M$24</definedName>
    <definedName name="SCDLPT2_021ENDINGG_10" localSheetId="36">'GLICNY_2022-Q2_SCDLPT2'!$N$26</definedName>
    <definedName name="SCDLPT2_021ENDINGG_2" localSheetId="36">'GLICNY_2022-Q2_SCDLPT2'!$D$26</definedName>
    <definedName name="SCDLPT2_021ENDINGG_3" localSheetId="36">'GLICNY_2022-Q2_SCDLPT2'!$E$26</definedName>
    <definedName name="SCDLPT2_021ENDINGG_4.01" localSheetId="36">'GLICNY_2022-Q2_SCDLPT2'!$F$26</definedName>
    <definedName name="SCDLPT2_021ENDINGG_4.02" localSheetId="36">'GLICNY_2022-Q2_SCDLPT2'!$G$26</definedName>
    <definedName name="SCDLPT2_021ENDINGG_4.03" localSheetId="36">'GLICNY_2022-Q2_SCDLPT2'!$H$26</definedName>
    <definedName name="SCDLPT2_021ENDINGG_5" localSheetId="36">'GLICNY_2022-Q2_SCDLPT2'!$I$26</definedName>
    <definedName name="SCDLPT2_021ENDINGG_6" localSheetId="36">'GLICNY_2022-Q2_SCDLPT2'!$J$26</definedName>
    <definedName name="SCDLPT2_021ENDINGG_7" localSheetId="36">'GLICNY_2022-Q2_SCDLPT2'!$K$26</definedName>
    <definedName name="SCDLPT2_021ENDINGG_8" localSheetId="36">'GLICNY_2022-Q2_SCDLPT2'!$L$26</definedName>
    <definedName name="SCDLPT2_021ENDINGG_9" localSheetId="36">'GLICNY_2022-Q2_SCDLPT2'!$M$26</definedName>
    <definedName name="SCDLPT2_0220000000_Range" localSheetId="36">'GLICNY_2022-Q2_SCDLPT2'!$B$28:$N$30</definedName>
    <definedName name="SCDLPT2_0229999999_5" localSheetId="36">'GLICNY_2022-Q2_SCDLPT2'!$I$31</definedName>
    <definedName name="SCDLPT2_0229999999_6" localSheetId="36">'GLICNY_2022-Q2_SCDLPT2'!$J$31</definedName>
    <definedName name="SCDLPT2_022BEGINNG_1" localSheetId="36">'GLICNY_2022-Q2_SCDLPT2'!$C$28</definedName>
    <definedName name="SCDLPT2_022BEGINNG_10" localSheetId="36">'GLICNY_2022-Q2_SCDLPT2'!$N$28</definedName>
    <definedName name="SCDLPT2_022BEGINNG_2" localSheetId="36">'GLICNY_2022-Q2_SCDLPT2'!$D$28</definedName>
    <definedName name="SCDLPT2_022BEGINNG_3" localSheetId="36">'GLICNY_2022-Q2_SCDLPT2'!$E$28</definedName>
    <definedName name="SCDLPT2_022BEGINNG_4.01" localSheetId="36">'GLICNY_2022-Q2_SCDLPT2'!$F$28</definedName>
    <definedName name="SCDLPT2_022BEGINNG_4.02" localSheetId="36">'GLICNY_2022-Q2_SCDLPT2'!$G$28</definedName>
    <definedName name="SCDLPT2_022BEGINNG_4.03" localSheetId="36">'GLICNY_2022-Q2_SCDLPT2'!$H$28</definedName>
    <definedName name="SCDLPT2_022BEGINNG_5" localSheetId="36">'GLICNY_2022-Q2_SCDLPT2'!$I$28</definedName>
    <definedName name="SCDLPT2_022BEGINNG_6" localSheetId="36">'GLICNY_2022-Q2_SCDLPT2'!$J$28</definedName>
    <definedName name="SCDLPT2_022BEGINNG_7" localSheetId="36">'GLICNY_2022-Q2_SCDLPT2'!$K$28</definedName>
    <definedName name="SCDLPT2_022BEGINNG_8" localSheetId="36">'GLICNY_2022-Q2_SCDLPT2'!$L$28</definedName>
    <definedName name="SCDLPT2_022BEGINNG_9" localSheetId="36">'GLICNY_2022-Q2_SCDLPT2'!$M$28</definedName>
    <definedName name="SCDLPT2_022ENDINGG_10" localSheetId="36">'GLICNY_2022-Q2_SCDLPT2'!$N$30</definedName>
    <definedName name="SCDLPT2_022ENDINGG_2" localSheetId="36">'GLICNY_2022-Q2_SCDLPT2'!$D$30</definedName>
    <definedName name="SCDLPT2_022ENDINGG_3" localSheetId="36">'GLICNY_2022-Q2_SCDLPT2'!$E$30</definedName>
    <definedName name="SCDLPT2_022ENDINGG_4.01" localSheetId="36">'GLICNY_2022-Q2_SCDLPT2'!$F$30</definedName>
    <definedName name="SCDLPT2_022ENDINGG_4.02" localSheetId="36">'GLICNY_2022-Q2_SCDLPT2'!$G$30</definedName>
    <definedName name="SCDLPT2_022ENDINGG_4.03" localSheetId="36">'GLICNY_2022-Q2_SCDLPT2'!$H$30</definedName>
    <definedName name="SCDLPT2_022ENDINGG_5" localSheetId="36">'GLICNY_2022-Q2_SCDLPT2'!$I$30</definedName>
    <definedName name="SCDLPT2_022ENDINGG_6" localSheetId="36">'GLICNY_2022-Q2_SCDLPT2'!$J$30</definedName>
    <definedName name="SCDLPT2_022ENDINGG_7" localSheetId="36">'GLICNY_2022-Q2_SCDLPT2'!$K$30</definedName>
    <definedName name="SCDLPT2_022ENDINGG_8" localSheetId="36">'GLICNY_2022-Q2_SCDLPT2'!$L$30</definedName>
    <definedName name="SCDLPT2_022ENDINGG_9" localSheetId="36">'GLICNY_2022-Q2_SCDLPT2'!$M$30</definedName>
    <definedName name="SCDLPT2_0230000000_Range" localSheetId="36">'GLICNY_2022-Q2_SCDLPT2'!$B$32:$N$34</definedName>
    <definedName name="SCDLPT2_0239999999_5" localSheetId="36">'GLICNY_2022-Q2_SCDLPT2'!$I$35</definedName>
    <definedName name="SCDLPT2_0239999999_6" localSheetId="36">'GLICNY_2022-Q2_SCDLPT2'!$J$35</definedName>
    <definedName name="SCDLPT2_023BEGINNG_1" localSheetId="36">'GLICNY_2022-Q2_SCDLPT2'!$C$32</definedName>
    <definedName name="SCDLPT2_023BEGINNG_10" localSheetId="36">'GLICNY_2022-Q2_SCDLPT2'!$N$32</definedName>
    <definedName name="SCDLPT2_023BEGINNG_2" localSheetId="36">'GLICNY_2022-Q2_SCDLPT2'!$D$32</definedName>
    <definedName name="SCDLPT2_023BEGINNG_3" localSheetId="36">'GLICNY_2022-Q2_SCDLPT2'!$E$32</definedName>
    <definedName name="SCDLPT2_023BEGINNG_4.01" localSheetId="36">'GLICNY_2022-Q2_SCDLPT2'!$F$32</definedName>
    <definedName name="SCDLPT2_023BEGINNG_4.02" localSheetId="36">'GLICNY_2022-Q2_SCDLPT2'!$G$32</definedName>
    <definedName name="SCDLPT2_023BEGINNG_4.03" localSheetId="36">'GLICNY_2022-Q2_SCDLPT2'!$H$32</definedName>
    <definedName name="SCDLPT2_023BEGINNG_5" localSheetId="36">'GLICNY_2022-Q2_SCDLPT2'!$I$32</definedName>
    <definedName name="SCDLPT2_023BEGINNG_6" localSheetId="36">'GLICNY_2022-Q2_SCDLPT2'!$J$32</definedName>
    <definedName name="SCDLPT2_023BEGINNG_7" localSheetId="36">'GLICNY_2022-Q2_SCDLPT2'!$K$32</definedName>
    <definedName name="SCDLPT2_023BEGINNG_8" localSheetId="36">'GLICNY_2022-Q2_SCDLPT2'!$L$32</definedName>
    <definedName name="SCDLPT2_023BEGINNG_9" localSheetId="36">'GLICNY_2022-Q2_SCDLPT2'!$M$32</definedName>
    <definedName name="SCDLPT2_023ENDINGG_10" localSheetId="36">'GLICNY_2022-Q2_SCDLPT2'!$N$34</definedName>
    <definedName name="SCDLPT2_023ENDINGG_2" localSheetId="36">'GLICNY_2022-Q2_SCDLPT2'!$D$34</definedName>
    <definedName name="SCDLPT2_023ENDINGG_3" localSheetId="36">'GLICNY_2022-Q2_SCDLPT2'!$E$34</definedName>
    <definedName name="SCDLPT2_023ENDINGG_4.01" localSheetId="36">'GLICNY_2022-Q2_SCDLPT2'!$F$34</definedName>
    <definedName name="SCDLPT2_023ENDINGG_4.02" localSheetId="36">'GLICNY_2022-Q2_SCDLPT2'!$G$34</definedName>
    <definedName name="SCDLPT2_023ENDINGG_4.03" localSheetId="36">'GLICNY_2022-Q2_SCDLPT2'!$H$34</definedName>
    <definedName name="SCDLPT2_023ENDINGG_5" localSheetId="36">'GLICNY_2022-Q2_SCDLPT2'!$I$34</definedName>
    <definedName name="SCDLPT2_023ENDINGG_6" localSheetId="36">'GLICNY_2022-Q2_SCDLPT2'!$J$34</definedName>
    <definedName name="SCDLPT2_023ENDINGG_7" localSheetId="36">'GLICNY_2022-Q2_SCDLPT2'!$K$34</definedName>
    <definedName name="SCDLPT2_023ENDINGG_8" localSheetId="36">'GLICNY_2022-Q2_SCDLPT2'!$L$34</definedName>
    <definedName name="SCDLPT2_023ENDINGG_9" localSheetId="36">'GLICNY_2022-Q2_SCDLPT2'!$M$34</definedName>
    <definedName name="SCDLPT2_0240000000_Range" localSheetId="36">'GLICNY_2022-Q2_SCDLPT2'!$B$36:$N$38</definedName>
    <definedName name="SCDLPT2_0249999999_5" localSheetId="36">'GLICNY_2022-Q2_SCDLPT2'!$I$39</definedName>
    <definedName name="SCDLPT2_0249999999_6" localSheetId="36">'GLICNY_2022-Q2_SCDLPT2'!$J$39</definedName>
    <definedName name="SCDLPT2_024BEGINNG_1" localSheetId="36">'GLICNY_2022-Q2_SCDLPT2'!$C$36</definedName>
    <definedName name="SCDLPT2_024BEGINNG_10" localSheetId="36">'GLICNY_2022-Q2_SCDLPT2'!$N$36</definedName>
    <definedName name="SCDLPT2_024BEGINNG_2" localSheetId="36">'GLICNY_2022-Q2_SCDLPT2'!$D$36</definedName>
    <definedName name="SCDLPT2_024BEGINNG_3" localSheetId="36">'GLICNY_2022-Q2_SCDLPT2'!$E$36</definedName>
    <definedName name="SCDLPT2_024BEGINNG_4.01" localSheetId="36">'GLICNY_2022-Q2_SCDLPT2'!$F$36</definedName>
    <definedName name="SCDLPT2_024BEGINNG_4.02" localSheetId="36">'GLICNY_2022-Q2_SCDLPT2'!$G$36</definedName>
    <definedName name="SCDLPT2_024BEGINNG_4.03" localSheetId="36">'GLICNY_2022-Q2_SCDLPT2'!$H$36</definedName>
    <definedName name="SCDLPT2_024BEGINNG_5" localSheetId="36">'GLICNY_2022-Q2_SCDLPT2'!$I$36</definedName>
    <definedName name="SCDLPT2_024BEGINNG_6" localSheetId="36">'GLICNY_2022-Q2_SCDLPT2'!$J$36</definedName>
    <definedName name="SCDLPT2_024BEGINNG_7" localSheetId="36">'GLICNY_2022-Q2_SCDLPT2'!$K$36</definedName>
    <definedName name="SCDLPT2_024BEGINNG_8" localSheetId="36">'GLICNY_2022-Q2_SCDLPT2'!$L$36</definedName>
    <definedName name="SCDLPT2_024BEGINNG_9" localSheetId="36">'GLICNY_2022-Q2_SCDLPT2'!$M$36</definedName>
    <definedName name="SCDLPT2_024ENDINGG_10" localSheetId="36">'GLICNY_2022-Q2_SCDLPT2'!$N$38</definedName>
    <definedName name="SCDLPT2_024ENDINGG_2" localSheetId="36">'GLICNY_2022-Q2_SCDLPT2'!$D$38</definedName>
    <definedName name="SCDLPT2_024ENDINGG_3" localSheetId="36">'GLICNY_2022-Q2_SCDLPT2'!$E$38</definedName>
    <definedName name="SCDLPT2_024ENDINGG_4.01" localSheetId="36">'GLICNY_2022-Q2_SCDLPT2'!$F$38</definedName>
    <definedName name="SCDLPT2_024ENDINGG_4.02" localSheetId="36">'GLICNY_2022-Q2_SCDLPT2'!$G$38</definedName>
    <definedName name="SCDLPT2_024ENDINGG_4.03" localSheetId="36">'GLICNY_2022-Q2_SCDLPT2'!$H$38</definedName>
    <definedName name="SCDLPT2_024ENDINGG_5" localSheetId="36">'GLICNY_2022-Q2_SCDLPT2'!$I$38</definedName>
    <definedName name="SCDLPT2_024ENDINGG_6" localSheetId="36">'GLICNY_2022-Q2_SCDLPT2'!$J$38</definedName>
    <definedName name="SCDLPT2_024ENDINGG_7" localSheetId="36">'GLICNY_2022-Q2_SCDLPT2'!$K$38</definedName>
    <definedName name="SCDLPT2_024ENDINGG_8" localSheetId="36">'GLICNY_2022-Q2_SCDLPT2'!$L$38</definedName>
    <definedName name="SCDLPT2_024ENDINGG_9" localSheetId="36">'GLICNY_2022-Q2_SCDLPT2'!$M$38</definedName>
    <definedName name="SCDLPT2_0309999999_5" localSheetId="36">'GLICNY_2022-Q2_SCDLPT2'!$I$40</definedName>
    <definedName name="SCDLPT2_0309999999_6" localSheetId="36">'GLICNY_2022-Q2_SCDLPT2'!$J$40</definedName>
    <definedName name="SCDLPT2_0410000000_Range" localSheetId="36">'GLICNY_2022-Q2_SCDLPT2'!$B$41:$N$43</definedName>
    <definedName name="SCDLPT2_0419999999_5" localSheetId="36">'GLICNY_2022-Q2_SCDLPT2'!$I$44</definedName>
    <definedName name="SCDLPT2_0419999999_6" localSheetId="36">'GLICNY_2022-Q2_SCDLPT2'!$J$44</definedName>
    <definedName name="SCDLPT2_041BEGINNG_1" localSheetId="36">'GLICNY_2022-Q2_SCDLPT2'!$C$41</definedName>
    <definedName name="SCDLPT2_041BEGINNG_10" localSheetId="36">'GLICNY_2022-Q2_SCDLPT2'!$N$41</definedName>
    <definedName name="SCDLPT2_041BEGINNG_2" localSheetId="36">'GLICNY_2022-Q2_SCDLPT2'!$D$41</definedName>
    <definedName name="SCDLPT2_041BEGINNG_3" localSheetId="36">'GLICNY_2022-Q2_SCDLPT2'!$E$41</definedName>
    <definedName name="SCDLPT2_041BEGINNG_4.01" localSheetId="36">'GLICNY_2022-Q2_SCDLPT2'!$F$41</definedName>
    <definedName name="SCDLPT2_041BEGINNG_4.02" localSheetId="36">'GLICNY_2022-Q2_SCDLPT2'!$G$41</definedName>
    <definedName name="SCDLPT2_041BEGINNG_4.03" localSheetId="36">'GLICNY_2022-Q2_SCDLPT2'!$H$41</definedName>
    <definedName name="SCDLPT2_041BEGINNG_5" localSheetId="36">'GLICNY_2022-Q2_SCDLPT2'!$I$41</definedName>
    <definedName name="SCDLPT2_041BEGINNG_6" localSheetId="36">'GLICNY_2022-Q2_SCDLPT2'!$J$41</definedName>
    <definedName name="SCDLPT2_041BEGINNG_7" localSheetId="36">'GLICNY_2022-Q2_SCDLPT2'!$K$41</definedName>
    <definedName name="SCDLPT2_041BEGINNG_8" localSheetId="36">'GLICNY_2022-Q2_SCDLPT2'!$L$41</definedName>
    <definedName name="SCDLPT2_041BEGINNG_9" localSheetId="36">'GLICNY_2022-Q2_SCDLPT2'!$M$41</definedName>
    <definedName name="SCDLPT2_041ENDINGG_10" localSheetId="36">'GLICNY_2022-Q2_SCDLPT2'!$N$43</definedName>
    <definedName name="SCDLPT2_041ENDINGG_2" localSheetId="36">'GLICNY_2022-Q2_SCDLPT2'!$D$43</definedName>
    <definedName name="SCDLPT2_041ENDINGG_3" localSheetId="36">'GLICNY_2022-Q2_SCDLPT2'!$E$43</definedName>
    <definedName name="SCDLPT2_041ENDINGG_4.01" localSheetId="36">'GLICNY_2022-Q2_SCDLPT2'!$F$43</definedName>
    <definedName name="SCDLPT2_041ENDINGG_4.02" localSheetId="36">'GLICNY_2022-Q2_SCDLPT2'!$G$43</definedName>
    <definedName name="SCDLPT2_041ENDINGG_4.03" localSheetId="36">'GLICNY_2022-Q2_SCDLPT2'!$H$43</definedName>
    <definedName name="SCDLPT2_041ENDINGG_5" localSheetId="36">'GLICNY_2022-Q2_SCDLPT2'!$I$43</definedName>
    <definedName name="SCDLPT2_041ENDINGG_6" localSheetId="36">'GLICNY_2022-Q2_SCDLPT2'!$J$43</definedName>
    <definedName name="SCDLPT2_041ENDINGG_7" localSheetId="36">'GLICNY_2022-Q2_SCDLPT2'!$K$43</definedName>
    <definedName name="SCDLPT2_041ENDINGG_8" localSheetId="36">'GLICNY_2022-Q2_SCDLPT2'!$L$43</definedName>
    <definedName name="SCDLPT2_041ENDINGG_9" localSheetId="36">'GLICNY_2022-Q2_SCDLPT2'!$M$43</definedName>
    <definedName name="SCDLPT2_0420000000_Range" localSheetId="36">'GLICNY_2022-Q2_SCDLPT2'!$B$45:$N$47</definedName>
    <definedName name="SCDLPT2_0429999999_5" localSheetId="36">'GLICNY_2022-Q2_SCDLPT2'!$I$48</definedName>
    <definedName name="SCDLPT2_0429999999_6" localSheetId="36">'GLICNY_2022-Q2_SCDLPT2'!$J$48</definedName>
    <definedName name="SCDLPT2_042BEGINNG_1" localSheetId="36">'GLICNY_2022-Q2_SCDLPT2'!$C$45</definedName>
    <definedName name="SCDLPT2_042BEGINNG_10" localSheetId="36">'GLICNY_2022-Q2_SCDLPT2'!$N$45</definedName>
    <definedName name="SCDLPT2_042BEGINNG_2" localSheetId="36">'GLICNY_2022-Q2_SCDLPT2'!$D$45</definedName>
    <definedName name="SCDLPT2_042BEGINNG_3" localSheetId="36">'GLICNY_2022-Q2_SCDLPT2'!$E$45</definedName>
    <definedName name="SCDLPT2_042BEGINNG_4.01" localSheetId="36">'GLICNY_2022-Q2_SCDLPT2'!$F$45</definedName>
    <definedName name="SCDLPT2_042BEGINNG_4.02" localSheetId="36">'GLICNY_2022-Q2_SCDLPT2'!$G$45</definedName>
    <definedName name="SCDLPT2_042BEGINNG_4.03" localSheetId="36">'GLICNY_2022-Q2_SCDLPT2'!$H$45</definedName>
    <definedName name="SCDLPT2_042BEGINNG_5" localSheetId="36">'GLICNY_2022-Q2_SCDLPT2'!$I$45</definedName>
    <definedName name="SCDLPT2_042BEGINNG_6" localSheetId="36">'GLICNY_2022-Q2_SCDLPT2'!$J$45</definedName>
    <definedName name="SCDLPT2_042BEGINNG_7" localSheetId="36">'GLICNY_2022-Q2_SCDLPT2'!$K$45</definedName>
    <definedName name="SCDLPT2_042BEGINNG_8" localSheetId="36">'GLICNY_2022-Q2_SCDLPT2'!$L$45</definedName>
    <definedName name="SCDLPT2_042BEGINNG_9" localSheetId="36">'GLICNY_2022-Q2_SCDLPT2'!$M$45</definedName>
    <definedName name="SCDLPT2_042ENDINGG_10" localSheetId="36">'GLICNY_2022-Q2_SCDLPT2'!$N$47</definedName>
    <definedName name="SCDLPT2_042ENDINGG_2" localSheetId="36">'GLICNY_2022-Q2_SCDLPT2'!$D$47</definedName>
    <definedName name="SCDLPT2_042ENDINGG_3" localSheetId="36">'GLICNY_2022-Q2_SCDLPT2'!$E$47</definedName>
    <definedName name="SCDLPT2_042ENDINGG_4.01" localSheetId="36">'GLICNY_2022-Q2_SCDLPT2'!$F$47</definedName>
    <definedName name="SCDLPT2_042ENDINGG_4.02" localSheetId="36">'GLICNY_2022-Q2_SCDLPT2'!$G$47</definedName>
    <definedName name="SCDLPT2_042ENDINGG_4.03" localSheetId="36">'GLICNY_2022-Q2_SCDLPT2'!$H$47</definedName>
    <definedName name="SCDLPT2_042ENDINGG_5" localSheetId="36">'GLICNY_2022-Q2_SCDLPT2'!$I$47</definedName>
    <definedName name="SCDLPT2_042ENDINGG_6" localSheetId="36">'GLICNY_2022-Q2_SCDLPT2'!$J$47</definedName>
    <definedName name="SCDLPT2_042ENDINGG_7" localSheetId="36">'GLICNY_2022-Q2_SCDLPT2'!$K$47</definedName>
    <definedName name="SCDLPT2_042ENDINGG_8" localSheetId="36">'GLICNY_2022-Q2_SCDLPT2'!$L$47</definedName>
    <definedName name="SCDLPT2_042ENDINGG_9" localSheetId="36">'GLICNY_2022-Q2_SCDLPT2'!$M$47</definedName>
    <definedName name="SCDLPT2_0430000000_Range" localSheetId="36">'GLICNY_2022-Q2_SCDLPT2'!$B$49:$N$51</definedName>
    <definedName name="SCDLPT2_0439999999_5" localSheetId="36">'GLICNY_2022-Q2_SCDLPT2'!$I$52</definedName>
    <definedName name="SCDLPT2_0439999999_6" localSheetId="36">'GLICNY_2022-Q2_SCDLPT2'!$J$52</definedName>
    <definedName name="SCDLPT2_043BEGINNG_1" localSheetId="36">'GLICNY_2022-Q2_SCDLPT2'!$C$49</definedName>
    <definedName name="SCDLPT2_043BEGINNG_10" localSheetId="36">'GLICNY_2022-Q2_SCDLPT2'!$N$49</definedName>
    <definedName name="SCDLPT2_043BEGINNG_2" localSheetId="36">'GLICNY_2022-Q2_SCDLPT2'!$D$49</definedName>
    <definedName name="SCDLPT2_043BEGINNG_3" localSheetId="36">'GLICNY_2022-Q2_SCDLPT2'!$E$49</definedName>
    <definedName name="SCDLPT2_043BEGINNG_4.01" localSheetId="36">'GLICNY_2022-Q2_SCDLPT2'!$F$49</definedName>
    <definedName name="SCDLPT2_043BEGINNG_4.02" localSheetId="36">'GLICNY_2022-Q2_SCDLPT2'!$G$49</definedName>
    <definedName name="SCDLPT2_043BEGINNG_4.03" localSheetId="36">'GLICNY_2022-Q2_SCDLPT2'!$H$49</definedName>
    <definedName name="SCDLPT2_043BEGINNG_5" localSheetId="36">'GLICNY_2022-Q2_SCDLPT2'!$I$49</definedName>
    <definedName name="SCDLPT2_043BEGINNG_6" localSheetId="36">'GLICNY_2022-Q2_SCDLPT2'!$J$49</definedName>
    <definedName name="SCDLPT2_043BEGINNG_7" localSheetId="36">'GLICNY_2022-Q2_SCDLPT2'!$K$49</definedName>
    <definedName name="SCDLPT2_043BEGINNG_8" localSheetId="36">'GLICNY_2022-Q2_SCDLPT2'!$L$49</definedName>
    <definedName name="SCDLPT2_043BEGINNG_9" localSheetId="36">'GLICNY_2022-Q2_SCDLPT2'!$M$49</definedName>
    <definedName name="SCDLPT2_043ENDINGG_10" localSheetId="36">'GLICNY_2022-Q2_SCDLPT2'!$N$51</definedName>
    <definedName name="SCDLPT2_043ENDINGG_2" localSheetId="36">'GLICNY_2022-Q2_SCDLPT2'!$D$51</definedName>
    <definedName name="SCDLPT2_043ENDINGG_3" localSheetId="36">'GLICNY_2022-Q2_SCDLPT2'!$E$51</definedName>
    <definedName name="SCDLPT2_043ENDINGG_4.01" localSheetId="36">'GLICNY_2022-Q2_SCDLPT2'!$F$51</definedName>
    <definedName name="SCDLPT2_043ENDINGG_4.02" localSheetId="36">'GLICNY_2022-Q2_SCDLPT2'!$G$51</definedName>
    <definedName name="SCDLPT2_043ENDINGG_4.03" localSheetId="36">'GLICNY_2022-Q2_SCDLPT2'!$H$51</definedName>
    <definedName name="SCDLPT2_043ENDINGG_5" localSheetId="36">'GLICNY_2022-Q2_SCDLPT2'!$I$51</definedName>
    <definedName name="SCDLPT2_043ENDINGG_6" localSheetId="36">'GLICNY_2022-Q2_SCDLPT2'!$J$51</definedName>
    <definedName name="SCDLPT2_043ENDINGG_7" localSheetId="36">'GLICNY_2022-Q2_SCDLPT2'!$K$51</definedName>
    <definedName name="SCDLPT2_043ENDINGG_8" localSheetId="36">'GLICNY_2022-Q2_SCDLPT2'!$L$51</definedName>
    <definedName name="SCDLPT2_043ENDINGG_9" localSheetId="36">'GLICNY_2022-Q2_SCDLPT2'!$M$51</definedName>
    <definedName name="SCDLPT2_0440000000_Range" localSheetId="36">'GLICNY_2022-Q2_SCDLPT2'!$B$53:$N$55</definedName>
    <definedName name="SCDLPT2_0449999999_5" localSheetId="36">'GLICNY_2022-Q2_SCDLPT2'!$I$56</definedName>
    <definedName name="SCDLPT2_0449999999_6" localSheetId="36">'GLICNY_2022-Q2_SCDLPT2'!$J$56</definedName>
    <definedName name="SCDLPT2_044BEGINNG_1" localSheetId="36">'GLICNY_2022-Q2_SCDLPT2'!$C$53</definedName>
    <definedName name="SCDLPT2_044BEGINNG_10" localSheetId="36">'GLICNY_2022-Q2_SCDLPT2'!$N$53</definedName>
    <definedName name="SCDLPT2_044BEGINNG_2" localSheetId="36">'GLICNY_2022-Q2_SCDLPT2'!$D$53</definedName>
    <definedName name="SCDLPT2_044BEGINNG_3" localSheetId="36">'GLICNY_2022-Q2_SCDLPT2'!$E$53</definedName>
    <definedName name="SCDLPT2_044BEGINNG_4.01" localSheetId="36">'GLICNY_2022-Q2_SCDLPT2'!$F$53</definedName>
    <definedName name="SCDLPT2_044BEGINNG_4.02" localSheetId="36">'GLICNY_2022-Q2_SCDLPT2'!$G$53</definedName>
    <definedName name="SCDLPT2_044BEGINNG_4.03" localSheetId="36">'GLICNY_2022-Q2_SCDLPT2'!$H$53</definedName>
    <definedName name="SCDLPT2_044BEGINNG_5" localSheetId="36">'GLICNY_2022-Q2_SCDLPT2'!$I$53</definedName>
    <definedName name="SCDLPT2_044BEGINNG_6" localSheetId="36">'GLICNY_2022-Q2_SCDLPT2'!$J$53</definedName>
    <definedName name="SCDLPT2_044BEGINNG_7" localSheetId="36">'GLICNY_2022-Q2_SCDLPT2'!$K$53</definedName>
    <definedName name="SCDLPT2_044BEGINNG_8" localSheetId="36">'GLICNY_2022-Q2_SCDLPT2'!$L$53</definedName>
    <definedName name="SCDLPT2_044BEGINNG_9" localSheetId="36">'GLICNY_2022-Q2_SCDLPT2'!$M$53</definedName>
    <definedName name="SCDLPT2_044ENDINGG_10" localSheetId="36">'GLICNY_2022-Q2_SCDLPT2'!$N$55</definedName>
    <definedName name="SCDLPT2_044ENDINGG_2" localSheetId="36">'GLICNY_2022-Q2_SCDLPT2'!$D$55</definedName>
    <definedName name="SCDLPT2_044ENDINGG_3" localSheetId="36">'GLICNY_2022-Q2_SCDLPT2'!$E$55</definedName>
    <definedName name="SCDLPT2_044ENDINGG_4.01" localSheetId="36">'GLICNY_2022-Q2_SCDLPT2'!$F$55</definedName>
    <definedName name="SCDLPT2_044ENDINGG_4.02" localSheetId="36">'GLICNY_2022-Q2_SCDLPT2'!$G$55</definedName>
    <definedName name="SCDLPT2_044ENDINGG_4.03" localSheetId="36">'GLICNY_2022-Q2_SCDLPT2'!$H$55</definedName>
    <definedName name="SCDLPT2_044ENDINGG_5" localSheetId="36">'GLICNY_2022-Q2_SCDLPT2'!$I$55</definedName>
    <definedName name="SCDLPT2_044ENDINGG_6" localSheetId="36">'GLICNY_2022-Q2_SCDLPT2'!$J$55</definedName>
    <definedName name="SCDLPT2_044ENDINGG_7" localSheetId="36">'GLICNY_2022-Q2_SCDLPT2'!$K$55</definedName>
    <definedName name="SCDLPT2_044ENDINGG_8" localSheetId="36">'GLICNY_2022-Q2_SCDLPT2'!$L$55</definedName>
    <definedName name="SCDLPT2_044ENDINGG_9" localSheetId="36">'GLICNY_2022-Q2_SCDLPT2'!$M$55</definedName>
    <definedName name="SCDLPT2_0509999999_5" localSheetId="36">'GLICNY_2022-Q2_SCDLPT2'!$I$57</definedName>
    <definedName name="SCDLPT2_0509999999_6" localSheetId="36">'GLICNY_2022-Q2_SCDLPT2'!$J$57</definedName>
    <definedName name="SCDLPT2_0610000000_Range" localSheetId="36">'GLICNY_2022-Q2_SCDLPT2'!$B$58:$N$60</definedName>
    <definedName name="SCDLPT2_0619999999_5" localSheetId="36">'GLICNY_2022-Q2_SCDLPT2'!$I$61</definedName>
    <definedName name="SCDLPT2_0619999999_6" localSheetId="36">'GLICNY_2022-Q2_SCDLPT2'!$J$61</definedName>
    <definedName name="SCDLPT2_061BEGINNG_1" localSheetId="36">'GLICNY_2022-Q2_SCDLPT2'!$C$58</definedName>
    <definedName name="SCDLPT2_061BEGINNG_10" localSheetId="36">'GLICNY_2022-Q2_SCDLPT2'!$N$58</definedName>
    <definedName name="SCDLPT2_061BEGINNG_2" localSheetId="36">'GLICNY_2022-Q2_SCDLPT2'!$D$58</definedName>
    <definedName name="SCDLPT2_061BEGINNG_3" localSheetId="36">'GLICNY_2022-Q2_SCDLPT2'!$E$58</definedName>
    <definedName name="SCDLPT2_061BEGINNG_4.01" localSheetId="36">'GLICNY_2022-Q2_SCDLPT2'!$F$58</definedName>
    <definedName name="SCDLPT2_061BEGINNG_4.02" localSheetId="36">'GLICNY_2022-Q2_SCDLPT2'!$G$58</definedName>
    <definedName name="SCDLPT2_061BEGINNG_4.03" localSheetId="36">'GLICNY_2022-Q2_SCDLPT2'!$H$58</definedName>
    <definedName name="SCDLPT2_061BEGINNG_5" localSheetId="36">'GLICNY_2022-Q2_SCDLPT2'!$I$58</definedName>
    <definedName name="SCDLPT2_061BEGINNG_6" localSheetId="36">'GLICNY_2022-Q2_SCDLPT2'!$J$58</definedName>
    <definedName name="SCDLPT2_061BEGINNG_7" localSheetId="36">'GLICNY_2022-Q2_SCDLPT2'!$K$58</definedName>
    <definedName name="SCDLPT2_061BEGINNG_8" localSheetId="36">'GLICNY_2022-Q2_SCDLPT2'!$L$58</definedName>
    <definedName name="SCDLPT2_061BEGINNG_9" localSheetId="36">'GLICNY_2022-Q2_SCDLPT2'!$M$58</definedName>
    <definedName name="SCDLPT2_061ENDINGG_10" localSheetId="36">'GLICNY_2022-Q2_SCDLPT2'!$N$60</definedName>
    <definedName name="SCDLPT2_061ENDINGG_2" localSheetId="36">'GLICNY_2022-Q2_SCDLPT2'!$D$60</definedName>
    <definedName name="SCDLPT2_061ENDINGG_3" localSheetId="36">'GLICNY_2022-Q2_SCDLPT2'!$E$60</definedName>
    <definedName name="SCDLPT2_061ENDINGG_4.01" localSheetId="36">'GLICNY_2022-Q2_SCDLPT2'!$F$60</definedName>
    <definedName name="SCDLPT2_061ENDINGG_4.02" localSheetId="36">'GLICNY_2022-Q2_SCDLPT2'!$G$60</definedName>
    <definedName name="SCDLPT2_061ENDINGG_4.03" localSheetId="36">'GLICNY_2022-Q2_SCDLPT2'!$H$60</definedName>
    <definedName name="SCDLPT2_061ENDINGG_5" localSheetId="36">'GLICNY_2022-Q2_SCDLPT2'!$I$60</definedName>
    <definedName name="SCDLPT2_061ENDINGG_6" localSheetId="36">'GLICNY_2022-Q2_SCDLPT2'!$J$60</definedName>
    <definedName name="SCDLPT2_061ENDINGG_7" localSheetId="36">'GLICNY_2022-Q2_SCDLPT2'!$K$60</definedName>
    <definedName name="SCDLPT2_061ENDINGG_8" localSheetId="36">'GLICNY_2022-Q2_SCDLPT2'!$L$60</definedName>
    <definedName name="SCDLPT2_061ENDINGG_9" localSheetId="36">'GLICNY_2022-Q2_SCDLPT2'!$M$60</definedName>
    <definedName name="SCDLPT2_0620000000_Range" localSheetId="36">'GLICNY_2022-Q2_SCDLPT2'!$B$62:$N$64</definedName>
    <definedName name="SCDLPT2_0629999999_5" localSheetId="36">'GLICNY_2022-Q2_SCDLPT2'!$I$65</definedName>
    <definedName name="SCDLPT2_0629999999_6" localSheetId="36">'GLICNY_2022-Q2_SCDLPT2'!$J$65</definedName>
    <definedName name="SCDLPT2_062BEGINNG_1" localSheetId="36">'GLICNY_2022-Q2_SCDLPT2'!$C$62</definedName>
    <definedName name="SCDLPT2_062BEGINNG_10" localSheetId="36">'GLICNY_2022-Q2_SCDLPT2'!$N$62</definedName>
    <definedName name="SCDLPT2_062BEGINNG_2" localSheetId="36">'GLICNY_2022-Q2_SCDLPT2'!$D$62</definedName>
    <definedName name="SCDLPT2_062BEGINNG_3" localSheetId="36">'GLICNY_2022-Q2_SCDLPT2'!$E$62</definedName>
    <definedName name="SCDLPT2_062BEGINNG_4.01" localSheetId="36">'GLICNY_2022-Q2_SCDLPT2'!$F$62</definedName>
    <definedName name="SCDLPT2_062BEGINNG_4.02" localSheetId="36">'GLICNY_2022-Q2_SCDLPT2'!$G$62</definedName>
    <definedName name="SCDLPT2_062BEGINNG_4.03" localSheetId="36">'GLICNY_2022-Q2_SCDLPT2'!$H$62</definedName>
    <definedName name="SCDLPT2_062BEGINNG_5" localSheetId="36">'GLICNY_2022-Q2_SCDLPT2'!$I$62</definedName>
    <definedName name="SCDLPT2_062BEGINNG_6" localSheetId="36">'GLICNY_2022-Q2_SCDLPT2'!$J$62</definedName>
    <definedName name="SCDLPT2_062BEGINNG_7" localSheetId="36">'GLICNY_2022-Q2_SCDLPT2'!$K$62</definedName>
    <definedName name="SCDLPT2_062BEGINNG_8" localSheetId="36">'GLICNY_2022-Q2_SCDLPT2'!$L$62</definedName>
    <definedName name="SCDLPT2_062BEGINNG_9" localSheetId="36">'GLICNY_2022-Q2_SCDLPT2'!$M$62</definedName>
    <definedName name="SCDLPT2_062ENDINGG_10" localSheetId="36">'GLICNY_2022-Q2_SCDLPT2'!$N$64</definedName>
    <definedName name="SCDLPT2_062ENDINGG_2" localSheetId="36">'GLICNY_2022-Q2_SCDLPT2'!$D$64</definedName>
    <definedName name="SCDLPT2_062ENDINGG_3" localSheetId="36">'GLICNY_2022-Q2_SCDLPT2'!$E$64</definedName>
    <definedName name="SCDLPT2_062ENDINGG_4.01" localSheetId="36">'GLICNY_2022-Q2_SCDLPT2'!$F$64</definedName>
    <definedName name="SCDLPT2_062ENDINGG_4.02" localSheetId="36">'GLICNY_2022-Q2_SCDLPT2'!$G$64</definedName>
    <definedName name="SCDLPT2_062ENDINGG_4.03" localSheetId="36">'GLICNY_2022-Q2_SCDLPT2'!$H$64</definedName>
    <definedName name="SCDLPT2_062ENDINGG_5" localSheetId="36">'GLICNY_2022-Q2_SCDLPT2'!$I$64</definedName>
    <definedName name="SCDLPT2_062ENDINGG_6" localSheetId="36">'GLICNY_2022-Q2_SCDLPT2'!$J$64</definedName>
    <definedName name="SCDLPT2_062ENDINGG_7" localSheetId="36">'GLICNY_2022-Q2_SCDLPT2'!$K$64</definedName>
    <definedName name="SCDLPT2_062ENDINGG_8" localSheetId="36">'GLICNY_2022-Q2_SCDLPT2'!$L$64</definedName>
    <definedName name="SCDLPT2_062ENDINGG_9" localSheetId="36">'GLICNY_2022-Q2_SCDLPT2'!$M$64</definedName>
    <definedName name="SCDLPT2_0630000000_Range" localSheetId="36">'GLICNY_2022-Q2_SCDLPT2'!$B$66:$N$68</definedName>
    <definedName name="SCDLPT2_0639999999_5" localSheetId="36">'GLICNY_2022-Q2_SCDLPT2'!$I$69</definedName>
    <definedName name="SCDLPT2_0639999999_6" localSheetId="36">'GLICNY_2022-Q2_SCDLPT2'!$J$69</definedName>
    <definedName name="SCDLPT2_063BEGINNG_1" localSheetId="36">'GLICNY_2022-Q2_SCDLPT2'!$C$66</definedName>
    <definedName name="SCDLPT2_063BEGINNG_10" localSheetId="36">'GLICNY_2022-Q2_SCDLPT2'!$N$66</definedName>
    <definedName name="SCDLPT2_063BEGINNG_2" localSheetId="36">'GLICNY_2022-Q2_SCDLPT2'!$D$66</definedName>
    <definedName name="SCDLPT2_063BEGINNG_3" localSheetId="36">'GLICNY_2022-Q2_SCDLPT2'!$E$66</definedName>
    <definedName name="SCDLPT2_063BEGINNG_4.01" localSheetId="36">'GLICNY_2022-Q2_SCDLPT2'!$F$66</definedName>
    <definedName name="SCDLPT2_063BEGINNG_4.02" localSheetId="36">'GLICNY_2022-Q2_SCDLPT2'!$G$66</definedName>
    <definedName name="SCDLPT2_063BEGINNG_4.03" localSheetId="36">'GLICNY_2022-Q2_SCDLPT2'!$H$66</definedName>
    <definedName name="SCDLPT2_063BEGINNG_5" localSheetId="36">'GLICNY_2022-Q2_SCDLPT2'!$I$66</definedName>
    <definedName name="SCDLPT2_063BEGINNG_6" localSheetId="36">'GLICNY_2022-Q2_SCDLPT2'!$J$66</definedName>
    <definedName name="SCDLPT2_063BEGINNG_7" localSheetId="36">'GLICNY_2022-Q2_SCDLPT2'!$K$66</definedName>
    <definedName name="SCDLPT2_063BEGINNG_8" localSheetId="36">'GLICNY_2022-Q2_SCDLPT2'!$L$66</definedName>
    <definedName name="SCDLPT2_063BEGINNG_9" localSheetId="36">'GLICNY_2022-Q2_SCDLPT2'!$M$66</definedName>
    <definedName name="SCDLPT2_063ENDINGG_10" localSheetId="36">'GLICNY_2022-Q2_SCDLPT2'!$N$68</definedName>
    <definedName name="SCDLPT2_063ENDINGG_2" localSheetId="36">'GLICNY_2022-Q2_SCDLPT2'!$D$68</definedName>
    <definedName name="SCDLPT2_063ENDINGG_3" localSheetId="36">'GLICNY_2022-Q2_SCDLPT2'!$E$68</definedName>
    <definedName name="SCDLPT2_063ENDINGG_4.01" localSheetId="36">'GLICNY_2022-Q2_SCDLPT2'!$F$68</definedName>
    <definedName name="SCDLPT2_063ENDINGG_4.02" localSheetId="36">'GLICNY_2022-Q2_SCDLPT2'!$G$68</definedName>
    <definedName name="SCDLPT2_063ENDINGG_4.03" localSheetId="36">'GLICNY_2022-Q2_SCDLPT2'!$H$68</definedName>
    <definedName name="SCDLPT2_063ENDINGG_5" localSheetId="36">'GLICNY_2022-Q2_SCDLPT2'!$I$68</definedName>
    <definedName name="SCDLPT2_063ENDINGG_6" localSheetId="36">'GLICNY_2022-Q2_SCDLPT2'!$J$68</definedName>
    <definedName name="SCDLPT2_063ENDINGG_7" localSheetId="36">'GLICNY_2022-Q2_SCDLPT2'!$K$68</definedName>
    <definedName name="SCDLPT2_063ENDINGG_8" localSheetId="36">'GLICNY_2022-Q2_SCDLPT2'!$L$68</definedName>
    <definedName name="SCDLPT2_063ENDINGG_9" localSheetId="36">'GLICNY_2022-Q2_SCDLPT2'!$M$68</definedName>
    <definedName name="SCDLPT2_0640000000_Range" localSheetId="36">'GLICNY_2022-Q2_SCDLPT2'!$B$70:$N$72</definedName>
    <definedName name="SCDLPT2_0649999999_5" localSheetId="36">'GLICNY_2022-Q2_SCDLPT2'!$I$73</definedName>
    <definedName name="SCDLPT2_0649999999_6" localSheetId="36">'GLICNY_2022-Q2_SCDLPT2'!$J$73</definedName>
    <definedName name="SCDLPT2_064BEGINNG_1" localSheetId="36">'GLICNY_2022-Q2_SCDLPT2'!$C$70</definedName>
    <definedName name="SCDLPT2_064BEGINNG_10" localSheetId="36">'GLICNY_2022-Q2_SCDLPT2'!$N$70</definedName>
    <definedName name="SCDLPT2_064BEGINNG_2" localSheetId="36">'GLICNY_2022-Q2_SCDLPT2'!$D$70</definedName>
    <definedName name="SCDLPT2_064BEGINNG_3" localSheetId="36">'GLICNY_2022-Q2_SCDLPT2'!$E$70</definedName>
    <definedName name="SCDLPT2_064BEGINNG_4.01" localSheetId="36">'GLICNY_2022-Q2_SCDLPT2'!$F$70</definedName>
    <definedName name="SCDLPT2_064BEGINNG_4.02" localSheetId="36">'GLICNY_2022-Q2_SCDLPT2'!$G$70</definedName>
    <definedName name="SCDLPT2_064BEGINNG_4.03" localSheetId="36">'GLICNY_2022-Q2_SCDLPT2'!$H$70</definedName>
    <definedName name="SCDLPT2_064BEGINNG_5" localSheetId="36">'GLICNY_2022-Q2_SCDLPT2'!$I$70</definedName>
    <definedName name="SCDLPT2_064BEGINNG_6" localSheetId="36">'GLICNY_2022-Q2_SCDLPT2'!$J$70</definedName>
    <definedName name="SCDLPT2_064BEGINNG_7" localSheetId="36">'GLICNY_2022-Q2_SCDLPT2'!$K$70</definedName>
    <definedName name="SCDLPT2_064BEGINNG_8" localSheetId="36">'GLICNY_2022-Q2_SCDLPT2'!$L$70</definedName>
    <definedName name="SCDLPT2_064BEGINNG_9" localSheetId="36">'GLICNY_2022-Q2_SCDLPT2'!$M$70</definedName>
    <definedName name="SCDLPT2_064ENDINGG_10" localSheetId="36">'GLICNY_2022-Q2_SCDLPT2'!$N$72</definedName>
    <definedName name="SCDLPT2_064ENDINGG_2" localSheetId="36">'GLICNY_2022-Q2_SCDLPT2'!$D$72</definedName>
    <definedName name="SCDLPT2_064ENDINGG_3" localSheetId="36">'GLICNY_2022-Q2_SCDLPT2'!$E$72</definedName>
    <definedName name="SCDLPT2_064ENDINGG_4.01" localSheetId="36">'GLICNY_2022-Q2_SCDLPT2'!$F$72</definedName>
    <definedName name="SCDLPT2_064ENDINGG_4.02" localSheetId="36">'GLICNY_2022-Q2_SCDLPT2'!$G$72</definedName>
    <definedName name="SCDLPT2_064ENDINGG_4.03" localSheetId="36">'GLICNY_2022-Q2_SCDLPT2'!$H$72</definedName>
    <definedName name="SCDLPT2_064ENDINGG_5" localSheetId="36">'GLICNY_2022-Q2_SCDLPT2'!$I$72</definedName>
    <definedName name="SCDLPT2_064ENDINGG_6" localSheetId="36">'GLICNY_2022-Q2_SCDLPT2'!$J$72</definedName>
    <definedName name="SCDLPT2_064ENDINGG_7" localSheetId="36">'GLICNY_2022-Q2_SCDLPT2'!$K$72</definedName>
    <definedName name="SCDLPT2_064ENDINGG_8" localSheetId="36">'GLICNY_2022-Q2_SCDLPT2'!$L$72</definedName>
    <definedName name="SCDLPT2_064ENDINGG_9" localSheetId="36">'GLICNY_2022-Q2_SCDLPT2'!$M$72</definedName>
    <definedName name="SCDLPT2_0709999999_5" localSheetId="36">'GLICNY_2022-Q2_SCDLPT2'!$I$74</definedName>
    <definedName name="SCDLPT2_0709999999_6" localSheetId="36">'GLICNY_2022-Q2_SCDLPT2'!$J$74</definedName>
    <definedName name="SCDLPT2_0810000000_Range" localSheetId="36">'GLICNY_2022-Q2_SCDLPT2'!$B$75:$N$77</definedName>
    <definedName name="SCDLPT2_0819999999_5" localSheetId="36">'GLICNY_2022-Q2_SCDLPT2'!$I$78</definedName>
    <definedName name="SCDLPT2_0819999999_6" localSheetId="36">'GLICNY_2022-Q2_SCDLPT2'!$J$78</definedName>
    <definedName name="SCDLPT2_081BEGINNG_1" localSheetId="36">'GLICNY_2022-Q2_SCDLPT2'!$C$75</definedName>
    <definedName name="SCDLPT2_081BEGINNG_10" localSheetId="36">'GLICNY_2022-Q2_SCDLPT2'!$N$75</definedName>
    <definedName name="SCDLPT2_081BEGINNG_2" localSheetId="36">'GLICNY_2022-Q2_SCDLPT2'!$D$75</definedName>
    <definedName name="SCDLPT2_081BEGINNG_3" localSheetId="36">'GLICNY_2022-Q2_SCDLPT2'!$E$75</definedName>
    <definedName name="SCDLPT2_081BEGINNG_4.01" localSheetId="36">'GLICNY_2022-Q2_SCDLPT2'!$F$75</definedName>
    <definedName name="SCDLPT2_081BEGINNG_4.02" localSheetId="36">'GLICNY_2022-Q2_SCDLPT2'!$G$75</definedName>
    <definedName name="SCDLPT2_081BEGINNG_4.03" localSheetId="36">'GLICNY_2022-Q2_SCDLPT2'!$H$75</definedName>
    <definedName name="SCDLPT2_081BEGINNG_5" localSheetId="36">'GLICNY_2022-Q2_SCDLPT2'!$I$75</definedName>
    <definedName name="SCDLPT2_081BEGINNG_6" localSheetId="36">'GLICNY_2022-Q2_SCDLPT2'!$J$75</definedName>
    <definedName name="SCDLPT2_081BEGINNG_7" localSheetId="36">'GLICNY_2022-Q2_SCDLPT2'!$K$75</definedName>
    <definedName name="SCDLPT2_081BEGINNG_8" localSheetId="36">'GLICNY_2022-Q2_SCDLPT2'!$L$75</definedName>
    <definedName name="SCDLPT2_081BEGINNG_9" localSheetId="36">'GLICNY_2022-Q2_SCDLPT2'!$M$75</definedName>
    <definedName name="SCDLPT2_081ENDINGG_10" localSheetId="36">'GLICNY_2022-Q2_SCDLPT2'!$N$77</definedName>
    <definedName name="SCDLPT2_081ENDINGG_2" localSheetId="36">'GLICNY_2022-Q2_SCDLPT2'!$D$77</definedName>
    <definedName name="SCDLPT2_081ENDINGG_3" localSheetId="36">'GLICNY_2022-Q2_SCDLPT2'!$E$77</definedName>
    <definedName name="SCDLPT2_081ENDINGG_4.01" localSheetId="36">'GLICNY_2022-Q2_SCDLPT2'!$F$77</definedName>
    <definedName name="SCDLPT2_081ENDINGG_4.02" localSheetId="36">'GLICNY_2022-Q2_SCDLPT2'!$G$77</definedName>
    <definedName name="SCDLPT2_081ENDINGG_4.03" localSheetId="36">'GLICNY_2022-Q2_SCDLPT2'!$H$77</definedName>
    <definedName name="SCDLPT2_081ENDINGG_5" localSheetId="36">'GLICNY_2022-Q2_SCDLPT2'!$I$77</definedName>
    <definedName name="SCDLPT2_081ENDINGG_6" localSheetId="36">'GLICNY_2022-Q2_SCDLPT2'!$J$77</definedName>
    <definedName name="SCDLPT2_081ENDINGG_7" localSheetId="36">'GLICNY_2022-Q2_SCDLPT2'!$K$77</definedName>
    <definedName name="SCDLPT2_081ENDINGG_8" localSheetId="36">'GLICNY_2022-Q2_SCDLPT2'!$L$77</definedName>
    <definedName name="SCDLPT2_081ENDINGG_9" localSheetId="36">'GLICNY_2022-Q2_SCDLPT2'!$M$77</definedName>
    <definedName name="SCDLPT2_0820000000_Range" localSheetId="36">'GLICNY_2022-Q2_SCDLPT2'!$B$79:$N$81</definedName>
    <definedName name="SCDLPT2_0829999999_5" localSheetId="36">'GLICNY_2022-Q2_SCDLPT2'!$I$82</definedName>
    <definedName name="SCDLPT2_0829999999_6" localSheetId="36">'GLICNY_2022-Q2_SCDLPT2'!$J$82</definedName>
    <definedName name="SCDLPT2_082BEGINNG_1" localSheetId="36">'GLICNY_2022-Q2_SCDLPT2'!$C$79</definedName>
    <definedName name="SCDLPT2_082BEGINNG_10" localSheetId="36">'GLICNY_2022-Q2_SCDLPT2'!$N$79</definedName>
    <definedName name="SCDLPT2_082BEGINNG_2" localSheetId="36">'GLICNY_2022-Q2_SCDLPT2'!$D$79</definedName>
    <definedName name="SCDLPT2_082BEGINNG_3" localSheetId="36">'GLICNY_2022-Q2_SCDLPT2'!$E$79</definedName>
    <definedName name="SCDLPT2_082BEGINNG_4.01" localSheetId="36">'GLICNY_2022-Q2_SCDLPT2'!$F$79</definedName>
    <definedName name="SCDLPT2_082BEGINNG_4.02" localSheetId="36">'GLICNY_2022-Q2_SCDLPT2'!$G$79</definedName>
    <definedName name="SCDLPT2_082BEGINNG_4.03" localSheetId="36">'GLICNY_2022-Q2_SCDLPT2'!$H$79</definedName>
    <definedName name="SCDLPT2_082BEGINNG_5" localSheetId="36">'GLICNY_2022-Q2_SCDLPT2'!$I$79</definedName>
    <definedName name="SCDLPT2_082BEGINNG_6" localSheetId="36">'GLICNY_2022-Q2_SCDLPT2'!$J$79</definedName>
    <definedName name="SCDLPT2_082BEGINNG_7" localSheetId="36">'GLICNY_2022-Q2_SCDLPT2'!$K$79</definedName>
    <definedName name="SCDLPT2_082BEGINNG_8" localSheetId="36">'GLICNY_2022-Q2_SCDLPT2'!$L$79</definedName>
    <definedName name="SCDLPT2_082BEGINNG_9" localSheetId="36">'GLICNY_2022-Q2_SCDLPT2'!$M$79</definedName>
    <definedName name="SCDLPT2_082ENDINGG_10" localSheetId="36">'GLICNY_2022-Q2_SCDLPT2'!$N$81</definedName>
    <definedName name="SCDLPT2_082ENDINGG_2" localSheetId="36">'GLICNY_2022-Q2_SCDLPT2'!$D$81</definedName>
    <definedName name="SCDLPT2_082ENDINGG_3" localSheetId="36">'GLICNY_2022-Q2_SCDLPT2'!$E$81</definedName>
    <definedName name="SCDLPT2_082ENDINGG_4.01" localSheetId="36">'GLICNY_2022-Q2_SCDLPT2'!$F$81</definedName>
    <definedName name="SCDLPT2_082ENDINGG_4.02" localSheetId="36">'GLICNY_2022-Q2_SCDLPT2'!$G$81</definedName>
    <definedName name="SCDLPT2_082ENDINGG_4.03" localSheetId="36">'GLICNY_2022-Q2_SCDLPT2'!$H$81</definedName>
    <definedName name="SCDLPT2_082ENDINGG_5" localSheetId="36">'GLICNY_2022-Q2_SCDLPT2'!$I$81</definedName>
    <definedName name="SCDLPT2_082ENDINGG_6" localSheetId="36">'GLICNY_2022-Q2_SCDLPT2'!$J$81</definedName>
    <definedName name="SCDLPT2_082ENDINGG_7" localSheetId="36">'GLICNY_2022-Q2_SCDLPT2'!$K$81</definedName>
    <definedName name="SCDLPT2_082ENDINGG_8" localSheetId="36">'GLICNY_2022-Q2_SCDLPT2'!$L$81</definedName>
    <definedName name="SCDLPT2_082ENDINGG_9" localSheetId="36">'GLICNY_2022-Q2_SCDLPT2'!$M$81</definedName>
    <definedName name="SCDLPT2_0830000000_Range" localSheetId="36">'GLICNY_2022-Q2_SCDLPT2'!$B$83:$N$85</definedName>
    <definedName name="SCDLPT2_0839999999_5" localSheetId="36">'GLICNY_2022-Q2_SCDLPT2'!$I$86</definedName>
    <definedName name="SCDLPT2_0839999999_6" localSheetId="36">'GLICNY_2022-Q2_SCDLPT2'!$J$86</definedName>
    <definedName name="SCDLPT2_083BEGINNG_1" localSheetId="36">'GLICNY_2022-Q2_SCDLPT2'!$C$83</definedName>
    <definedName name="SCDLPT2_083BEGINNG_10" localSheetId="36">'GLICNY_2022-Q2_SCDLPT2'!$N$83</definedName>
    <definedName name="SCDLPT2_083BEGINNG_2" localSheetId="36">'GLICNY_2022-Q2_SCDLPT2'!$D$83</definedName>
    <definedName name="SCDLPT2_083BEGINNG_3" localSheetId="36">'GLICNY_2022-Q2_SCDLPT2'!$E$83</definedName>
    <definedName name="SCDLPT2_083BEGINNG_4.01" localSheetId="36">'GLICNY_2022-Q2_SCDLPT2'!$F$83</definedName>
    <definedName name="SCDLPT2_083BEGINNG_4.02" localSheetId="36">'GLICNY_2022-Q2_SCDLPT2'!$G$83</definedName>
    <definedName name="SCDLPT2_083BEGINNG_4.03" localSheetId="36">'GLICNY_2022-Q2_SCDLPT2'!$H$83</definedName>
    <definedName name="SCDLPT2_083BEGINNG_5" localSheetId="36">'GLICNY_2022-Q2_SCDLPT2'!$I$83</definedName>
    <definedName name="SCDLPT2_083BEGINNG_6" localSheetId="36">'GLICNY_2022-Q2_SCDLPT2'!$J$83</definedName>
    <definedName name="SCDLPT2_083BEGINNG_7" localSheetId="36">'GLICNY_2022-Q2_SCDLPT2'!$K$83</definedName>
    <definedName name="SCDLPT2_083BEGINNG_8" localSheetId="36">'GLICNY_2022-Q2_SCDLPT2'!$L$83</definedName>
    <definedName name="SCDLPT2_083BEGINNG_9" localSheetId="36">'GLICNY_2022-Q2_SCDLPT2'!$M$83</definedName>
    <definedName name="SCDLPT2_083ENDINGG_10" localSheetId="36">'GLICNY_2022-Q2_SCDLPT2'!$N$85</definedName>
    <definedName name="SCDLPT2_083ENDINGG_2" localSheetId="36">'GLICNY_2022-Q2_SCDLPT2'!$D$85</definedName>
    <definedName name="SCDLPT2_083ENDINGG_3" localSheetId="36">'GLICNY_2022-Q2_SCDLPT2'!$E$85</definedName>
    <definedName name="SCDLPT2_083ENDINGG_4.01" localSheetId="36">'GLICNY_2022-Q2_SCDLPT2'!$F$85</definedName>
    <definedName name="SCDLPT2_083ENDINGG_4.02" localSheetId="36">'GLICNY_2022-Q2_SCDLPT2'!$G$85</definedName>
    <definedName name="SCDLPT2_083ENDINGG_4.03" localSheetId="36">'GLICNY_2022-Q2_SCDLPT2'!$H$85</definedName>
    <definedName name="SCDLPT2_083ENDINGG_5" localSheetId="36">'GLICNY_2022-Q2_SCDLPT2'!$I$85</definedName>
    <definedName name="SCDLPT2_083ENDINGG_6" localSheetId="36">'GLICNY_2022-Q2_SCDLPT2'!$J$85</definedName>
    <definedName name="SCDLPT2_083ENDINGG_7" localSheetId="36">'GLICNY_2022-Q2_SCDLPT2'!$K$85</definedName>
    <definedName name="SCDLPT2_083ENDINGG_8" localSheetId="36">'GLICNY_2022-Q2_SCDLPT2'!$L$85</definedName>
    <definedName name="SCDLPT2_083ENDINGG_9" localSheetId="36">'GLICNY_2022-Q2_SCDLPT2'!$M$85</definedName>
    <definedName name="SCDLPT2_0840000000_Range" localSheetId="36">'GLICNY_2022-Q2_SCDLPT2'!$B$87:$N$89</definedName>
    <definedName name="SCDLPT2_0849999999_5" localSheetId="36">'GLICNY_2022-Q2_SCDLPT2'!$I$90</definedName>
    <definedName name="SCDLPT2_0849999999_6" localSheetId="36">'GLICNY_2022-Q2_SCDLPT2'!$J$90</definedName>
    <definedName name="SCDLPT2_084BEGINNG_1" localSheetId="36">'GLICNY_2022-Q2_SCDLPT2'!$C$87</definedName>
    <definedName name="SCDLPT2_084BEGINNG_10" localSheetId="36">'GLICNY_2022-Q2_SCDLPT2'!$N$87</definedName>
    <definedName name="SCDLPT2_084BEGINNG_2" localSheetId="36">'GLICNY_2022-Q2_SCDLPT2'!$D$87</definedName>
    <definedName name="SCDLPT2_084BEGINNG_3" localSheetId="36">'GLICNY_2022-Q2_SCDLPT2'!$E$87</definedName>
    <definedName name="SCDLPT2_084BEGINNG_4.01" localSheetId="36">'GLICNY_2022-Q2_SCDLPT2'!$F$87</definedName>
    <definedName name="SCDLPT2_084BEGINNG_4.02" localSheetId="36">'GLICNY_2022-Q2_SCDLPT2'!$G$87</definedName>
    <definedName name="SCDLPT2_084BEGINNG_4.03" localSheetId="36">'GLICNY_2022-Q2_SCDLPT2'!$H$87</definedName>
    <definedName name="SCDLPT2_084BEGINNG_5" localSheetId="36">'GLICNY_2022-Q2_SCDLPT2'!$I$87</definedName>
    <definedName name="SCDLPT2_084BEGINNG_6" localSheetId="36">'GLICNY_2022-Q2_SCDLPT2'!$J$87</definedName>
    <definedName name="SCDLPT2_084BEGINNG_7" localSheetId="36">'GLICNY_2022-Q2_SCDLPT2'!$K$87</definedName>
    <definedName name="SCDLPT2_084BEGINNG_8" localSheetId="36">'GLICNY_2022-Q2_SCDLPT2'!$L$87</definedName>
    <definedName name="SCDLPT2_084BEGINNG_9" localSheetId="36">'GLICNY_2022-Q2_SCDLPT2'!$M$87</definedName>
    <definedName name="SCDLPT2_084ENDINGG_10" localSheetId="36">'GLICNY_2022-Q2_SCDLPT2'!$N$89</definedName>
    <definedName name="SCDLPT2_084ENDINGG_2" localSheetId="36">'GLICNY_2022-Q2_SCDLPT2'!$D$89</definedName>
    <definedName name="SCDLPT2_084ENDINGG_3" localSheetId="36">'GLICNY_2022-Q2_SCDLPT2'!$E$89</definedName>
    <definedName name="SCDLPT2_084ENDINGG_4.01" localSheetId="36">'GLICNY_2022-Q2_SCDLPT2'!$F$89</definedName>
    <definedName name="SCDLPT2_084ENDINGG_4.02" localSheetId="36">'GLICNY_2022-Q2_SCDLPT2'!$G$89</definedName>
    <definedName name="SCDLPT2_084ENDINGG_4.03" localSheetId="36">'GLICNY_2022-Q2_SCDLPT2'!$H$89</definedName>
    <definedName name="SCDLPT2_084ENDINGG_5" localSheetId="36">'GLICNY_2022-Q2_SCDLPT2'!$I$89</definedName>
    <definedName name="SCDLPT2_084ENDINGG_6" localSheetId="36">'GLICNY_2022-Q2_SCDLPT2'!$J$89</definedName>
    <definedName name="SCDLPT2_084ENDINGG_7" localSheetId="36">'GLICNY_2022-Q2_SCDLPT2'!$K$89</definedName>
    <definedName name="SCDLPT2_084ENDINGG_8" localSheetId="36">'GLICNY_2022-Q2_SCDLPT2'!$L$89</definedName>
    <definedName name="SCDLPT2_084ENDINGG_9" localSheetId="36">'GLICNY_2022-Q2_SCDLPT2'!$M$89</definedName>
    <definedName name="SCDLPT2_0909999999_5" localSheetId="36">'GLICNY_2022-Q2_SCDLPT2'!$I$91</definedName>
    <definedName name="SCDLPT2_0909999999_6" localSheetId="36">'GLICNY_2022-Q2_SCDLPT2'!$J$91</definedName>
    <definedName name="SCDLPT2_1010000000_Range" localSheetId="36">'GLICNY_2022-Q2_SCDLPT2'!$B$92:$N$94</definedName>
    <definedName name="SCDLPT2_1019999999_5" localSheetId="36">'GLICNY_2022-Q2_SCDLPT2'!$I$95</definedName>
    <definedName name="SCDLPT2_1019999999_6" localSheetId="36">'GLICNY_2022-Q2_SCDLPT2'!$J$95</definedName>
    <definedName name="SCDLPT2_101BEGINNG_1" localSheetId="36">'GLICNY_2022-Q2_SCDLPT2'!$C$92</definedName>
    <definedName name="SCDLPT2_101BEGINNG_10" localSheetId="36">'GLICNY_2022-Q2_SCDLPT2'!$N$92</definedName>
    <definedName name="SCDLPT2_101BEGINNG_2" localSheetId="36">'GLICNY_2022-Q2_SCDLPT2'!$D$92</definedName>
    <definedName name="SCDLPT2_101BEGINNG_3" localSheetId="36">'GLICNY_2022-Q2_SCDLPT2'!$E$92</definedName>
    <definedName name="SCDLPT2_101BEGINNG_4.01" localSheetId="36">'GLICNY_2022-Q2_SCDLPT2'!$F$92</definedName>
    <definedName name="SCDLPT2_101BEGINNG_4.02" localSheetId="36">'GLICNY_2022-Q2_SCDLPT2'!$G$92</definedName>
    <definedName name="SCDLPT2_101BEGINNG_4.03" localSheetId="36">'GLICNY_2022-Q2_SCDLPT2'!$H$92</definedName>
    <definedName name="SCDLPT2_101BEGINNG_5" localSheetId="36">'GLICNY_2022-Q2_SCDLPT2'!$I$92</definedName>
    <definedName name="SCDLPT2_101BEGINNG_6" localSheetId="36">'GLICNY_2022-Q2_SCDLPT2'!$J$92</definedName>
    <definedName name="SCDLPT2_101BEGINNG_7" localSheetId="36">'GLICNY_2022-Q2_SCDLPT2'!$K$92</definedName>
    <definedName name="SCDLPT2_101BEGINNG_8" localSheetId="36">'GLICNY_2022-Q2_SCDLPT2'!$L$92</definedName>
    <definedName name="SCDLPT2_101BEGINNG_9" localSheetId="36">'GLICNY_2022-Q2_SCDLPT2'!$M$92</definedName>
    <definedName name="SCDLPT2_101ENDINGG_10" localSheetId="36">'GLICNY_2022-Q2_SCDLPT2'!$N$94</definedName>
    <definedName name="SCDLPT2_101ENDINGG_2" localSheetId="36">'GLICNY_2022-Q2_SCDLPT2'!$D$94</definedName>
    <definedName name="SCDLPT2_101ENDINGG_3" localSheetId="36">'GLICNY_2022-Q2_SCDLPT2'!$E$94</definedName>
    <definedName name="SCDLPT2_101ENDINGG_4.01" localSheetId="36">'GLICNY_2022-Q2_SCDLPT2'!$F$94</definedName>
    <definedName name="SCDLPT2_101ENDINGG_4.02" localSheetId="36">'GLICNY_2022-Q2_SCDLPT2'!$G$94</definedName>
    <definedName name="SCDLPT2_101ENDINGG_4.03" localSheetId="36">'GLICNY_2022-Q2_SCDLPT2'!$H$94</definedName>
    <definedName name="SCDLPT2_101ENDINGG_5" localSheetId="36">'GLICNY_2022-Q2_SCDLPT2'!$I$94</definedName>
    <definedName name="SCDLPT2_101ENDINGG_6" localSheetId="36">'GLICNY_2022-Q2_SCDLPT2'!$J$94</definedName>
    <definedName name="SCDLPT2_101ENDINGG_7" localSheetId="36">'GLICNY_2022-Q2_SCDLPT2'!$K$94</definedName>
    <definedName name="SCDLPT2_101ENDINGG_8" localSheetId="36">'GLICNY_2022-Q2_SCDLPT2'!$L$94</definedName>
    <definedName name="SCDLPT2_101ENDINGG_9" localSheetId="36">'GLICNY_2022-Q2_SCDLPT2'!$M$94</definedName>
    <definedName name="SCDLPT2_1020000000_Range" localSheetId="36">'GLICNY_2022-Q2_SCDLPT2'!$B$96:$N$98</definedName>
    <definedName name="SCDLPT2_1029999999_5" localSheetId="36">'GLICNY_2022-Q2_SCDLPT2'!$I$99</definedName>
    <definedName name="SCDLPT2_1029999999_6" localSheetId="36">'GLICNY_2022-Q2_SCDLPT2'!$J$99</definedName>
    <definedName name="SCDLPT2_102BEGINNG_1" localSheetId="36">'GLICNY_2022-Q2_SCDLPT2'!$C$96</definedName>
    <definedName name="SCDLPT2_102BEGINNG_10" localSheetId="36">'GLICNY_2022-Q2_SCDLPT2'!$N$96</definedName>
    <definedName name="SCDLPT2_102BEGINNG_2" localSheetId="36">'GLICNY_2022-Q2_SCDLPT2'!$D$96</definedName>
    <definedName name="SCDLPT2_102BEGINNG_3" localSheetId="36">'GLICNY_2022-Q2_SCDLPT2'!$E$96</definedName>
    <definedName name="SCDLPT2_102BEGINNG_4.01" localSheetId="36">'GLICNY_2022-Q2_SCDLPT2'!$F$96</definedName>
    <definedName name="SCDLPT2_102BEGINNG_4.02" localSheetId="36">'GLICNY_2022-Q2_SCDLPT2'!$G$96</definedName>
    <definedName name="SCDLPT2_102BEGINNG_4.03" localSheetId="36">'GLICNY_2022-Q2_SCDLPT2'!$H$96</definedName>
    <definedName name="SCDLPT2_102BEGINNG_5" localSheetId="36">'GLICNY_2022-Q2_SCDLPT2'!$I$96</definedName>
    <definedName name="SCDLPT2_102BEGINNG_6" localSheetId="36">'GLICNY_2022-Q2_SCDLPT2'!$J$96</definedName>
    <definedName name="SCDLPT2_102BEGINNG_7" localSheetId="36">'GLICNY_2022-Q2_SCDLPT2'!$K$96</definedName>
    <definedName name="SCDLPT2_102BEGINNG_8" localSheetId="36">'GLICNY_2022-Q2_SCDLPT2'!$L$96</definedName>
    <definedName name="SCDLPT2_102BEGINNG_9" localSheetId="36">'GLICNY_2022-Q2_SCDLPT2'!$M$96</definedName>
    <definedName name="SCDLPT2_102ENDINGG_10" localSheetId="36">'GLICNY_2022-Q2_SCDLPT2'!$N$98</definedName>
    <definedName name="SCDLPT2_102ENDINGG_2" localSheetId="36">'GLICNY_2022-Q2_SCDLPT2'!$D$98</definedName>
    <definedName name="SCDLPT2_102ENDINGG_3" localSheetId="36">'GLICNY_2022-Q2_SCDLPT2'!$E$98</definedName>
    <definedName name="SCDLPT2_102ENDINGG_4.01" localSheetId="36">'GLICNY_2022-Q2_SCDLPT2'!$F$98</definedName>
    <definedName name="SCDLPT2_102ENDINGG_4.02" localSheetId="36">'GLICNY_2022-Q2_SCDLPT2'!$G$98</definedName>
    <definedName name="SCDLPT2_102ENDINGG_4.03" localSheetId="36">'GLICNY_2022-Q2_SCDLPT2'!$H$98</definedName>
    <definedName name="SCDLPT2_102ENDINGG_5" localSheetId="36">'GLICNY_2022-Q2_SCDLPT2'!$I$98</definedName>
    <definedName name="SCDLPT2_102ENDINGG_6" localSheetId="36">'GLICNY_2022-Q2_SCDLPT2'!$J$98</definedName>
    <definedName name="SCDLPT2_102ENDINGG_7" localSheetId="36">'GLICNY_2022-Q2_SCDLPT2'!$K$98</definedName>
    <definedName name="SCDLPT2_102ENDINGG_8" localSheetId="36">'GLICNY_2022-Q2_SCDLPT2'!$L$98</definedName>
    <definedName name="SCDLPT2_102ENDINGG_9" localSheetId="36">'GLICNY_2022-Q2_SCDLPT2'!$M$98</definedName>
    <definedName name="SCDLPT2_1030000000_Range" localSheetId="36">'GLICNY_2022-Q2_SCDLPT2'!$B$100:$N$102</definedName>
    <definedName name="SCDLPT2_1039999999_5" localSheetId="36">'GLICNY_2022-Q2_SCDLPT2'!$I$103</definedName>
    <definedName name="SCDLPT2_1039999999_6" localSheetId="36">'GLICNY_2022-Q2_SCDLPT2'!$J$103</definedName>
    <definedName name="SCDLPT2_103BEGINNG_1" localSheetId="36">'GLICNY_2022-Q2_SCDLPT2'!$C$100</definedName>
    <definedName name="SCDLPT2_103BEGINNG_10" localSheetId="36">'GLICNY_2022-Q2_SCDLPT2'!$N$100</definedName>
    <definedName name="SCDLPT2_103BEGINNG_2" localSheetId="36">'GLICNY_2022-Q2_SCDLPT2'!$D$100</definedName>
    <definedName name="SCDLPT2_103BEGINNG_3" localSheetId="36">'GLICNY_2022-Q2_SCDLPT2'!$E$100</definedName>
    <definedName name="SCDLPT2_103BEGINNG_4.01" localSheetId="36">'GLICNY_2022-Q2_SCDLPT2'!$F$100</definedName>
    <definedName name="SCDLPT2_103BEGINNG_4.02" localSheetId="36">'GLICNY_2022-Q2_SCDLPT2'!$G$100</definedName>
    <definedName name="SCDLPT2_103BEGINNG_4.03" localSheetId="36">'GLICNY_2022-Q2_SCDLPT2'!$H$100</definedName>
    <definedName name="SCDLPT2_103BEGINNG_5" localSheetId="36">'GLICNY_2022-Q2_SCDLPT2'!$I$100</definedName>
    <definedName name="SCDLPT2_103BEGINNG_6" localSheetId="36">'GLICNY_2022-Q2_SCDLPT2'!$J$100</definedName>
    <definedName name="SCDLPT2_103BEGINNG_7" localSheetId="36">'GLICNY_2022-Q2_SCDLPT2'!$K$100</definedName>
    <definedName name="SCDLPT2_103BEGINNG_8" localSheetId="36">'GLICNY_2022-Q2_SCDLPT2'!$L$100</definedName>
    <definedName name="SCDLPT2_103BEGINNG_9" localSheetId="36">'GLICNY_2022-Q2_SCDLPT2'!$M$100</definedName>
    <definedName name="SCDLPT2_103ENDINGG_10" localSheetId="36">'GLICNY_2022-Q2_SCDLPT2'!$N$102</definedName>
    <definedName name="SCDLPT2_103ENDINGG_2" localSheetId="36">'GLICNY_2022-Q2_SCDLPT2'!$D$102</definedName>
    <definedName name="SCDLPT2_103ENDINGG_3" localSheetId="36">'GLICNY_2022-Q2_SCDLPT2'!$E$102</definedName>
    <definedName name="SCDLPT2_103ENDINGG_4.01" localSheetId="36">'GLICNY_2022-Q2_SCDLPT2'!$F$102</definedName>
    <definedName name="SCDLPT2_103ENDINGG_4.02" localSheetId="36">'GLICNY_2022-Q2_SCDLPT2'!$G$102</definedName>
    <definedName name="SCDLPT2_103ENDINGG_4.03" localSheetId="36">'GLICNY_2022-Q2_SCDLPT2'!$H$102</definedName>
    <definedName name="SCDLPT2_103ENDINGG_5" localSheetId="36">'GLICNY_2022-Q2_SCDLPT2'!$I$102</definedName>
    <definedName name="SCDLPT2_103ENDINGG_6" localSheetId="36">'GLICNY_2022-Q2_SCDLPT2'!$J$102</definedName>
    <definedName name="SCDLPT2_103ENDINGG_7" localSheetId="36">'GLICNY_2022-Q2_SCDLPT2'!$K$102</definedName>
    <definedName name="SCDLPT2_103ENDINGG_8" localSheetId="36">'GLICNY_2022-Q2_SCDLPT2'!$L$102</definedName>
    <definedName name="SCDLPT2_103ENDINGG_9" localSheetId="36">'GLICNY_2022-Q2_SCDLPT2'!$M$102</definedName>
    <definedName name="SCDLPT2_1040000000_Range" localSheetId="36">'GLICNY_2022-Q2_SCDLPT2'!$B$104:$N$106</definedName>
    <definedName name="SCDLPT2_1049999999_5" localSheetId="36">'GLICNY_2022-Q2_SCDLPT2'!$I$107</definedName>
    <definedName name="SCDLPT2_1049999999_6" localSheetId="36">'GLICNY_2022-Q2_SCDLPT2'!$J$107</definedName>
    <definedName name="SCDLPT2_104BEGINNG_1" localSheetId="36">'GLICNY_2022-Q2_SCDLPT2'!$C$104</definedName>
    <definedName name="SCDLPT2_104BEGINNG_10" localSheetId="36">'GLICNY_2022-Q2_SCDLPT2'!$N$104</definedName>
    <definedName name="SCDLPT2_104BEGINNG_2" localSheetId="36">'GLICNY_2022-Q2_SCDLPT2'!$D$104</definedName>
    <definedName name="SCDLPT2_104BEGINNG_3" localSheetId="36">'GLICNY_2022-Q2_SCDLPT2'!$E$104</definedName>
    <definedName name="SCDLPT2_104BEGINNG_4.01" localSheetId="36">'GLICNY_2022-Q2_SCDLPT2'!$F$104</definedName>
    <definedName name="SCDLPT2_104BEGINNG_4.02" localSheetId="36">'GLICNY_2022-Q2_SCDLPT2'!$G$104</definedName>
    <definedName name="SCDLPT2_104BEGINNG_4.03" localSheetId="36">'GLICNY_2022-Q2_SCDLPT2'!$H$104</definedName>
    <definedName name="SCDLPT2_104BEGINNG_5" localSheetId="36">'GLICNY_2022-Q2_SCDLPT2'!$I$104</definedName>
    <definedName name="SCDLPT2_104BEGINNG_6" localSheetId="36">'GLICNY_2022-Q2_SCDLPT2'!$J$104</definedName>
    <definedName name="SCDLPT2_104BEGINNG_7" localSheetId="36">'GLICNY_2022-Q2_SCDLPT2'!$K$104</definedName>
    <definedName name="SCDLPT2_104BEGINNG_8" localSheetId="36">'GLICNY_2022-Q2_SCDLPT2'!$L$104</definedName>
    <definedName name="SCDLPT2_104BEGINNG_9" localSheetId="36">'GLICNY_2022-Q2_SCDLPT2'!$M$104</definedName>
    <definedName name="SCDLPT2_104ENDINGG_10" localSheetId="36">'GLICNY_2022-Q2_SCDLPT2'!$N$106</definedName>
    <definedName name="SCDLPT2_104ENDINGG_2" localSheetId="36">'GLICNY_2022-Q2_SCDLPT2'!$D$106</definedName>
    <definedName name="SCDLPT2_104ENDINGG_3" localSheetId="36">'GLICNY_2022-Q2_SCDLPT2'!$E$106</definedName>
    <definedName name="SCDLPT2_104ENDINGG_4.01" localSheetId="36">'GLICNY_2022-Q2_SCDLPT2'!$F$106</definedName>
    <definedName name="SCDLPT2_104ENDINGG_4.02" localSheetId="36">'GLICNY_2022-Q2_SCDLPT2'!$G$106</definedName>
    <definedName name="SCDLPT2_104ENDINGG_4.03" localSheetId="36">'GLICNY_2022-Q2_SCDLPT2'!$H$106</definedName>
    <definedName name="SCDLPT2_104ENDINGG_5" localSheetId="36">'GLICNY_2022-Q2_SCDLPT2'!$I$106</definedName>
    <definedName name="SCDLPT2_104ENDINGG_6" localSheetId="36">'GLICNY_2022-Q2_SCDLPT2'!$J$106</definedName>
    <definedName name="SCDLPT2_104ENDINGG_7" localSheetId="36">'GLICNY_2022-Q2_SCDLPT2'!$K$106</definedName>
    <definedName name="SCDLPT2_104ENDINGG_8" localSheetId="36">'GLICNY_2022-Q2_SCDLPT2'!$L$106</definedName>
    <definedName name="SCDLPT2_104ENDINGG_9" localSheetId="36">'GLICNY_2022-Q2_SCDLPT2'!$M$106</definedName>
    <definedName name="SCDLPT2_1109999999_5" localSheetId="36">'GLICNY_2022-Q2_SCDLPT2'!$I$108</definedName>
    <definedName name="SCDLPT2_1109999999_6" localSheetId="36">'GLICNY_2022-Q2_SCDLPT2'!$J$108</definedName>
    <definedName name="SCDLPT2_1210000000_Range" localSheetId="36">'GLICNY_2022-Q2_SCDLPT2'!$B$109:$N$111</definedName>
    <definedName name="SCDLPT2_1219999999_5" localSheetId="36">'GLICNY_2022-Q2_SCDLPT2'!$I$112</definedName>
    <definedName name="SCDLPT2_1219999999_6" localSheetId="36">'GLICNY_2022-Q2_SCDLPT2'!$J$112</definedName>
    <definedName name="SCDLPT2_121BEGINNG_1" localSheetId="36">'GLICNY_2022-Q2_SCDLPT2'!$C$109</definedName>
    <definedName name="SCDLPT2_121BEGINNG_10" localSheetId="36">'GLICNY_2022-Q2_SCDLPT2'!$N$109</definedName>
    <definedName name="SCDLPT2_121BEGINNG_2" localSheetId="36">'GLICNY_2022-Q2_SCDLPT2'!$D$109</definedName>
    <definedName name="SCDLPT2_121BEGINNG_3" localSheetId="36">'GLICNY_2022-Q2_SCDLPT2'!$E$109</definedName>
    <definedName name="SCDLPT2_121BEGINNG_4.01" localSheetId="36">'GLICNY_2022-Q2_SCDLPT2'!$F$109</definedName>
    <definedName name="SCDLPT2_121BEGINNG_4.02" localSheetId="36">'GLICNY_2022-Q2_SCDLPT2'!$G$109</definedName>
    <definedName name="SCDLPT2_121BEGINNG_4.03" localSheetId="36">'GLICNY_2022-Q2_SCDLPT2'!$H$109</definedName>
    <definedName name="SCDLPT2_121BEGINNG_5" localSheetId="36">'GLICNY_2022-Q2_SCDLPT2'!$I$109</definedName>
    <definedName name="SCDLPT2_121BEGINNG_6" localSheetId="36">'GLICNY_2022-Q2_SCDLPT2'!$J$109</definedName>
    <definedName name="SCDLPT2_121BEGINNG_7" localSheetId="36">'GLICNY_2022-Q2_SCDLPT2'!$K$109</definedName>
    <definedName name="SCDLPT2_121BEGINNG_8" localSheetId="36">'GLICNY_2022-Q2_SCDLPT2'!$L$109</definedName>
    <definedName name="SCDLPT2_121BEGINNG_9" localSheetId="36">'GLICNY_2022-Q2_SCDLPT2'!$M$109</definedName>
    <definedName name="SCDLPT2_121ENDINGG_10" localSheetId="36">'GLICNY_2022-Q2_SCDLPT2'!$N$111</definedName>
    <definedName name="SCDLPT2_121ENDINGG_2" localSheetId="36">'GLICNY_2022-Q2_SCDLPT2'!$D$111</definedName>
    <definedName name="SCDLPT2_121ENDINGG_3" localSheetId="36">'GLICNY_2022-Q2_SCDLPT2'!$E$111</definedName>
    <definedName name="SCDLPT2_121ENDINGG_4.01" localSheetId="36">'GLICNY_2022-Q2_SCDLPT2'!$F$111</definedName>
    <definedName name="SCDLPT2_121ENDINGG_4.02" localSheetId="36">'GLICNY_2022-Q2_SCDLPT2'!$G$111</definedName>
    <definedName name="SCDLPT2_121ENDINGG_4.03" localSheetId="36">'GLICNY_2022-Q2_SCDLPT2'!$H$111</definedName>
    <definedName name="SCDLPT2_121ENDINGG_5" localSheetId="36">'GLICNY_2022-Q2_SCDLPT2'!$I$111</definedName>
    <definedName name="SCDLPT2_121ENDINGG_6" localSheetId="36">'GLICNY_2022-Q2_SCDLPT2'!$J$111</definedName>
    <definedName name="SCDLPT2_121ENDINGG_7" localSheetId="36">'GLICNY_2022-Q2_SCDLPT2'!$K$111</definedName>
    <definedName name="SCDLPT2_121ENDINGG_8" localSheetId="36">'GLICNY_2022-Q2_SCDLPT2'!$L$111</definedName>
    <definedName name="SCDLPT2_121ENDINGG_9" localSheetId="36">'GLICNY_2022-Q2_SCDLPT2'!$M$111</definedName>
    <definedName name="SCDLPT2_1220000000_Range" localSheetId="36">'GLICNY_2022-Q2_SCDLPT2'!$B$113:$N$115</definedName>
    <definedName name="SCDLPT2_1229999999_5" localSheetId="36">'GLICNY_2022-Q2_SCDLPT2'!$I$116</definedName>
    <definedName name="SCDLPT2_1229999999_6" localSheetId="36">'GLICNY_2022-Q2_SCDLPT2'!$J$116</definedName>
    <definedName name="SCDLPT2_122BEGINNG_1" localSheetId="36">'GLICNY_2022-Q2_SCDLPT2'!$C$113</definedName>
    <definedName name="SCDLPT2_122BEGINNG_10" localSheetId="36">'GLICNY_2022-Q2_SCDLPT2'!$N$113</definedName>
    <definedName name="SCDLPT2_122BEGINNG_2" localSheetId="36">'GLICNY_2022-Q2_SCDLPT2'!$D$113</definedName>
    <definedName name="SCDLPT2_122BEGINNG_3" localSheetId="36">'GLICNY_2022-Q2_SCDLPT2'!$E$113</definedName>
    <definedName name="SCDLPT2_122BEGINNG_4.01" localSheetId="36">'GLICNY_2022-Q2_SCDLPT2'!$F$113</definedName>
    <definedName name="SCDLPT2_122BEGINNG_4.02" localSheetId="36">'GLICNY_2022-Q2_SCDLPT2'!$G$113</definedName>
    <definedName name="SCDLPT2_122BEGINNG_4.03" localSheetId="36">'GLICNY_2022-Q2_SCDLPT2'!$H$113</definedName>
    <definedName name="SCDLPT2_122BEGINNG_5" localSheetId="36">'GLICNY_2022-Q2_SCDLPT2'!$I$113</definedName>
    <definedName name="SCDLPT2_122BEGINNG_6" localSheetId="36">'GLICNY_2022-Q2_SCDLPT2'!$J$113</definedName>
    <definedName name="SCDLPT2_122BEGINNG_7" localSheetId="36">'GLICNY_2022-Q2_SCDLPT2'!$K$113</definedName>
    <definedName name="SCDLPT2_122BEGINNG_8" localSheetId="36">'GLICNY_2022-Q2_SCDLPT2'!$L$113</definedName>
    <definedName name="SCDLPT2_122BEGINNG_9" localSheetId="36">'GLICNY_2022-Q2_SCDLPT2'!$M$113</definedName>
    <definedName name="SCDLPT2_122ENDINGG_10" localSheetId="36">'GLICNY_2022-Q2_SCDLPT2'!$N$115</definedName>
    <definedName name="SCDLPT2_122ENDINGG_2" localSheetId="36">'GLICNY_2022-Q2_SCDLPT2'!$D$115</definedName>
    <definedName name="SCDLPT2_122ENDINGG_3" localSheetId="36">'GLICNY_2022-Q2_SCDLPT2'!$E$115</definedName>
    <definedName name="SCDLPT2_122ENDINGG_4.01" localSheetId="36">'GLICNY_2022-Q2_SCDLPT2'!$F$115</definedName>
    <definedName name="SCDLPT2_122ENDINGG_4.02" localSheetId="36">'GLICNY_2022-Q2_SCDLPT2'!$G$115</definedName>
    <definedName name="SCDLPT2_122ENDINGG_4.03" localSheetId="36">'GLICNY_2022-Q2_SCDLPT2'!$H$115</definedName>
    <definedName name="SCDLPT2_122ENDINGG_5" localSheetId="36">'GLICNY_2022-Q2_SCDLPT2'!$I$115</definedName>
    <definedName name="SCDLPT2_122ENDINGG_6" localSheetId="36">'GLICNY_2022-Q2_SCDLPT2'!$J$115</definedName>
    <definedName name="SCDLPT2_122ENDINGG_7" localSheetId="36">'GLICNY_2022-Q2_SCDLPT2'!$K$115</definedName>
    <definedName name="SCDLPT2_122ENDINGG_8" localSheetId="36">'GLICNY_2022-Q2_SCDLPT2'!$L$115</definedName>
    <definedName name="SCDLPT2_122ENDINGG_9" localSheetId="36">'GLICNY_2022-Q2_SCDLPT2'!$M$115</definedName>
    <definedName name="SCDLPT2_1230000000_Range" localSheetId="36">'GLICNY_2022-Q2_SCDLPT2'!$B$117:$N$119</definedName>
    <definedName name="SCDLPT2_1239999999_5" localSheetId="36">'GLICNY_2022-Q2_SCDLPT2'!$I$120</definedName>
    <definedName name="SCDLPT2_1239999999_6" localSheetId="36">'GLICNY_2022-Q2_SCDLPT2'!$J$120</definedName>
    <definedName name="SCDLPT2_123BEGINNG_1" localSheetId="36">'GLICNY_2022-Q2_SCDLPT2'!$C$117</definedName>
    <definedName name="SCDLPT2_123BEGINNG_10" localSheetId="36">'GLICNY_2022-Q2_SCDLPT2'!$N$117</definedName>
    <definedName name="SCDLPT2_123BEGINNG_2" localSheetId="36">'GLICNY_2022-Q2_SCDLPT2'!$D$117</definedName>
    <definedName name="SCDLPT2_123BEGINNG_3" localSheetId="36">'GLICNY_2022-Q2_SCDLPT2'!$E$117</definedName>
    <definedName name="SCDLPT2_123BEGINNG_4.01" localSheetId="36">'GLICNY_2022-Q2_SCDLPT2'!$F$117</definedName>
    <definedName name="SCDLPT2_123BEGINNG_4.02" localSheetId="36">'GLICNY_2022-Q2_SCDLPT2'!$G$117</definedName>
    <definedName name="SCDLPT2_123BEGINNG_4.03" localSheetId="36">'GLICNY_2022-Q2_SCDLPT2'!$H$117</definedName>
    <definedName name="SCDLPT2_123BEGINNG_5" localSheetId="36">'GLICNY_2022-Q2_SCDLPT2'!$I$117</definedName>
    <definedName name="SCDLPT2_123BEGINNG_6" localSheetId="36">'GLICNY_2022-Q2_SCDLPT2'!$J$117</definedName>
    <definedName name="SCDLPT2_123BEGINNG_7" localSheetId="36">'GLICNY_2022-Q2_SCDLPT2'!$K$117</definedName>
    <definedName name="SCDLPT2_123BEGINNG_8" localSheetId="36">'GLICNY_2022-Q2_SCDLPT2'!$L$117</definedName>
    <definedName name="SCDLPT2_123BEGINNG_9" localSheetId="36">'GLICNY_2022-Q2_SCDLPT2'!$M$117</definedName>
    <definedName name="SCDLPT2_123ENDINGG_10" localSheetId="36">'GLICNY_2022-Q2_SCDLPT2'!$N$119</definedName>
    <definedName name="SCDLPT2_123ENDINGG_2" localSheetId="36">'GLICNY_2022-Q2_SCDLPT2'!$D$119</definedName>
    <definedName name="SCDLPT2_123ENDINGG_3" localSheetId="36">'GLICNY_2022-Q2_SCDLPT2'!$E$119</definedName>
    <definedName name="SCDLPT2_123ENDINGG_4.01" localSheetId="36">'GLICNY_2022-Q2_SCDLPT2'!$F$119</definedName>
    <definedName name="SCDLPT2_123ENDINGG_4.02" localSheetId="36">'GLICNY_2022-Q2_SCDLPT2'!$G$119</definedName>
    <definedName name="SCDLPT2_123ENDINGG_4.03" localSheetId="36">'GLICNY_2022-Q2_SCDLPT2'!$H$119</definedName>
    <definedName name="SCDLPT2_123ENDINGG_5" localSheetId="36">'GLICNY_2022-Q2_SCDLPT2'!$I$119</definedName>
    <definedName name="SCDLPT2_123ENDINGG_6" localSheetId="36">'GLICNY_2022-Q2_SCDLPT2'!$J$119</definedName>
    <definedName name="SCDLPT2_123ENDINGG_7" localSheetId="36">'GLICNY_2022-Q2_SCDLPT2'!$K$119</definedName>
    <definedName name="SCDLPT2_123ENDINGG_8" localSheetId="36">'GLICNY_2022-Q2_SCDLPT2'!$L$119</definedName>
    <definedName name="SCDLPT2_123ENDINGG_9" localSheetId="36">'GLICNY_2022-Q2_SCDLPT2'!$M$119</definedName>
    <definedName name="SCDLPT2_1240000000_Range" localSheetId="36">'GLICNY_2022-Q2_SCDLPT2'!$B$121:$N$123</definedName>
    <definedName name="SCDLPT2_1249999999_5" localSheetId="36">'GLICNY_2022-Q2_SCDLPT2'!$I$124</definedName>
    <definedName name="SCDLPT2_1249999999_6" localSheetId="36">'GLICNY_2022-Q2_SCDLPT2'!$J$124</definedName>
    <definedName name="SCDLPT2_124BEGINNG_1" localSheetId="36">'GLICNY_2022-Q2_SCDLPT2'!$C$121</definedName>
    <definedName name="SCDLPT2_124BEGINNG_10" localSheetId="36">'GLICNY_2022-Q2_SCDLPT2'!$N$121</definedName>
    <definedName name="SCDLPT2_124BEGINNG_2" localSheetId="36">'GLICNY_2022-Q2_SCDLPT2'!$D$121</definedName>
    <definedName name="SCDLPT2_124BEGINNG_3" localSheetId="36">'GLICNY_2022-Q2_SCDLPT2'!$E$121</definedName>
    <definedName name="SCDLPT2_124BEGINNG_4.01" localSheetId="36">'GLICNY_2022-Q2_SCDLPT2'!$F$121</definedName>
    <definedName name="SCDLPT2_124BEGINNG_4.02" localSheetId="36">'GLICNY_2022-Q2_SCDLPT2'!$G$121</definedName>
    <definedName name="SCDLPT2_124BEGINNG_4.03" localSheetId="36">'GLICNY_2022-Q2_SCDLPT2'!$H$121</definedName>
    <definedName name="SCDLPT2_124BEGINNG_5" localSheetId="36">'GLICNY_2022-Q2_SCDLPT2'!$I$121</definedName>
    <definedName name="SCDLPT2_124BEGINNG_6" localSheetId="36">'GLICNY_2022-Q2_SCDLPT2'!$J$121</definedName>
    <definedName name="SCDLPT2_124BEGINNG_7" localSheetId="36">'GLICNY_2022-Q2_SCDLPT2'!$K$121</definedName>
    <definedName name="SCDLPT2_124BEGINNG_8" localSheetId="36">'GLICNY_2022-Q2_SCDLPT2'!$L$121</definedName>
    <definedName name="SCDLPT2_124BEGINNG_9" localSheetId="36">'GLICNY_2022-Q2_SCDLPT2'!$M$121</definedName>
    <definedName name="SCDLPT2_124ENDINGG_10" localSheetId="36">'GLICNY_2022-Q2_SCDLPT2'!$N$123</definedName>
    <definedName name="SCDLPT2_124ENDINGG_2" localSheetId="36">'GLICNY_2022-Q2_SCDLPT2'!$D$123</definedName>
    <definedName name="SCDLPT2_124ENDINGG_3" localSheetId="36">'GLICNY_2022-Q2_SCDLPT2'!$E$123</definedName>
    <definedName name="SCDLPT2_124ENDINGG_4.01" localSheetId="36">'GLICNY_2022-Q2_SCDLPT2'!$F$123</definedName>
    <definedName name="SCDLPT2_124ENDINGG_4.02" localSheetId="36">'GLICNY_2022-Q2_SCDLPT2'!$G$123</definedName>
    <definedName name="SCDLPT2_124ENDINGG_4.03" localSheetId="36">'GLICNY_2022-Q2_SCDLPT2'!$H$123</definedName>
    <definedName name="SCDLPT2_124ENDINGG_5" localSheetId="36">'GLICNY_2022-Q2_SCDLPT2'!$I$123</definedName>
    <definedName name="SCDLPT2_124ENDINGG_6" localSheetId="36">'GLICNY_2022-Q2_SCDLPT2'!$J$123</definedName>
    <definedName name="SCDLPT2_124ENDINGG_7" localSheetId="36">'GLICNY_2022-Q2_SCDLPT2'!$K$123</definedName>
    <definedName name="SCDLPT2_124ENDINGG_8" localSheetId="36">'GLICNY_2022-Q2_SCDLPT2'!$L$123</definedName>
    <definedName name="SCDLPT2_124ENDINGG_9" localSheetId="36">'GLICNY_2022-Q2_SCDLPT2'!$M$123</definedName>
    <definedName name="SCDLPT2_1309999999_5" localSheetId="36">'GLICNY_2022-Q2_SCDLPT2'!$I$125</definedName>
    <definedName name="SCDLPT2_1309999999_6" localSheetId="36">'GLICNY_2022-Q2_SCDLPT2'!$J$125</definedName>
    <definedName name="SCDLPT2_1410000000_Range" localSheetId="36">'GLICNY_2022-Q2_SCDLPT2'!$B$126:$N$128</definedName>
    <definedName name="SCDLPT2_1419999999_5" localSheetId="36">'GLICNY_2022-Q2_SCDLPT2'!$I$129</definedName>
    <definedName name="SCDLPT2_1419999999_6" localSheetId="36">'GLICNY_2022-Q2_SCDLPT2'!$J$129</definedName>
    <definedName name="SCDLPT2_141BEGINNG_1" localSheetId="36">'GLICNY_2022-Q2_SCDLPT2'!$C$126</definedName>
    <definedName name="SCDLPT2_141BEGINNG_10" localSheetId="36">'GLICNY_2022-Q2_SCDLPT2'!$N$126</definedName>
    <definedName name="SCDLPT2_141BEGINNG_2" localSheetId="36">'GLICNY_2022-Q2_SCDLPT2'!$D$126</definedName>
    <definedName name="SCDLPT2_141BEGINNG_3" localSheetId="36">'GLICNY_2022-Q2_SCDLPT2'!$E$126</definedName>
    <definedName name="SCDLPT2_141BEGINNG_4.01" localSheetId="36">'GLICNY_2022-Q2_SCDLPT2'!$F$126</definedName>
    <definedName name="SCDLPT2_141BEGINNG_4.02" localSheetId="36">'GLICNY_2022-Q2_SCDLPT2'!$G$126</definedName>
    <definedName name="SCDLPT2_141BEGINNG_4.03" localSheetId="36">'GLICNY_2022-Q2_SCDLPT2'!$H$126</definedName>
    <definedName name="SCDLPT2_141BEGINNG_5" localSheetId="36">'GLICNY_2022-Q2_SCDLPT2'!$I$126</definedName>
    <definedName name="SCDLPT2_141BEGINNG_6" localSheetId="36">'GLICNY_2022-Q2_SCDLPT2'!$J$126</definedName>
    <definedName name="SCDLPT2_141BEGINNG_7" localSheetId="36">'GLICNY_2022-Q2_SCDLPT2'!$K$126</definedName>
    <definedName name="SCDLPT2_141BEGINNG_8" localSheetId="36">'GLICNY_2022-Q2_SCDLPT2'!$L$126</definedName>
    <definedName name="SCDLPT2_141BEGINNG_9" localSheetId="36">'GLICNY_2022-Q2_SCDLPT2'!$M$126</definedName>
    <definedName name="SCDLPT2_141ENDINGG_10" localSheetId="36">'GLICNY_2022-Q2_SCDLPT2'!$N$128</definedName>
    <definedName name="SCDLPT2_141ENDINGG_2" localSheetId="36">'GLICNY_2022-Q2_SCDLPT2'!$D$128</definedName>
    <definedName name="SCDLPT2_141ENDINGG_3" localSheetId="36">'GLICNY_2022-Q2_SCDLPT2'!$E$128</definedName>
    <definedName name="SCDLPT2_141ENDINGG_4.01" localSheetId="36">'GLICNY_2022-Q2_SCDLPT2'!$F$128</definedName>
    <definedName name="SCDLPT2_141ENDINGG_4.02" localSheetId="36">'GLICNY_2022-Q2_SCDLPT2'!$G$128</definedName>
    <definedName name="SCDLPT2_141ENDINGG_4.03" localSheetId="36">'GLICNY_2022-Q2_SCDLPT2'!$H$128</definedName>
    <definedName name="SCDLPT2_141ENDINGG_5" localSheetId="36">'GLICNY_2022-Q2_SCDLPT2'!$I$128</definedName>
    <definedName name="SCDLPT2_141ENDINGG_6" localSheetId="36">'GLICNY_2022-Q2_SCDLPT2'!$J$128</definedName>
    <definedName name="SCDLPT2_141ENDINGG_7" localSheetId="36">'GLICNY_2022-Q2_SCDLPT2'!$K$128</definedName>
    <definedName name="SCDLPT2_141ENDINGG_8" localSheetId="36">'GLICNY_2022-Q2_SCDLPT2'!$L$128</definedName>
    <definedName name="SCDLPT2_141ENDINGG_9" localSheetId="36">'GLICNY_2022-Q2_SCDLPT2'!$M$128</definedName>
    <definedName name="SCDLPT2_1420000000_Range" localSheetId="36">'GLICNY_2022-Q2_SCDLPT2'!$B$130:$N$132</definedName>
    <definedName name="SCDLPT2_1429999999_5" localSheetId="36">'GLICNY_2022-Q2_SCDLPT2'!$I$133</definedName>
    <definedName name="SCDLPT2_1429999999_6" localSheetId="36">'GLICNY_2022-Q2_SCDLPT2'!$J$133</definedName>
    <definedName name="SCDLPT2_142BEGINNG_1" localSheetId="36">'GLICNY_2022-Q2_SCDLPT2'!$C$130</definedName>
    <definedName name="SCDLPT2_142BEGINNG_10" localSheetId="36">'GLICNY_2022-Q2_SCDLPT2'!$N$130</definedName>
    <definedName name="SCDLPT2_142BEGINNG_2" localSheetId="36">'GLICNY_2022-Q2_SCDLPT2'!$D$130</definedName>
    <definedName name="SCDLPT2_142BEGINNG_3" localSheetId="36">'GLICNY_2022-Q2_SCDLPT2'!$E$130</definedName>
    <definedName name="SCDLPT2_142BEGINNG_4.01" localSheetId="36">'GLICNY_2022-Q2_SCDLPT2'!$F$130</definedName>
    <definedName name="SCDLPT2_142BEGINNG_4.02" localSheetId="36">'GLICNY_2022-Q2_SCDLPT2'!$G$130</definedName>
    <definedName name="SCDLPT2_142BEGINNG_4.03" localSheetId="36">'GLICNY_2022-Q2_SCDLPT2'!$H$130</definedName>
    <definedName name="SCDLPT2_142BEGINNG_5" localSheetId="36">'GLICNY_2022-Q2_SCDLPT2'!$I$130</definedName>
    <definedName name="SCDLPT2_142BEGINNG_6" localSheetId="36">'GLICNY_2022-Q2_SCDLPT2'!$J$130</definedName>
    <definedName name="SCDLPT2_142BEGINNG_7" localSheetId="36">'GLICNY_2022-Q2_SCDLPT2'!$K$130</definedName>
    <definedName name="SCDLPT2_142BEGINNG_8" localSheetId="36">'GLICNY_2022-Q2_SCDLPT2'!$L$130</definedName>
    <definedName name="SCDLPT2_142BEGINNG_9" localSheetId="36">'GLICNY_2022-Q2_SCDLPT2'!$M$130</definedName>
    <definedName name="SCDLPT2_142ENDINGG_10" localSheetId="36">'GLICNY_2022-Q2_SCDLPT2'!$N$132</definedName>
    <definedName name="SCDLPT2_142ENDINGG_2" localSheetId="36">'GLICNY_2022-Q2_SCDLPT2'!$D$132</definedName>
    <definedName name="SCDLPT2_142ENDINGG_3" localSheetId="36">'GLICNY_2022-Q2_SCDLPT2'!$E$132</definedName>
    <definedName name="SCDLPT2_142ENDINGG_4.01" localSheetId="36">'GLICNY_2022-Q2_SCDLPT2'!$F$132</definedName>
    <definedName name="SCDLPT2_142ENDINGG_4.02" localSheetId="36">'GLICNY_2022-Q2_SCDLPT2'!$G$132</definedName>
    <definedName name="SCDLPT2_142ENDINGG_4.03" localSheetId="36">'GLICNY_2022-Q2_SCDLPT2'!$H$132</definedName>
    <definedName name="SCDLPT2_142ENDINGG_5" localSheetId="36">'GLICNY_2022-Q2_SCDLPT2'!$I$132</definedName>
    <definedName name="SCDLPT2_142ENDINGG_6" localSheetId="36">'GLICNY_2022-Q2_SCDLPT2'!$J$132</definedName>
    <definedName name="SCDLPT2_142ENDINGG_7" localSheetId="36">'GLICNY_2022-Q2_SCDLPT2'!$K$132</definedName>
    <definedName name="SCDLPT2_142ENDINGG_8" localSheetId="36">'GLICNY_2022-Q2_SCDLPT2'!$L$132</definedName>
    <definedName name="SCDLPT2_142ENDINGG_9" localSheetId="36">'GLICNY_2022-Q2_SCDLPT2'!$M$132</definedName>
    <definedName name="SCDLPT2_1430000000_Range" localSheetId="36">'GLICNY_2022-Q2_SCDLPT2'!$B$134:$N$136</definedName>
    <definedName name="SCDLPT2_1439999999_5" localSheetId="36">'GLICNY_2022-Q2_SCDLPT2'!$I$137</definedName>
    <definedName name="SCDLPT2_1439999999_6" localSheetId="36">'GLICNY_2022-Q2_SCDLPT2'!$J$137</definedName>
    <definedName name="SCDLPT2_143BEGINNG_1" localSheetId="36">'GLICNY_2022-Q2_SCDLPT2'!$C$134</definedName>
    <definedName name="SCDLPT2_143BEGINNG_10" localSheetId="36">'GLICNY_2022-Q2_SCDLPT2'!$N$134</definedName>
    <definedName name="SCDLPT2_143BEGINNG_2" localSheetId="36">'GLICNY_2022-Q2_SCDLPT2'!$D$134</definedName>
    <definedName name="SCDLPT2_143BEGINNG_3" localSheetId="36">'GLICNY_2022-Q2_SCDLPT2'!$E$134</definedName>
    <definedName name="SCDLPT2_143BEGINNG_4.01" localSheetId="36">'GLICNY_2022-Q2_SCDLPT2'!$F$134</definedName>
    <definedName name="SCDLPT2_143BEGINNG_4.02" localSheetId="36">'GLICNY_2022-Q2_SCDLPT2'!$G$134</definedName>
    <definedName name="SCDLPT2_143BEGINNG_4.03" localSheetId="36">'GLICNY_2022-Q2_SCDLPT2'!$H$134</definedName>
    <definedName name="SCDLPT2_143BEGINNG_5" localSheetId="36">'GLICNY_2022-Q2_SCDLPT2'!$I$134</definedName>
    <definedName name="SCDLPT2_143BEGINNG_6" localSheetId="36">'GLICNY_2022-Q2_SCDLPT2'!$J$134</definedName>
    <definedName name="SCDLPT2_143BEGINNG_7" localSheetId="36">'GLICNY_2022-Q2_SCDLPT2'!$K$134</definedName>
    <definedName name="SCDLPT2_143BEGINNG_8" localSheetId="36">'GLICNY_2022-Q2_SCDLPT2'!$L$134</definedName>
    <definedName name="SCDLPT2_143BEGINNG_9" localSheetId="36">'GLICNY_2022-Q2_SCDLPT2'!$M$134</definedName>
    <definedName name="SCDLPT2_143ENDINGG_10" localSheetId="36">'GLICNY_2022-Q2_SCDLPT2'!$N$136</definedName>
    <definedName name="SCDLPT2_143ENDINGG_2" localSheetId="36">'GLICNY_2022-Q2_SCDLPT2'!$D$136</definedName>
    <definedName name="SCDLPT2_143ENDINGG_3" localSheetId="36">'GLICNY_2022-Q2_SCDLPT2'!$E$136</definedName>
    <definedName name="SCDLPT2_143ENDINGG_4.01" localSheetId="36">'GLICNY_2022-Q2_SCDLPT2'!$F$136</definedName>
    <definedName name="SCDLPT2_143ENDINGG_4.02" localSheetId="36">'GLICNY_2022-Q2_SCDLPT2'!$G$136</definedName>
    <definedName name="SCDLPT2_143ENDINGG_4.03" localSheetId="36">'GLICNY_2022-Q2_SCDLPT2'!$H$136</definedName>
    <definedName name="SCDLPT2_143ENDINGG_5" localSheetId="36">'GLICNY_2022-Q2_SCDLPT2'!$I$136</definedName>
    <definedName name="SCDLPT2_143ENDINGG_6" localSheetId="36">'GLICNY_2022-Q2_SCDLPT2'!$J$136</definedName>
    <definedName name="SCDLPT2_143ENDINGG_7" localSheetId="36">'GLICNY_2022-Q2_SCDLPT2'!$K$136</definedName>
    <definedName name="SCDLPT2_143ENDINGG_8" localSheetId="36">'GLICNY_2022-Q2_SCDLPT2'!$L$136</definedName>
    <definedName name="SCDLPT2_143ENDINGG_9" localSheetId="36">'GLICNY_2022-Q2_SCDLPT2'!$M$136</definedName>
    <definedName name="SCDLPT2_1440000000_Range" localSheetId="36">'GLICNY_2022-Q2_SCDLPT2'!$B$138:$N$140</definedName>
    <definedName name="SCDLPT2_1449999999_5" localSheetId="36">'GLICNY_2022-Q2_SCDLPT2'!$I$141</definedName>
    <definedName name="SCDLPT2_1449999999_6" localSheetId="36">'GLICNY_2022-Q2_SCDLPT2'!$J$141</definedName>
    <definedName name="SCDLPT2_144BEGINNG_1" localSheetId="36">'GLICNY_2022-Q2_SCDLPT2'!$C$138</definedName>
    <definedName name="SCDLPT2_144BEGINNG_10" localSheetId="36">'GLICNY_2022-Q2_SCDLPT2'!$N$138</definedName>
    <definedName name="SCDLPT2_144BEGINNG_2" localSheetId="36">'GLICNY_2022-Q2_SCDLPT2'!$D$138</definedName>
    <definedName name="SCDLPT2_144BEGINNG_3" localSheetId="36">'GLICNY_2022-Q2_SCDLPT2'!$E$138</definedName>
    <definedName name="SCDLPT2_144BEGINNG_4.01" localSheetId="36">'GLICNY_2022-Q2_SCDLPT2'!$F$138</definedName>
    <definedName name="SCDLPT2_144BEGINNG_4.02" localSheetId="36">'GLICNY_2022-Q2_SCDLPT2'!$G$138</definedName>
    <definedName name="SCDLPT2_144BEGINNG_4.03" localSheetId="36">'GLICNY_2022-Q2_SCDLPT2'!$H$138</definedName>
    <definedName name="SCDLPT2_144BEGINNG_5" localSheetId="36">'GLICNY_2022-Q2_SCDLPT2'!$I$138</definedName>
    <definedName name="SCDLPT2_144BEGINNG_6" localSheetId="36">'GLICNY_2022-Q2_SCDLPT2'!$J$138</definedName>
    <definedName name="SCDLPT2_144BEGINNG_7" localSheetId="36">'GLICNY_2022-Q2_SCDLPT2'!$K$138</definedName>
    <definedName name="SCDLPT2_144BEGINNG_8" localSheetId="36">'GLICNY_2022-Q2_SCDLPT2'!$L$138</definedName>
    <definedName name="SCDLPT2_144BEGINNG_9" localSheetId="36">'GLICNY_2022-Q2_SCDLPT2'!$M$138</definedName>
    <definedName name="SCDLPT2_144ENDINGG_10" localSheetId="36">'GLICNY_2022-Q2_SCDLPT2'!$N$140</definedName>
    <definedName name="SCDLPT2_144ENDINGG_2" localSheetId="36">'GLICNY_2022-Q2_SCDLPT2'!$D$140</definedName>
    <definedName name="SCDLPT2_144ENDINGG_3" localSheetId="36">'GLICNY_2022-Q2_SCDLPT2'!$E$140</definedName>
    <definedName name="SCDLPT2_144ENDINGG_4.01" localSheetId="36">'GLICNY_2022-Q2_SCDLPT2'!$F$140</definedName>
    <definedName name="SCDLPT2_144ENDINGG_4.02" localSheetId="36">'GLICNY_2022-Q2_SCDLPT2'!$G$140</definedName>
    <definedName name="SCDLPT2_144ENDINGG_4.03" localSheetId="36">'GLICNY_2022-Q2_SCDLPT2'!$H$140</definedName>
    <definedName name="SCDLPT2_144ENDINGG_5" localSheetId="36">'GLICNY_2022-Q2_SCDLPT2'!$I$140</definedName>
    <definedName name="SCDLPT2_144ENDINGG_6" localSheetId="36">'GLICNY_2022-Q2_SCDLPT2'!$J$140</definedName>
    <definedName name="SCDLPT2_144ENDINGG_7" localSheetId="36">'GLICNY_2022-Q2_SCDLPT2'!$K$140</definedName>
    <definedName name="SCDLPT2_144ENDINGG_8" localSheetId="36">'GLICNY_2022-Q2_SCDLPT2'!$L$140</definedName>
    <definedName name="SCDLPT2_144ENDINGG_9" localSheetId="36">'GLICNY_2022-Q2_SCDLPT2'!$M$140</definedName>
    <definedName name="SCDLPT2_1450000000_Range" localSheetId="36">'GLICNY_2022-Q2_SCDLPT2'!$B$142:$N$144</definedName>
    <definedName name="SCDLPT2_1459999999_5" localSheetId="36">'GLICNY_2022-Q2_SCDLPT2'!$I$145</definedName>
    <definedName name="SCDLPT2_1459999999_6" localSheetId="36">'GLICNY_2022-Q2_SCDLPT2'!$J$145</definedName>
    <definedName name="SCDLPT2_145BEGINNG_1" localSheetId="36">'GLICNY_2022-Q2_SCDLPT2'!$C$142</definedName>
    <definedName name="SCDLPT2_145BEGINNG_10" localSheetId="36">'GLICNY_2022-Q2_SCDLPT2'!$N$142</definedName>
    <definedName name="SCDLPT2_145BEGINNG_2" localSheetId="36">'GLICNY_2022-Q2_SCDLPT2'!$D$142</definedName>
    <definedName name="SCDLPT2_145BEGINNG_3" localSheetId="36">'GLICNY_2022-Q2_SCDLPT2'!$E$142</definedName>
    <definedName name="SCDLPT2_145BEGINNG_4.01" localSheetId="36">'GLICNY_2022-Q2_SCDLPT2'!$F$142</definedName>
    <definedName name="SCDLPT2_145BEGINNG_4.02" localSheetId="36">'GLICNY_2022-Q2_SCDLPT2'!$G$142</definedName>
    <definedName name="SCDLPT2_145BEGINNG_4.03" localSheetId="36">'GLICNY_2022-Q2_SCDLPT2'!$H$142</definedName>
    <definedName name="SCDLPT2_145BEGINNG_5" localSheetId="36">'GLICNY_2022-Q2_SCDLPT2'!$I$142</definedName>
    <definedName name="SCDLPT2_145BEGINNG_6" localSheetId="36">'GLICNY_2022-Q2_SCDLPT2'!$J$142</definedName>
    <definedName name="SCDLPT2_145BEGINNG_7" localSheetId="36">'GLICNY_2022-Q2_SCDLPT2'!$K$142</definedName>
    <definedName name="SCDLPT2_145BEGINNG_8" localSheetId="36">'GLICNY_2022-Q2_SCDLPT2'!$L$142</definedName>
    <definedName name="SCDLPT2_145BEGINNG_9" localSheetId="36">'GLICNY_2022-Q2_SCDLPT2'!$M$142</definedName>
    <definedName name="SCDLPT2_145ENDINGG_10" localSheetId="36">'GLICNY_2022-Q2_SCDLPT2'!$N$144</definedName>
    <definedName name="SCDLPT2_145ENDINGG_2" localSheetId="36">'GLICNY_2022-Q2_SCDLPT2'!$D$144</definedName>
    <definedName name="SCDLPT2_145ENDINGG_3" localSheetId="36">'GLICNY_2022-Q2_SCDLPT2'!$E$144</definedName>
    <definedName name="SCDLPT2_145ENDINGG_4.01" localSheetId="36">'GLICNY_2022-Q2_SCDLPT2'!$F$144</definedName>
    <definedName name="SCDLPT2_145ENDINGG_4.02" localSheetId="36">'GLICNY_2022-Q2_SCDLPT2'!$G$144</definedName>
    <definedName name="SCDLPT2_145ENDINGG_4.03" localSheetId="36">'GLICNY_2022-Q2_SCDLPT2'!$H$144</definedName>
    <definedName name="SCDLPT2_145ENDINGG_5" localSheetId="36">'GLICNY_2022-Q2_SCDLPT2'!$I$144</definedName>
    <definedName name="SCDLPT2_145ENDINGG_6" localSheetId="36">'GLICNY_2022-Q2_SCDLPT2'!$J$144</definedName>
    <definedName name="SCDLPT2_145ENDINGG_7" localSheetId="36">'GLICNY_2022-Q2_SCDLPT2'!$K$144</definedName>
    <definedName name="SCDLPT2_145ENDINGG_8" localSheetId="36">'GLICNY_2022-Q2_SCDLPT2'!$L$144</definedName>
    <definedName name="SCDLPT2_145ENDINGG_9" localSheetId="36">'GLICNY_2022-Q2_SCDLPT2'!$M$144</definedName>
    <definedName name="SCDLPT2_1460000000_Range" localSheetId="36">'GLICNY_2022-Q2_SCDLPT2'!$B$146:$N$148</definedName>
    <definedName name="SCDLPT2_1469999999_5" localSheetId="36">'GLICNY_2022-Q2_SCDLPT2'!$I$149</definedName>
    <definedName name="SCDLPT2_1469999999_6" localSheetId="36">'GLICNY_2022-Q2_SCDLPT2'!$J$149</definedName>
    <definedName name="SCDLPT2_146BEGINNG_1" localSheetId="36">'GLICNY_2022-Q2_SCDLPT2'!$C$146</definedName>
    <definedName name="SCDLPT2_146BEGINNG_10" localSheetId="36">'GLICNY_2022-Q2_SCDLPT2'!$N$146</definedName>
    <definedName name="SCDLPT2_146BEGINNG_2" localSheetId="36">'GLICNY_2022-Q2_SCDLPT2'!$D$146</definedName>
    <definedName name="SCDLPT2_146BEGINNG_3" localSheetId="36">'GLICNY_2022-Q2_SCDLPT2'!$E$146</definedName>
    <definedName name="SCDLPT2_146BEGINNG_4.01" localSheetId="36">'GLICNY_2022-Q2_SCDLPT2'!$F$146</definedName>
    <definedName name="SCDLPT2_146BEGINNG_4.02" localSheetId="36">'GLICNY_2022-Q2_SCDLPT2'!$G$146</definedName>
    <definedName name="SCDLPT2_146BEGINNG_4.03" localSheetId="36">'GLICNY_2022-Q2_SCDLPT2'!$H$146</definedName>
    <definedName name="SCDLPT2_146BEGINNG_5" localSheetId="36">'GLICNY_2022-Q2_SCDLPT2'!$I$146</definedName>
    <definedName name="SCDLPT2_146BEGINNG_6" localSheetId="36">'GLICNY_2022-Q2_SCDLPT2'!$J$146</definedName>
    <definedName name="SCDLPT2_146BEGINNG_7" localSheetId="36">'GLICNY_2022-Q2_SCDLPT2'!$K$146</definedName>
    <definedName name="SCDLPT2_146BEGINNG_8" localSheetId="36">'GLICNY_2022-Q2_SCDLPT2'!$L$146</definedName>
    <definedName name="SCDLPT2_146BEGINNG_9" localSheetId="36">'GLICNY_2022-Q2_SCDLPT2'!$M$146</definedName>
    <definedName name="SCDLPT2_146ENDINGG_10" localSheetId="36">'GLICNY_2022-Q2_SCDLPT2'!$N$148</definedName>
    <definedName name="SCDLPT2_146ENDINGG_2" localSheetId="36">'GLICNY_2022-Q2_SCDLPT2'!$D$148</definedName>
    <definedName name="SCDLPT2_146ENDINGG_3" localSheetId="36">'GLICNY_2022-Q2_SCDLPT2'!$E$148</definedName>
    <definedName name="SCDLPT2_146ENDINGG_4.01" localSheetId="36">'GLICNY_2022-Q2_SCDLPT2'!$F$148</definedName>
    <definedName name="SCDLPT2_146ENDINGG_4.02" localSheetId="36">'GLICNY_2022-Q2_SCDLPT2'!$G$148</definedName>
    <definedName name="SCDLPT2_146ENDINGG_4.03" localSheetId="36">'GLICNY_2022-Q2_SCDLPT2'!$H$148</definedName>
    <definedName name="SCDLPT2_146ENDINGG_5" localSheetId="36">'GLICNY_2022-Q2_SCDLPT2'!$I$148</definedName>
    <definedName name="SCDLPT2_146ENDINGG_6" localSheetId="36">'GLICNY_2022-Q2_SCDLPT2'!$J$148</definedName>
    <definedName name="SCDLPT2_146ENDINGG_7" localSheetId="36">'GLICNY_2022-Q2_SCDLPT2'!$K$148</definedName>
    <definedName name="SCDLPT2_146ENDINGG_8" localSheetId="36">'GLICNY_2022-Q2_SCDLPT2'!$L$148</definedName>
    <definedName name="SCDLPT2_146ENDINGG_9" localSheetId="36">'GLICNY_2022-Q2_SCDLPT2'!$M$148</definedName>
    <definedName name="SCDLPT2_1509999999_5" localSheetId="36">'GLICNY_2022-Q2_SCDLPT2'!$I$150</definedName>
    <definedName name="SCDLPT2_1509999999_6" localSheetId="36">'GLICNY_2022-Q2_SCDLPT2'!$J$150</definedName>
    <definedName name="SCDLPT2_1610000000_Range" localSheetId="36">'GLICNY_2022-Q2_SCDLPT2'!$B$151:$N$153</definedName>
    <definedName name="SCDLPT2_1619999999_5" localSheetId="36">'GLICNY_2022-Q2_SCDLPT2'!$I$154</definedName>
    <definedName name="SCDLPT2_1619999999_6" localSheetId="36">'GLICNY_2022-Q2_SCDLPT2'!$J$154</definedName>
    <definedName name="SCDLPT2_161BEGINNG_1" localSheetId="36">'GLICNY_2022-Q2_SCDLPT2'!$C$151</definedName>
    <definedName name="SCDLPT2_161BEGINNG_10" localSheetId="36">'GLICNY_2022-Q2_SCDLPT2'!$N$151</definedName>
    <definedName name="SCDLPT2_161BEGINNG_2" localSheetId="36">'GLICNY_2022-Q2_SCDLPT2'!$D$151</definedName>
    <definedName name="SCDLPT2_161BEGINNG_3" localSheetId="36">'GLICNY_2022-Q2_SCDLPT2'!$E$151</definedName>
    <definedName name="SCDLPT2_161BEGINNG_4.01" localSheetId="36">'GLICNY_2022-Q2_SCDLPT2'!$F$151</definedName>
    <definedName name="SCDLPT2_161BEGINNG_4.02" localSheetId="36">'GLICNY_2022-Q2_SCDLPT2'!$G$151</definedName>
    <definedName name="SCDLPT2_161BEGINNG_4.03" localSheetId="36">'GLICNY_2022-Q2_SCDLPT2'!$H$151</definedName>
    <definedName name="SCDLPT2_161BEGINNG_5" localSheetId="36">'GLICNY_2022-Q2_SCDLPT2'!$I$151</definedName>
    <definedName name="SCDLPT2_161BEGINNG_6" localSheetId="36">'GLICNY_2022-Q2_SCDLPT2'!$J$151</definedName>
    <definedName name="SCDLPT2_161BEGINNG_7" localSheetId="36">'GLICNY_2022-Q2_SCDLPT2'!$K$151</definedName>
    <definedName name="SCDLPT2_161BEGINNG_8" localSheetId="36">'GLICNY_2022-Q2_SCDLPT2'!$L$151</definedName>
    <definedName name="SCDLPT2_161BEGINNG_9" localSheetId="36">'GLICNY_2022-Q2_SCDLPT2'!$M$151</definedName>
    <definedName name="SCDLPT2_161ENDINGG_10" localSheetId="36">'GLICNY_2022-Q2_SCDLPT2'!$N$153</definedName>
    <definedName name="SCDLPT2_161ENDINGG_2" localSheetId="36">'GLICNY_2022-Q2_SCDLPT2'!$D$153</definedName>
    <definedName name="SCDLPT2_161ENDINGG_3" localSheetId="36">'GLICNY_2022-Q2_SCDLPT2'!$E$153</definedName>
    <definedName name="SCDLPT2_161ENDINGG_4.01" localSheetId="36">'GLICNY_2022-Q2_SCDLPT2'!$F$153</definedName>
    <definedName name="SCDLPT2_161ENDINGG_4.02" localSheetId="36">'GLICNY_2022-Q2_SCDLPT2'!$G$153</definedName>
    <definedName name="SCDLPT2_161ENDINGG_4.03" localSheetId="36">'GLICNY_2022-Q2_SCDLPT2'!$H$153</definedName>
    <definedName name="SCDLPT2_161ENDINGG_5" localSheetId="36">'GLICNY_2022-Q2_SCDLPT2'!$I$153</definedName>
    <definedName name="SCDLPT2_161ENDINGG_6" localSheetId="36">'GLICNY_2022-Q2_SCDLPT2'!$J$153</definedName>
    <definedName name="SCDLPT2_161ENDINGG_7" localSheetId="36">'GLICNY_2022-Q2_SCDLPT2'!$K$153</definedName>
    <definedName name="SCDLPT2_161ENDINGG_8" localSheetId="36">'GLICNY_2022-Q2_SCDLPT2'!$L$153</definedName>
    <definedName name="SCDLPT2_161ENDINGG_9" localSheetId="36">'GLICNY_2022-Q2_SCDLPT2'!$M$153</definedName>
    <definedName name="SCDLPT2_1810000000_Range" localSheetId="36">'GLICNY_2022-Q2_SCDLPT2'!$B$155:$N$157</definedName>
    <definedName name="SCDLPT2_1819999999_5" localSheetId="36">'GLICNY_2022-Q2_SCDLPT2'!$I$158</definedName>
    <definedName name="SCDLPT2_1819999999_6" localSheetId="36">'GLICNY_2022-Q2_SCDLPT2'!$J$158</definedName>
    <definedName name="SCDLPT2_181BEGINNG_1" localSheetId="36">'GLICNY_2022-Q2_SCDLPT2'!$C$155</definedName>
    <definedName name="SCDLPT2_181BEGINNG_10" localSheetId="36">'GLICNY_2022-Q2_SCDLPT2'!$N$155</definedName>
    <definedName name="SCDLPT2_181BEGINNG_2" localSheetId="36">'GLICNY_2022-Q2_SCDLPT2'!$D$155</definedName>
    <definedName name="SCDLPT2_181BEGINNG_3" localSheetId="36">'GLICNY_2022-Q2_SCDLPT2'!$E$155</definedName>
    <definedName name="SCDLPT2_181BEGINNG_4.01" localSheetId="36">'GLICNY_2022-Q2_SCDLPT2'!$F$155</definedName>
    <definedName name="SCDLPT2_181BEGINNG_4.02" localSheetId="36">'GLICNY_2022-Q2_SCDLPT2'!$G$155</definedName>
    <definedName name="SCDLPT2_181BEGINNG_4.03" localSheetId="36">'GLICNY_2022-Q2_SCDLPT2'!$H$155</definedName>
    <definedName name="SCDLPT2_181BEGINNG_5" localSheetId="36">'GLICNY_2022-Q2_SCDLPT2'!$I$155</definedName>
    <definedName name="SCDLPT2_181BEGINNG_6" localSheetId="36">'GLICNY_2022-Q2_SCDLPT2'!$J$155</definedName>
    <definedName name="SCDLPT2_181BEGINNG_7" localSheetId="36">'GLICNY_2022-Q2_SCDLPT2'!$K$155</definedName>
    <definedName name="SCDLPT2_181BEGINNG_8" localSheetId="36">'GLICNY_2022-Q2_SCDLPT2'!$L$155</definedName>
    <definedName name="SCDLPT2_181BEGINNG_9" localSheetId="36">'GLICNY_2022-Q2_SCDLPT2'!$M$155</definedName>
    <definedName name="SCDLPT2_181ENDINGG_10" localSheetId="36">'GLICNY_2022-Q2_SCDLPT2'!$N$157</definedName>
    <definedName name="SCDLPT2_181ENDINGG_2" localSheetId="36">'GLICNY_2022-Q2_SCDLPT2'!$D$157</definedName>
    <definedName name="SCDLPT2_181ENDINGG_3" localSheetId="36">'GLICNY_2022-Q2_SCDLPT2'!$E$157</definedName>
    <definedName name="SCDLPT2_181ENDINGG_4.01" localSheetId="36">'GLICNY_2022-Q2_SCDLPT2'!$F$157</definedName>
    <definedName name="SCDLPT2_181ENDINGG_4.02" localSheetId="36">'GLICNY_2022-Q2_SCDLPT2'!$G$157</definedName>
    <definedName name="SCDLPT2_181ENDINGG_4.03" localSheetId="36">'GLICNY_2022-Q2_SCDLPT2'!$H$157</definedName>
    <definedName name="SCDLPT2_181ENDINGG_5" localSheetId="36">'GLICNY_2022-Q2_SCDLPT2'!$I$157</definedName>
    <definedName name="SCDLPT2_181ENDINGG_6" localSheetId="36">'GLICNY_2022-Q2_SCDLPT2'!$J$157</definedName>
    <definedName name="SCDLPT2_181ENDINGG_7" localSheetId="36">'GLICNY_2022-Q2_SCDLPT2'!$K$157</definedName>
    <definedName name="SCDLPT2_181ENDINGG_8" localSheetId="36">'GLICNY_2022-Q2_SCDLPT2'!$L$157</definedName>
    <definedName name="SCDLPT2_181ENDINGG_9" localSheetId="36">'GLICNY_2022-Q2_SCDLPT2'!$M$157</definedName>
    <definedName name="SCDLPT2_1820000000_Range" localSheetId="36">'GLICNY_2022-Q2_SCDLPT2'!$B$159:$N$161</definedName>
    <definedName name="SCDLPT2_1829999999_5" localSheetId="36">'GLICNY_2022-Q2_SCDLPT2'!$I$162</definedName>
    <definedName name="SCDLPT2_1829999999_6" localSheetId="36">'GLICNY_2022-Q2_SCDLPT2'!$J$162</definedName>
    <definedName name="SCDLPT2_182BEGINNG_1" localSheetId="36">'GLICNY_2022-Q2_SCDLPT2'!$C$159</definedName>
    <definedName name="SCDLPT2_182BEGINNG_10" localSheetId="36">'GLICNY_2022-Q2_SCDLPT2'!$N$159</definedName>
    <definedName name="SCDLPT2_182BEGINNG_2" localSheetId="36">'GLICNY_2022-Q2_SCDLPT2'!$D$159</definedName>
    <definedName name="SCDLPT2_182BEGINNG_3" localSheetId="36">'GLICNY_2022-Q2_SCDLPT2'!$E$159</definedName>
    <definedName name="SCDLPT2_182BEGINNG_4.01" localSheetId="36">'GLICNY_2022-Q2_SCDLPT2'!$F$159</definedName>
    <definedName name="SCDLPT2_182BEGINNG_4.02" localSheetId="36">'GLICNY_2022-Q2_SCDLPT2'!$G$159</definedName>
    <definedName name="SCDLPT2_182BEGINNG_4.03" localSheetId="36">'GLICNY_2022-Q2_SCDLPT2'!$H$159</definedName>
    <definedName name="SCDLPT2_182BEGINNG_5" localSheetId="36">'GLICNY_2022-Q2_SCDLPT2'!$I$159</definedName>
    <definedName name="SCDLPT2_182BEGINNG_6" localSheetId="36">'GLICNY_2022-Q2_SCDLPT2'!$J$159</definedName>
    <definedName name="SCDLPT2_182BEGINNG_7" localSheetId="36">'GLICNY_2022-Q2_SCDLPT2'!$K$159</definedName>
    <definedName name="SCDLPT2_182BEGINNG_8" localSheetId="36">'GLICNY_2022-Q2_SCDLPT2'!$L$159</definedName>
    <definedName name="SCDLPT2_182BEGINNG_9" localSheetId="36">'GLICNY_2022-Q2_SCDLPT2'!$M$159</definedName>
    <definedName name="SCDLPT2_182ENDINGG_10" localSheetId="36">'GLICNY_2022-Q2_SCDLPT2'!$N$161</definedName>
    <definedName name="SCDLPT2_182ENDINGG_2" localSheetId="36">'GLICNY_2022-Q2_SCDLPT2'!$D$161</definedName>
    <definedName name="SCDLPT2_182ENDINGG_3" localSheetId="36">'GLICNY_2022-Q2_SCDLPT2'!$E$161</definedName>
    <definedName name="SCDLPT2_182ENDINGG_4.01" localSheetId="36">'GLICNY_2022-Q2_SCDLPT2'!$F$161</definedName>
    <definedName name="SCDLPT2_182ENDINGG_4.02" localSheetId="36">'GLICNY_2022-Q2_SCDLPT2'!$G$161</definedName>
    <definedName name="SCDLPT2_182ENDINGG_4.03" localSheetId="36">'GLICNY_2022-Q2_SCDLPT2'!$H$161</definedName>
    <definedName name="SCDLPT2_182ENDINGG_5" localSheetId="36">'GLICNY_2022-Q2_SCDLPT2'!$I$161</definedName>
    <definedName name="SCDLPT2_182ENDINGG_6" localSheetId="36">'GLICNY_2022-Q2_SCDLPT2'!$J$161</definedName>
    <definedName name="SCDLPT2_182ENDINGG_7" localSheetId="36">'GLICNY_2022-Q2_SCDLPT2'!$K$161</definedName>
    <definedName name="SCDLPT2_182ENDINGG_8" localSheetId="36">'GLICNY_2022-Q2_SCDLPT2'!$L$161</definedName>
    <definedName name="SCDLPT2_182ENDINGG_9" localSheetId="36">'GLICNY_2022-Q2_SCDLPT2'!$M$161</definedName>
    <definedName name="SCDLPT2_1909999999_5" localSheetId="36">'GLICNY_2022-Q2_SCDLPT2'!$I$163</definedName>
    <definedName name="SCDLPT2_1909999999_6" localSheetId="36">'GLICNY_2022-Q2_SCDLPT2'!$J$163</definedName>
    <definedName name="SCDLPT2_2010000000_Range" localSheetId="36">'GLICNY_2022-Q2_SCDLPT2'!$B$164:$N$166</definedName>
    <definedName name="SCDLPT2_2019999999_5" localSheetId="36">'GLICNY_2022-Q2_SCDLPT2'!$I$167</definedName>
    <definedName name="SCDLPT2_2019999999_6" localSheetId="36">'GLICNY_2022-Q2_SCDLPT2'!$J$167</definedName>
    <definedName name="SCDLPT2_201BEGINNG_1" localSheetId="36">'GLICNY_2022-Q2_SCDLPT2'!$C$164</definedName>
    <definedName name="SCDLPT2_201BEGINNG_10" localSheetId="36">'GLICNY_2022-Q2_SCDLPT2'!$N$164</definedName>
    <definedName name="SCDLPT2_201BEGINNG_2" localSheetId="36">'GLICNY_2022-Q2_SCDLPT2'!$D$164</definedName>
    <definedName name="SCDLPT2_201BEGINNG_3" localSheetId="36">'GLICNY_2022-Q2_SCDLPT2'!$E$164</definedName>
    <definedName name="SCDLPT2_201BEGINNG_4.01" localSheetId="36">'GLICNY_2022-Q2_SCDLPT2'!$F$164</definedName>
    <definedName name="SCDLPT2_201BEGINNG_4.02" localSheetId="36">'GLICNY_2022-Q2_SCDLPT2'!$G$164</definedName>
    <definedName name="SCDLPT2_201BEGINNG_4.03" localSheetId="36">'GLICNY_2022-Q2_SCDLPT2'!$H$164</definedName>
    <definedName name="SCDLPT2_201BEGINNG_5" localSheetId="36">'GLICNY_2022-Q2_SCDLPT2'!$I$164</definedName>
    <definedName name="SCDLPT2_201BEGINNG_6" localSheetId="36">'GLICNY_2022-Q2_SCDLPT2'!$J$164</definedName>
    <definedName name="SCDLPT2_201BEGINNG_7" localSheetId="36">'GLICNY_2022-Q2_SCDLPT2'!$K$164</definedName>
    <definedName name="SCDLPT2_201BEGINNG_8" localSheetId="36">'GLICNY_2022-Q2_SCDLPT2'!$L$164</definedName>
    <definedName name="SCDLPT2_201BEGINNG_9" localSheetId="36">'GLICNY_2022-Q2_SCDLPT2'!$M$164</definedName>
    <definedName name="SCDLPT2_201ENDINGG_10" localSheetId="36">'GLICNY_2022-Q2_SCDLPT2'!$N$166</definedName>
    <definedName name="SCDLPT2_201ENDINGG_2" localSheetId="36">'GLICNY_2022-Q2_SCDLPT2'!$D$166</definedName>
    <definedName name="SCDLPT2_201ENDINGG_3" localSheetId="36">'GLICNY_2022-Q2_SCDLPT2'!$E$166</definedName>
    <definedName name="SCDLPT2_201ENDINGG_4.01" localSheetId="36">'GLICNY_2022-Q2_SCDLPT2'!$F$166</definedName>
    <definedName name="SCDLPT2_201ENDINGG_4.02" localSheetId="36">'GLICNY_2022-Q2_SCDLPT2'!$G$166</definedName>
    <definedName name="SCDLPT2_201ENDINGG_4.03" localSheetId="36">'GLICNY_2022-Q2_SCDLPT2'!$H$166</definedName>
    <definedName name="SCDLPT2_201ENDINGG_5" localSheetId="36">'GLICNY_2022-Q2_SCDLPT2'!$I$166</definedName>
    <definedName name="SCDLPT2_201ENDINGG_6" localSheetId="36">'GLICNY_2022-Q2_SCDLPT2'!$J$166</definedName>
    <definedName name="SCDLPT2_201ENDINGG_7" localSheetId="36">'GLICNY_2022-Q2_SCDLPT2'!$K$166</definedName>
    <definedName name="SCDLPT2_201ENDINGG_8" localSheetId="36">'GLICNY_2022-Q2_SCDLPT2'!$L$166</definedName>
    <definedName name="SCDLPT2_201ENDINGG_9" localSheetId="36">'GLICNY_2022-Q2_SCDLPT2'!$M$166</definedName>
    <definedName name="SCDLPT2_2419999999_5" localSheetId="36">'GLICNY_2022-Q2_SCDLPT2'!$I$168</definedName>
    <definedName name="SCDLPT2_2419999999_6" localSheetId="36">'GLICNY_2022-Q2_SCDLPT2'!$J$168</definedName>
    <definedName name="SCDLPT2_2429999999_5" localSheetId="36">'GLICNY_2022-Q2_SCDLPT2'!$I$169</definedName>
    <definedName name="SCDLPT2_2429999999_6" localSheetId="36">'GLICNY_2022-Q2_SCDLPT2'!$J$169</definedName>
    <definedName name="SCDLPT2_2439999999_5" localSheetId="36">'GLICNY_2022-Q2_SCDLPT2'!$I$170</definedName>
    <definedName name="SCDLPT2_2439999999_6" localSheetId="36">'GLICNY_2022-Q2_SCDLPT2'!$J$170</definedName>
    <definedName name="SCDLPT2_2449999999_5" localSheetId="36">'GLICNY_2022-Q2_SCDLPT2'!$I$171</definedName>
    <definedName name="SCDLPT2_2449999999_6" localSheetId="36">'GLICNY_2022-Q2_SCDLPT2'!$J$171</definedName>
    <definedName name="SCDLPT2_2459999999_5" localSheetId="36">'GLICNY_2022-Q2_SCDLPT2'!$I$172</definedName>
    <definedName name="SCDLPT2_2459999999_6" localSheetId="36">'GLICNY_2022-Q2_SCDLPT2'!$J$172</definedName>
    <definedName name="SCDLPT2_2469999999_5" localSheetId="36">'GLICNY_2022-Q2_SCDLPT2'!$I$173</definedName>
    <definedName name="SCDLPT2_2469999999_6" localSheetId="36">'GLICNY_2022-Q2_SCDLPT2'!$J$173</definedName>
    <definedName name="SCDLPT2_2479999999_5" localSheetId="36">'GLICNY_2022-Q2_SCDLPT2'!$I$174</definedName>
    <definedName name="SCDLPT2_2479999999_6" localSheetId="36">'GLICNY_2022-Q2_SCDLPT2'!$J$174</definedName>
    <definedName name="SCDLPT2_2489999999_5" localSheetId="36">'GLICNY_2022-Q2_SCDLPT2'!$I$175</definedName>
    <definedName name="SCDLPT2_2489999999_6" localSheetId="36">'GLICNY_2022-Q2_SCDLPT2'!$J$175</definedName>
    <definedName name="SCDLPT2_2509999999_5" localSheetId="36">'GLICNY_2022-Q2_SCDLPT2'!$I$176</definedName>
    <definedName name="SCDLPT2_2509999999_6" localSheetId="36">'GLICNY_2022-Q2_SCDLPT2'!$J$176</definedName>
    <definedName name="SCDLPT2_4010000000_Range" localSheetId="36">'GLICNY_2022-Q2_SCDLPT2'!$B$177:$N$179</definedName>
    <definedName name="SCDLPT2_4019999999_5" localSheetId="36">'GLICNY_2022-Q2_SCDLPT2'!$I$180</definedName>
    <definedName name="SCDLPT2_4019999999_6" localSheetId="36">'GLICNY_2022-Q2_SCDLPT2'!$J$180</definedName>
    <definedName name="SCDLPT2_401BEGINNG_1" localSheetId="36">'GLICNY_2022-Q2_SCDLPT2'!$C$177</definedName>
    <definedName name="SCDLPT2_401BEGINNG_10" localSheetId="36">'GLICNY_2022-Q2_SCDLPT2'!$N$177</definedName>
    <definedName name="SCDLPT2_401BEGINNG_2" localSheetId="36">'GLICNY_2022-Q2_SCDLPT2'!$D$177</definedName>
    <definedName name="SCDLPT2_401BEGINNG_3" localSheetId="36">'GLICNY_2022-Q2_SCDLPT2'!$E$177</definedName>
    <definedName name="SCDLPT2_401BEGINNG_4.01" localSheetId="36">'GLICNY_2022-Q2_SCDLPT2'!$F$177</definedName>
    <definedName name="SCDLPT2_401BEGINNG_4.02" localSheetId="36">'GLICNY_2022-Q2_SCDLPT2'!$G$177</definedName>
    <definedName name="SCDLPT2_401BEGINNG_4.03" localSheetId="36">'GLICNY_2022-Q2_SCDLPT2'!$H$177</definedName>
    <definedName name="SCDLPT2_401BEGINNG_5" localSheetId="36">'GLICNY_2022-Q2_SCDLPT2'!$I$177</definedName>
    <definedName name="SCDLPT2_401BEGINNG_6" localSheetId="36">'GLICNY_2022-Q2_SCDLPT2'!$J$177</definedName>
    <definedName name="SCDLPT2_401BEGINNG_7" localSheetId="36">'GLICNY_2022-Q2_SCDLPT2'!$K$177</definedName>
    <definedName name="SCDLPT2_401BEGINNG_8" localSheetId="36">'GLICNY_2022-Q2_SCDLPT2'!$L$177</definedName>
    <definedName name="SCDLPT2_401BEGINNG_9" localSheetId="36">'GLICNY_2022-Q2_SCDLPT2'!$M$177</definedName>
    <definedName name="SCDLPT2_401ENDINGG_10" localSheetId="36">'GLICNY_2022-Q2_SCDLPT2'!$N$179</definedName>
    <definedName name="SCDLPT2_401ENDINGG_2" localSheetId="36">'GLICNY_2022-Q2_SCDLPT2'!$D$179</definedName>
    <definedName name="SCDLPT2_401ENDINGG_3" localSheetId="36">'GLICNY_2022-Q2_SCDLPT2'!$E$179</definedName>
    <definedName name="SCDLPT2_401ENDINGG_4.01" localSheetId="36">'GLICNY_2022-Q2_SCDLPT2'!$F$179</definedName>
    <definedName name="SCDLPT2_401ENDINGG_4.02" localSheetId="36">'GLICNY_2022-Q2_SCDLPT2'!$G$179</definedName>
    <definedName name="SCDLPT2_401ENDINGG_4.03" localSheetId="36">'GLICNY_2022-Q2_SCDLPT2'!$H$179</definedName>
    <definedName name="SCDLPT2_401ENDINGG_5" localSheetId="36">'GLICNY_2022-Q2_SCDLPT2'!$I$179</definedName>
    <definedName name="SCDLPT2_401ENDINGG_6" localSheetId="36">'GLICNY_2022-Q2_SCDLPT2'!$J$179</definedName>
    <definedName name="SCDLPT2_401ENDINGG_7" localSheetId="36">'GLICNY_2022-Q2_SCDLPT2'!$K$179</definedName>
    <definedName name="SCDLPT2_401ENDINGG_8" localSheetId="36">'GLICNY_2022-Q2_SCDLPT2'!$L$179</definedName>
    <definedName name="SCDLPT2_401ENDINGG_9" localSheetId="36">'GLICNY_2022-Q2_SCDLPT2'!$M$179</definedName>
    <definedName name="SCDLPT2_4020000000_Range" localSheetId="36">'GLICNY_2022-Q2_SCDLPT2'!$B$181:$N$183</definedName>
    <definedName name="SCDLPT2_4029999999_5" localSheetId="36">'GLICNY_2022-Q2_SCDLPT2'!$I$184</definedName>
    <definedName name="SCDLPT2_4029999999_6" localSheetId="36">'GLICNY_2022-Q2_SCDLPT2'!$J$184</definedName>
    <definedName name="SCDLPT2_402BEGINNG_1" localSheetId="36">'GLICNY_2022-Q2_SCDLPT2'!$C$181</definedName>
    <definedName name="SCDLPT2_402BEGINNG_10" localSheetId="36">'GLICNY_2022-Q2_SCDLPT2'!$N$181</definedName>
    <definedName name="SCDLPT2_402BEGINNG_2" localSheetId="36">'GLICNY_2022-Q2_SCDLPT2'!$D$181</definedName>
    <definedName name="SCDLPT2_402BEGINNG_3" localSheetId="36">'GLICNY_2022-Q2_SCDLPT2'!$E$181</definedName>
    <definedName name="SCDLPT2_402BEGINNG_4.01" localSheetId="36">'GLICNY_2022-Q2_SCDLPT2'!$F$181</definedName>
    <definedName name="SCDLPT2_402BEGINNG_4.02" localSheetId="36">'GLICNY_2022-Q2_SCDLPT2'!$G$181</definedName>
    <definedName name="SCDLPT2_402BEGINNG_4.03" localSheetId="36">'GLICNY_2022-Q2_SCDLPT2'!$H$181</definedName>
    <definedName name="SCDLPT2_402BEGINNG_5" localSheetId="36">'GLICNY_2022-Q2_SCDLPT2'!$I$181</definedName>
    <definedName name="SCDLPT2_402BEGINNG_6" localSheetId="36">'GLICNY_2022-Q2_SCDLPT2'!$J$181</definedName>
    <definedName name="SCDLPT2_402BEGINNG_7" localSheetId="36">'GLICNY_2022-Q2_SCDLPT2'!$K$181</definedName>
    <definedName name="SCDLPT2_402BEGINNG_8" localSheetId="36">'GLICNY_2022-Q2_SCDLPT2'!$L$181</definedName>
    <definedName name="SCDLPT2_402BEGINNG_9" localSheetId="36">'GLICNY_2022-Q2_SCDLPT2'!$M$181</definedName>
    <definedName name="SCDLPT2_402ENDINGG_10" localSheetId="36">'GLICNY_2022-Q2_SCDLPT2'!$N$183</definedName>
    <definedName name="SCDLPT2_402ENDINGG_2" localSheetId="36">'GLICNY_2022-Q2_SCDLPT2'!$D$183</definedName>
    <definedName name="SCDLPT2_402ENDINGG_3" localSheetId="36">'GLICNY_2022-Q2_SCDLPT2'!$E$183</definedName>
    <definedName name="SCDLPT2_402ENDINGG_4.01" localSheetId="36">'GLICNY_2022-Q2_SCDLPT2'!$F$183</definedName>
    <definedName name="SCDLPT2_402ENDINGG_4.02" localSheetId="36">'GLICNY_2022-Q2_SCDLPT2'!$G$183</definedName>
    <definedName name="SCDLPT2_402ENDINGG_4.03" localSheetId="36">'GLICNY_2022-Q2_SCDLPT2'!$H$183</definedName>
    <definedName name="SCDLPT2_402ENDINGG_5" localSheetId="36">'GLICNY_2022-Q2_SCDLPT2'!$I$183</definedName>
    <definedName name="SCDLPT2_402ENDINGG_6" localSheetId="36">'GLICNY_2022-Q2_SCDLPT2'!$J$183</definedName>
    <definedName name="SCDLPT2_402ENDINGG_7" localSheetId="36">'GLICNY_2022-Q2_SCDLPT2'!$K$183</definedName>
    <definedName name="SCDLPT2_402ENDINGG_8" localSheetId="36">'GLICNY_2022-Q2_SCDLPT2'!$L$183</definedName>
    <definedName name="SCDLPT2_402ENDINGG_9" localSheetId="36">'GLICNY_2022-Q2_SCDLPT2'!$M$183</definedName>
    <definedName name="SCDLPT2_4109999999_5" localSheetId="36">'GLICNY_2022-Q2_SCDLPT2'!$I$185</definedName>
    <definedName name="SCDLPT2_4109999999_6" localSheetId="36">'GLICNY_2022-Q2_SCDLPT2'!$J$185</definedName>
    <definedName name="SCDLPT2_4310000000_Range" localSheetId="36">'GLICNY_2022-Q2_SCDLPT2'!$B$186:$N$188</definedName>
    <definedName name="SCDLPT2_4319999999_5" localSheetId="36">'GLICNY_2022-Q2_SCDLPT2'!$I$189</definedName>
    <definedName name="SCDLPT2_4319999999_6" localSheetId="36">'GLICNY_2022-Q2_SCDLPT2'!$J$189</definedName>
    <definedName name="SCDLPT2_431BEGINNG_1" localSheetId="36">'GLICNY_2022-Q2_SCDLPT2'!$C$186</definedName>
    <definedName name="SCDLPT2_431BEGINNG_10" localSheetId="36">'GLICNY_2022-Q2_SCDLPT2'!$N$186</definedName>
    <definedName name="SCDLPT2_431BEGINNG_2" localSheetId="36">'GLICNY_2022-Q2_SCDLPT2'!$D$186</definedName>
    <definedName name="SCDLPT2_431BEGINNG_3" localSheetId="36">'GLICNY_2022-Q2_SCDLPT2'!$E$186</definedName>
    <definedName name="SCDLPT2_431BEGINNG_4.01" localSheetId="36">'GLICNY_2022-Q2_SCDLPT2'!$F$186</definedName>
    <definedName name="SCDLPT2_431BEGINNG_4.02" localSheetId="36">'GLICNY_2022-Q2_SCDLPT2'!$G$186</definedName>
    <definedName name="SCDLPT2_431BEGINNG_4.03" localSheetId="36">'GLICNY_2022-Q2_SCDLPT2'!$H$186</definedName>
    <definedName name="SCDLPT2_431BEGINNG_5" localSheetId="36">'GLICNY_2022-Q2_SCDLPT2'!$I$186</definedName>
    <definedName name="SCDLPT2_431BEGINNG_6" localSheetId="36">'GLICNY_2022-Q2_SCDLPT2'!$J$186</definedName>
    <definedName name="SCDLPT2_431BEGINNG_7" localSheetId="36">'GLICNY_2022-Q2_SCDLPT2'!$K$186</definedName>
    <definedName name="SCDLPT2_431BEGINNG_8" localSheetId="36">'GLICNY_2022-Q2_SCDLPT2'!$L$186</definedName>
    <definedName name="SCDLPT2_431BEGINNG_9" localSheetId="36">'GLICNY_2022-Q2_SCDLPT2'!$M$186</definedName>
    <definedName name="SCDLPT2_431ENDINGG_10" localSheetId="36">'GLICNY_2022-Q2_SCDLPT2'!$N$188</definedName>
    <definedName name="SCDLPT2_431ENDINGG_2" localSheetId="36">'GLICNY_2022-Q2_SCDLPT2'!$D$188</definedName>
    <definedName name="SCDLPT2_431ENDINGG_3" localSheetId="36">'GLICNY_2022-Q2_SCDLPT2'!$E$188</definedName>
    <definedName name="SCDLPT2_431ENDINGG_4.01" localSheetId="36">'GLICNY_2022-Q2_SCDLPT2'!$F$188</definedName>
    <definedName name="SCDLPT2_431ENDINGG_4.02" localSheetId="36">'GLICNY_2022-Q2_SCDLPT2'!$G$188</definedName>
    <definedName name="SCDLPT2_431ENDINGG_4.03" localSheetId="36">'GLICNY_2022-Q2_SCDLPT2'!$H$188</definedName>
    <definedName name="SCDLPT2_431ENDINGG_5" localSheetId="36">'GLICNY_2022-Q2_SCDLPT2'!$I$188</definedName>
    <definedName name="SCDLPT2_431ENDINGG_6" localSheetId="36">'GLICNY_2022-Q2_SCDLPT2'!$J$188</definedName>
    <definedName name="SCDLPT2_431ENDINGG_7" localSheetId="36">'GLICNY_2022-Q2_SCDLPT2'!$K$188</definedName>
    <definedName name="SCDLPT2_431ENDINGG_8" localSheetId="36">'GLICNY_2022-Q2_SCDLPT2'!$L$188</definedName>
    <definedName name="SCDLPT2_431ENDINGG_9" localSheetId="36">'GLICNY_2022-Q2_SCDLPT2'!$M$188</definedName>
    <definedName name="SCDLPT2_4320000000_Range" localSheetId="36">'GLICNY_2022-Q2_SCDLPT2'!$B$190:$N$192</definedName>
    <definedName name="SCDLPT2_4329999999_5" localSheetId="36">'GLICNY_2022-Q2_SCDLPT2'!$I$193</definedName>
    <definedName name="SCDLPT2_4329999999_6" localSheetId="36">'GLICNY_2022-Q2_SCDLPT2'!$J$193</definedName>
    <definedName name="SCDLPT2_432BEGINNG_1" localSheetId="36">'GLICNY_2022-Q2_SCDLPT2'!$C$190</definedName>
    <definedName name="SCDLPT2_432BEGINNG_10" localSheetId="36">'GLICNY_2022-Q2_SCDLPT2'!$N$190</definedName>
    <definedName name="SCDLPT2_432BEGINNG_2" localSheetId="36">'GLICNY_2022-Q2_SCDLPT2'!$D$190</definedName>
    <definedName name="SCDLPT2_432BEGINNG_3" localSheetId="36">'GLICNY_2022-Q2_SCDLPT2'!$E$190</definedName>
    <definedName name="SCDLPT2_432BEGINNG_4.01" localSheetId="36">'GLICNY_2022-Q2_SCDLPT2'!$F$190</definedName>
    <definedName name="SCDLPT2_432BEGINNG_4.02" localSheetId="36">'GLICNY_2022-Q2_SCDLPT2'!$G$190</definedName>
    <definedName name="SCDLPT2_432BEGINNG_4.03" localSheetId="36">'GLICNY_2022-Q2_SCDLPT2'!$H$190</definedName>
    <definedName name="SCDLPT2_432BEGINNG_5" localSheetId="36">'GLICNY_2022-Q2_SCDLPT2'!$I$190</definedName>
    <definedName name="SCDLPT2_432BEGINNG_6" localSheetId="36">'GLICNY_2022-Q2_SCDLPT2'!$J$190</definedName>
    <definedName name="SCDLPT2_432BEGINNG_7" localSheetId="36">'GLICNY_2022-Q2_SCDLPT2'!$K$190</definedName>
    <definedName name="SCDLPT2_432BEGINNG_8" localSheetId="36">'GLICNY_2022-Q2_SCDLPT2'!$L$190</definedName>
    <definedName name="SCDLPT2_432BEGINNG_9" localSheetId="36">'GLICNY_2022-Q2_SCDLPT2'!$M$190</definedName>
    <definedName name="SCDLPT2_432ENDINGG_10" localSheetId="36">'GLICNY_2022-Q2_SCDLPT2'!$N$192</definedName>
    <definedName name="SCDLPT2_432ENDINGG_2" localSheetId="36">'GLICNY_2022-Q2_SCDLPT2'!$D$192</definedName>
    <definedName name="SCDLPT2_432ENDINGG_3" localSheetId="36">'GLICNY_2022-Q2_SCDLPT2'!$E$192</definedName>
    <definedName name="SCDLPT2_432ENDINGG_4.01" localSheetId="36">'GLICNY_2022-Q2_SCDLPT2'!$F$192</definedName>
    <definedName name="SCDLPT2_432ENDINGG_4.02" localSheetId="36">'GLICNY_2022-Q2_SCDLPT2'!$G$192</definedName>
    <definedName name="SCDLPT2_432ENDINGG_4.03" localSheetId="36">'GLICNY_2022-Q2_SCDLPT2'!$H$192</definedName>
    <definedName name="SCDLPT2_432ENDINGG_5" localSheetId="36">'GLICNY_2022-Q2_SCDLPT2'!$I$192</definedName>
    <definedName name="SCDLPT2_432ENDINGG_6" localSheetId="36">'GLICNY_2022-Q2_SCDLPT2'!$J$192</definedName>
    <definedName name="SCDLPT2_432ENDINGG_7" localSheetId="36">'GLICNY_2022-Q2_SCDLPT2'!$K$192</definedName>
    <definedName name="SCDLPT2_432ENDINGG_8" localSheetId="36">'GLICNY_2022-Q2_SCDLPT2'!$L$192</definedName>
    <definedName name="SCDLPT2_432ENDINGG_9" localSheetId="36">'GLICNY_2022-Q2_SCDLPT2'!$M$192</definedName>
    <definedName name="SCDLPT2_4409999999_5" localSheetId="36">'GLICNY_2022-Q2_SCDLPT2'!$I$194</definedName>
    <definedName name="SCDLPT2_4409999999_6" localSheetId="36">'GLICNY_2022-Q2_SCDLPT2'!$J$194</definedName>
    <definedName name="SCDLPT2_4509999999_5" localSheetId="36">'GLICNY_2022-Q2_SCDLPT2'!$I$195</definedName>
    <definedName name="SCDLPT2_4509999999_6" localSheetId="36">'GLICNY_2022-Q2_SCDLPT2'!$J$195</definedName>
    <definedName name="SCDLPT2_5010000000_Range" localSheetId="36">'GLICNY_2022-Q2_SCDLPT2'!$B$196:$N$198</definedName>
    <definedName name="SCDLPT2_5019999999_5" localSheetId="36">'GLICNY_2022-Q2_SCDLPT2'!$I$199</definedName>
    <definedName name="SCDLPT2_5019999999_6" localSheetId="36">'GLICNY_2022-Q2_SCDLPT2'!$J$199</definedName>
    <definedName name="SCDLPT2_501BEGINNG_1" localSheetId="36">'GLICNY_2022-Q2_SCDLPT2'!$C$196</definedName>
    <definedName name="SCDLPT2_501BEGINNG_10" localSheetId="36">'GLICNY_2022-Q2_SCDLPT2'!$N$196</definedName>
    <definedName name="SCDLPT2_501BEGINNG_2" localSheetId="36">'GLICNY_2022-Q2_SCDLPT2'!$D$196</definedName>
    <definedName name="SCDLPT2_501BEGINNG_3" localSheetId="36">'GLICNY_2022-Q2_SCDLPT2'!$E$196</definedName>
    <definedName name="SCDLPT2_501BEGINNG_4.01" localSheetId="36">'GLICNY_2022-Q2_SCDLPT2'!$F$196</definedName>
    <definedName name="SCDLPT2_501BEGINNG_4.02" localSheetId="36">'GLICNY_2022-Q2_SCDLPT2'!$G$196</definedName>
    <definedName name="SCDLPT2_501BEGINNG_4.03" localSheetId="36">'GLICNY_2022-Q2_SCDLPT2'!$H$196</definedName>
    <definedName name="SCDLPT2_501BEGINNG_5" localSheetId="36">'GLICNY_2022-Q2_SCDLPT2'!$I$196</definedName>
    <definedName name="SCDLPT2_501BEGINNG_6" localSheetId="36">'GLICNY_2022-Q2_SCDLPT2'!$J$196</definedName>
    <definedName name="SCDLPT2_501BEGINNG_7" localSheetId="36">'GLICNY_2022-Q2_SCDLPT2'!$K$196</definedName>
    <definedName name="SCDLPT2_501BEGINNG_8" localSheetId="36">'GLICNY_2022-Q2_SCDLPT2'!$L$196</definedName>
    <definedName name="SCDLPT2_501BEGINNG_9" localSheetId="36">'GLICNY_2022-Q2_SCDLPT2'!$M$196</definedName>
    <definedName name="SCDLPT2_501ENDINGG_10" localSheetId="36">'GLICNY_2022-Q2_SCDLPT2'!$N$198</definedName>
    <definedName name="SCDLPT2_501ENDINGG_2" localSheetId="36">'GLICNY_2022-Q2_SCDLPT2'!$D$198</definedName>
    <definedName name="SCDLPT2_501ENDINGG_3" localSheetId="36">'GLICNY_2022-Q2_SCDLPT2'!$E$198</definedName>
    <definedName name="SCDLPT2_501ENDINGG_4.01" localSheetId="36">'GLICNY_2022-Q2_SCDLPT2'!$F$198</definedName>
    <definedName name="SCDLPT2_501ENDINGG_4.02" localSheetId="36">'GLICNY_2022-Q2_SCDLPT2'!$G$198</definedName>
    <definedName name="SCDLPT2_501ENDINGG_4.03" localSheetId="36">'GLICNY_2022-Q2_SCDLPT2'!$H$198</definedName>
    <definedName name="SCDLPT2_501ENDINGG_5" localSheetId="36">'GLICNY_2022-Q2_SCDLPT2'!$I$198</definedName>
    <definedName name="SCDLPT2_501ENDINGG_6" localSheetId="36">'GLICNY_2022-Q2_SCDLPT2'!$J$198</definedName>
    <definedName name="SCDLPT2_501ENDINGG_7" localSheetId="36">'GLICNY_2022-Q2_SCDLPT2'!$K$198</definedName>
    <definedName name="SCDLPT2_501ENDINGG_8" localSheetId="36">'GLICNY_2022-Q2_SCDLPT2'!$L$198</definedName>
    <definedName name="SCDLPT2_501ENDINGG_9" localSheetId="36">'GLICNY_2022-Q2_SCDLPT2'!$M$198</definedName>
    <definedName name="SCDLPT2_5020000000_Range" localSheetId="36">'GLICNY_2022-Q2_SCDLPT2'!$B$200:$N$202</definedName>
    <definedName name="SCDLPT2_5029999999_5" localSheetId="36">'GLICNY_2022-Q2_SCDLPT2'!$I$203</definedName>
    <definedName name="SCDLPT2_5029999999_6" localSheetId="36">'GLICNY_2022-Q2_SCDLPT2'!$J$203</definedName>
    <definedName name="SCDLPT2_502BEGINNG_1" localSheetId="36">'GLICNY_2022-Q2_SCDLPT2'!$C$200</definedName>
    <definedName name="SCDLPT2_502BEGINNG_10" localSheetId="36">'GLICNY_2022-Q2_SCDLPT2'!$N$200</definedName>
    <definedName name="SCDLPT2_502BEGINNG_2" localSheetId="36">'GLICNY_2022-Q2_SCDLPT2'!$D$200</definedName>
    <definedName name="SCDLPT2_502BEGINNG_3" localSheetId="36">'GLICNY_2022-Q2_SCDLPT2'!$E$200</definedName>
    <definedName name="SCDLPT2_502BEGINNG_4.01" localSheetId="36">'GLICNY_2022-Q2_SCDLPT2'!$F$200</definedName>
    <definedName name="SCDLPT2_502BEGINNG_4.02" localSheetId="36">'GLICNY_2022-Q2_SCDLPT2'!$G$200</definedName>
    <definedName name="SCDLPT2_502BEGINNG_4.03" localSheetId="36">'GLICNY_2022-Q2_SCDLPT2'!$H$200</definedName>
    <definedName name="SCDLPT2_502BEGINNG_5" localSheetId="36">'GLICNY_2022-Q2_SCDLPT2'!$I$200</definedName>
    <definedName name="SCDLPT2_502BEGINNG_6" localSheetId="36">'GLICNY_2022-Q2_SCDLPT2'!$J$200</definedName>
    <definedName name="SCDLPT2_502BEGINNG_7" localSheetId="36">'GLICNY_2022-Q2_SCDLPT2'!$K$200</definedName>
    <definedName name="SCDLPT2_502BEGINNG_8" localSheetId="36">'GLICNY_2022-Q2_SCDLPT2'!$L$200</definedName>
    <definedName name="SCDLPT2_502BEGINNG_9" localSheetId="36">'GLICNY_2022-Q2_SCDLPT2'!$M$200</definedName>
    <definedName name="SCDLPT2_502ENDINGG_10" localSheetId="36">'GLICNY_2022-Q2_SCDLPT2'!$N$202</definedName>
    <definedName name="SCDLPT2_502ENDINGG_2" localSheetId="36">'GLICNY_2022-Q2_SCDLPT2'!$D$202</definedName>
    <definedName name="SCDLPT2_502ENDINGG_3" localSheetId="36">'GLICNY_2022-Q2_SCDLPT2'!$E$202</definedName>
    <definedName name="SCDLPT2_502ENDINGG_4.01" localSheetId="36">'GLICNY_2022-Q2_SCDLPT2'!$F$202</definedName>
    <definedName name="SCDLPT2_502ENDINGG_4.02" localSheetId="36">'GLICNY_2022-Q2_SCDLPT2'!$G$202</definedName>
    <definedName name="SCDLPT2_502ENDINGG_4.03" localSheetId="36">'GLICNY_2022-Q2_SCDLPT2'!$H$202</definedName>
    <definedName name="SCDLPT2_502ENDINGG_5" localSheetId="36">'GLICNY_2022-Q2_SCDLPT2'!$I$202</definedName>
    <definedName name="SCDLPT2_502ENDINGG_6" localSheetId="36">'GLICNY_2022-Q2_SCDLPT2'!$J$202</definedName>
    <definedName name="SCDLPT2_502ENDINGG_7" localSheetId="36">'GLICNY_2022-Q2_SCDLPT2'!$K$202</definedName>
    <definedName name="SCDLPT2_502ENDINGG_8" localSheetId="36">'GLICNY_2022-Q2_SCDLPT2'!$L$202</definedName>
    <definedName name="SCDLPT2_502ENDINGG_9" localSheetId="36">'GLICNY_2022-Q2_SCDLPT2'!$M$202</definedName>
    <definedName name="SCDLPT2_5109999999_5" localSheetId="36">'GLICNY_2022-Q2_SCDLPT2'!$I$204</definedName>
    <definedName name="SCDLPT2_5109999999_6" localSheetId="36">'GLICNY_2022-Q2_SCDLPT2'!$J$204</definedName>
    <definedName name="SCDLPT2_5310000000_Range" localSheetId="36">'GLICNY_2022-Q2_SCDLPT2'!$B$205:$N$207</definedName>
    <definedName name="SCDLPT2_5319999999_5" localSheetId="36">'GLICNY_2022-Q2_SCDLPT2'!$I$208</definedName>
    <definedName name="SCDLPT2_5319999999_6" localSheetId="36">'GLICNY_2022-Q2_SCDLPT2'!$J$208</definedName>
    <definedName name="SCDLPT2_531BEGINNG_1" localSheetId="36">'GLICNY_2022-Q2_SCDLPT2'!$C$205</definedName>
    <definedName name="SCDLPT2_531BEGINNG_10" localSheetId="36">'GLICNY_2022-Q2_SCDLPT2'!$N$205</definedName>
    <definedName name="SCDLPT2_531BEGINNG_2" localSheetId="36">'GLICNY_2022-Q2_SCDLPT2'!$D$205</definedName>
    <definedName name="SCDLPT2_531BEGINNG_3" localSheetId="36">'GLICNY_2022-Q2_SCDLPT2'!$E$205</definedName>
    <definedName name="SCDLPT2_531BEGINNG_4.01" localSheetId="36">'GLICNY_2022-Q2_SCDLPT2'!$F$205</definedName>
    <definedName name="SCDLPT2_531BEGINNG_4.02" localSheetId="36">'GLICNY_2022-Q2_SCDLPT2'!$G$205</definedName>
    <definedName name="SCDLPT2_531BEGINNG_4.03" localSheetId="36">'GLICNY_2022-Q2_SCDLPT2'!$H$205</definedName>
    <definedName name="SCDLPT2_531BEGINNG_5" localSheetId="36">'GLICNY_2022-Q2_SCDLPT2'!$I$205</definedName>
    <definedName name="SCDLPT2_531BEGINNG_6" localSheetId="36">'GLICNY_2022-Q2_SCDLPT2'!$J$205</definedName>
    <definedName name="SCDLPT2_531BEGINNG_7" localSheetId="36">'GLICNY_2022-Q2_SCDLPT2'!$K$205</definedName>
    <definedName name="SCDLPT2_531BEGINNG_8" localSheetId="36">'GLICNY_2022-Q2_SCDLPT2'!$L$205</definedName>
    <definedName name="SCDLPT2_531BEGINNG_9" localSheetId="36">'GLICNY_2022-Q2_SCDLPT2'!$M$205</definedName>
    <definedName name="SCDLPT2_531ENDINGG_10" localSheetId="36">'GLICNY_2022-Q2_SCDLPT2'!$N$207</definedName>
    <definedName name="SCDLPT2_531ENDINGG_2" localSheetId="36">'GLICNY_2022-Q2_SCDLPT2'!$D$207</definedName>
    <definedName name="SCDLPT2_531ENDINGG_3" localSheetId="36">'GLICNY_2022-Q2_SCDLPT2'!$E$207</definedName>
    <definedName name="SCDLPT2_531ENDINGG_4.01" localSheetId="36">'GLICNY_2022-Q2_SCDLPT2'!$F$207</definedName>
    <definedName name="SCDLPT2_531ENDINGG_4.02" localSheetId="36">'GLICNY_2022-Q2_SCDLPT2'!$G$207</definedName>
    <definedName name="SCDLPT2_531ENDINGG_4.03" localSheetId="36">'GLICNY_2022-Q2_SCDLPT2'!$H$207</definedName>
    <definedName name="SCDLPT2_531ENDINGG_5" localSheetId="36">'GLICNY_2022-Q2_SCDLPT2'!$I$207</definedName>
    <definedName name="SCDLPT2_531ENDINGG_6" localSheetId="36">'GLICNY_2022-Q2_SCDLPT2'!$J$207</definedName>
    <definedName name="SCDLPT2_531ENDINGG_7" localSheetId="36">'GLICNY_2022-Q2_SCDLPT2'!$K$207</definedName>
    <definedName name="SCDLPT2_531ENDINGG_8" localSheetId="36">'GLICNY_2022-Q2_SCDLPT2'!$L$207</definedName>
    <definedName name="SCDLPT2_531ENDINGG_9" localSheetId="36">'GLICNY_2022-Q2_SCDLPT2'!$M$207</definedName>
    <definedName name="SCDLPT2_5320000000_Range" localSheetId="36">'GLICNY_2022-Q2_SCDLPT2'!$B$209:$N$211</definedName>
    <definedName name="SCDLPT2_5329999999_5" localSheetId="36">'GLICNY_2022-Q2_SCDLPT2'!$I$212</definedName>
    <definedName name="SCDLPT2_5329999999_6" localSheetId="36">'GLICNY_2022-Q2_SCDLPT2'!$J$212</definedName>
    <definedName name="SCDLPT2_532BEGINNG_1" localSheetId="36">'GLICNY_2022-Q2_SCDLPT2'!$C$209</definedName>
    <definedName name="SCDLPT2_532BEGINNG_10" localSheetId="36">'GLICNY_2022-Q2_SCDLPT2'!$N$209</definedName>
    <definedName name="SCDLPT2_532BEGINNG_2" localSheetId="36">'GLICNY_2022-Q2_SCDLPT2'!$D$209</definedName>
    <definedName name="SCDLPT2_532BEGINNG_3" localSheetId="36">'GLICNY_2022-Q2_SCDLPT2'!$E$209</definedName>
    <definedName name="SCDLPT2_532BEGINNG_4.01" localSheetId="36">'GLICNY_2022-Q2_SCDLPT2'!$F$209</definedName>
    <definedName name="SCDLPT2_532BEGINNG_4.02" localSheetId="36">'GLICNY_2022-Q2_SCDLPT2'!$G$209</definedName>
    <definedName name="SCDLPT2_532BEGINNG_4.03" localSheetId="36">'GLICNY_2022-Q2_SCDLPT2'!$H$209</definedName>
    <definedName name="SCDLPT2_532BEGINNG_5" localSheetId="36">'GLICNY_2022-Q2_SCDLPT2'!$I$209</definedName>
    <definedName name="SCDLPT2_532BEGINNG_6" localSheetId="36">'GLICNY_2022-Q2_SCDLPT2'!$J$209</definedName>
    <definedName name="SCDLPT2_532BEGINNG_7" localSheetId="36">'GLICNY_2022-Q2_SCDLPT2'!$K$209</definedName>
    <definedName name="SCDLPT2_532BEGINNG_8" localSheetId="36">'GLICNY_2022-Q2_SCDLPT2'!$L$209</definedName>
    <definedName name="SCDLPT2_532BEGINNG_9" localSheetId="36">'GLICNY_2022-Q2_SCDLPT2'!$M$209</definedName>
    <definedName name="SCDLPT2_532ENDINGG_10" localSheetId="36">'GLICNY_2022-Q2_SCDLPT2'!$N$211</definedName>
    <definedName name="SCDLPT2_532ENDINGG_2" localSheetId="36">'GLICNY_2022-Q2_SCDLPT2'!$D$211</definedName>
    <definedName name="SCDLPT2_532ENDINGG_3" localSheetId="36">'GLICNY_2022-Q2_SCDLPT2'!$E$211</definedName>
    <definedName name="SCDLPT2_532ENDINGG_4.01" localSheetId="36">'GLICNY_2022-Q2_SCDLPT2'!$F$211</definedName>
    <definedName name="SCDLPT2_532ENDINGG_4.02" localSheetId="36">'GLICNY_2022-Q2_SCDLPT2'!$G$211</definedName>
    <definedName name="SCDLPT2_532ENDINGG_4.03" localSheetId="36">'GLICNY_2022-Q2_SCDLPT2'!$H$211</definedName>
    <definedName name="SCDLPT2_532ENDINGG_5" localSheetId="36">'GLICNY_2022-Q2_SCDLPT2'!$I$211</definedName>
    <definedName name="SCDLPT2_532ENDINGG_6" localSheetId="36">'GLICNY_2022-Q2_SCDLPT2'!$J$211</definedName>
    <definedName name="SCDLPT2_532ENDINGG_7" localSheetId="36">'GLICNY_2022-Q2_SCDLPT2'!$K$211</definedName>
    <definedName name="SCDLPT2_532ENDINGG_8" localSheetId="36">'GLICNY_2022-Q2_SCDLPT2'!$L$211</definedName>
    <definedName name="SCDLPT2_532ENDINGG_9" localSheetId="36">'GLICNY_2022-Q2_SCDLPT2'!$M$211</definedName>
    <definedName name="SCDLPT2_5409999999_5" localSheetId="36">'GLICNY_2022-Q2_SCDLPT2'!$I$213</definedName>
    <definedName name="SCDLPT2_5409999999_6" localSheetId="36">'GLICNY_2022-Q2_SCDLPT2'!$J$213</definedName>
    <definedName name="SCDLPT2_5510000000_Range" localSheetId="36">'GLICNY_2022-Q2_SCDLPT2'!$B$214:$N$216</definedName>
    <definedName name="SCDLPT2_5519999999_5" localSheetId="36">'GLICNY_2022-Q2_SCDLPT2'!$I$217</definedName>
    <definedName name="SCDLPT2_5519999999_6" localSheetId="36">'GLICNY_2022-Q2_SCDLPT2'!$J$217</definedName>
    <definedName name="SCDLPT2_551BEGINNG_1" localSheetId="36">'GLICNY_2022-Q2_SCDLPT2'!$C$214</definedName>
    <definedName name="SCDLPT2_551BEGINNG_10" localSheetId="36">'GLICNY_2022-Q2_SCDLPT2'!$N$214</definedName>
    <definedName name="SCDLPT2_551BEGINNG_2" localSheetId="36">'GLICNY_2022-Q2_SCDLPT2'!$D$214</definedName>
    <definedName name="SCDLPT2_551BEGINNG_3" localSheetId="36">'GLICNY_2022-Q2_SCDLPT2'!$E$214</definedName>
    <definedName name="SCDLPT2_551BEGINNG_4.01" localSheetId="36">'GLICNY_2022-Q2_SCDLPT2'!$F$214</definedName>
    <definedName name="SCDLPT2_551BEGINNG_4.02" localSheetId="36">'GLICNY_2022-Q2_SCDLPT2'!$G$214</definedName>
    <definedName name="SCDLPT2_551BEGINNG_4.03" localSheetId="36">'GLICNY_2022-Q2_SCDLPT2'!$H$214</definedName>
    <definedName name="SCDLPT2_551BEGINNG_5" localSheetId="36">'GLICNY_2022-Q2_SCDLPT2'!$I$214</definedName>
    <definedName name="SCDLPT2_551BEGINNG_6" localSheetId="36">'GLICNY_2022-Q2_SCDLPT2'!$J$214</definedName>
    <definedName name="SCDLPT2_551BEGINNG_7" localSheetId="36">'GLICNY_2022-Q2_SCDLPT2'!$K$214</definedName>
    <definedName name="SCDLPT2_551BEGINNG_8" localSheetId="36">'GLICNY_2022-Q2_SCDLPT2'!$L$214</definedName>
    <definedName name="SCDLPT2_551BEGINNG_9" localSheetId="36">'GLICNY_2022-Q2_SCDLPT2'!$M$214</definedName>
    <definedName name="SCDLPT2_551ENDINGG_10" localSheetId="36">'GLICNY_2022-Q2_SCDLPT2'!$N$216</definedName>
    <definedName name="SCDLPT2_551ENDINGG_2" localSheetId="36">'GLICNY_2022-Q2_SCDLPT2'!$D$216</definedName>
    <definedName name="SCDLPT2_551ENDINGG_3" localSheetId="36">'GLICNY_2022-Q2_SCDLPT2'!$E$216</definedName>
    <definedName name="SCDLPT2_551ENDINGG_4.01" localSheetId="36">'GLICNY_2022-Q2_SCDLPT2'!$F$216</definedName>
    <definedName name="SCDLPT2_551ENDINGG_4.02" localSheetId="36">'GLICNY_2022-Q2_SCDLPT2'!$G$216</definedName>
    <definedName name="SCDLPT2_551ENDINGG_4.03" localSheetId="36">'GLICNY_2022-Q2_SCDLPT2'!$H$216</definedName>
    <definedName name="SCDLPT2_551ENDINGG_5" localSheetId="36">'GLICNY_2022-Q2_SCDLPT2'!$I$216</definedName>
    <definedName name="SCDLPT2_551ENDINGG_6" localSheetId="36">'GLICNY_2022-Q2_SCDLPT2'!$J$216</definedName>
    <definedName name="SCDLPT2_551ENDINGG_7" localSheetId="36">'GLICNY_2022-Q2_SCDLPT2'!$K$216</definedName>
    <definedName name="SCDLPT2_551ENDINGG_8" localSheetId="36">'GLICNY_2022-Q2_SCDLPT2'!$L$216</definedName>
    <definedName name="SCDLPT2_551ENDINGG_9" localSheetId="36">'GLICNY_2022-Q2_SCDLPT2'!$M$216</definedName>
    <definedName name="SCDLPT2_5520000000_Range" localSheetId="36">'GLICNY_2022-Q2_SCDLPT2'!$B$218:$N$220</definedName>
    <definedName name="SCDLPT2_5529999999_5" localSheetId="36">'GLICNY_2022-Q2_SCDLPT2'!$I$221</definedName>
    <definedName name="SCDLPT2_5529999999_6" localSheetId="36">'GLICNY_2022-Q2_SCDLPT2'!$J$221</definedName>
    <definedName name="SCDLPT2_552BEGINNG_1" localSheetId="36">'GLICNY_2022-Q2_SCDLPT2'!$C$218</definedName>
    <definedName name="SCDLPT2_552BEGINNG_10" localSheetId="36">'GLICNY_2022-Q2_SCDLPT2'!$N$218</definedName>
    <definedName name="SCDLPT2_552BEGINNG_2" localSheetId="36">'GLICNY_2022-Q2_SCDLPT2'!$D$218</definedName>
    <definedName name="SCDLPT2_552BEGINNG_3" localSheetId="36">'GLICNY_2022-Q2_SCDLPT2'!$E$218</definedName>
    <definedName name="SCDLPT2_552BEGINNG_4.01" localSheetId="36">'GLICNY_2022-Q2_SCDLPT2'!$F$218</definedName>
    <definedName name="SCDLPT2_552BEGINNG_4.02" localSheetId="36">'GLICNY_2022-Q2_SCDLPT2'!$G$218</definedName>
    <definedName name="SCDLPT2_552BEGINNG_4.03" localSheetId="36">'GLICNY_2022-Q2_SCDLPT2'!$H$218</definedName>
    <definedName name="SCDLPT2_552BEGINNG_5" localSheetId="36">'GLICNY_2022-Q2_SCDLPT2'!$I$218</definedName>
    <definedName name="SCDLPT2_552BEGINNG_6" localSheetId="36">'GLICNY_2022-Q2_SCDLPT2'!$J$218</definedName>
    <definedName name="SCDLPT2_552BEGINNG_7" localSheetId="36">'GLICNY_2022-Q2_SCDLPT2'!$K$218</definedName>
    <definedName name="SCDLPT2_552BEGINNG_8" localSheetId="36">'GLICNY_2022-Q2_SCDLPT2'!$L$218</definedName>
    <definedName name="SCDLPT2_552BEGINNG_9" localSheetId="36">'GLICNY_2022-Q2_SCDLPT2'!$M$218</definedName>
    <definedName name="SCDLPT2_552ENDINGG_10" localSheetId="36">'GLICNY_2022-Q2_SCDLPT2'!$N$220</definedName>
    <definedName name="SCDLPT2_552ENDINGG_2" localSheetId="36">'GLICNY_2022-Q2_SCDLPT2'!$D$220</definedName>
    <definedName name="SCDLPT2_552ENDINGG_3" localSheetId="36">'GLICNY_2022-Q2_SCDLPT2'!$E$220</definedName>
    <definedName name="SCDLPT2_552ENDINGG_4.01" localSheetId="36">'GLICNY_2022-Q2_SCDLPT2'!$F$220</definedName>
    <definedName name="SCDLPT2_552ENDINGG_4.02" localSheetId="36">'GLICNY_2022-Q2_SCDLPT2'!$G$220</definedName>
    <definedName name="SCDLPT2_552ENDINGG_4.03" localSheetId="36">'GLICNY_2022-Q2_SCDLPT2'!$H$220</definedName>
    <definedName name="SCDLPT2_552ENDINGG_5" localSheetId="36">'GLICNY_2022-Q2_SCDLPT2'!$I$220</definedName>
    <definedName name="SCDLPT2_552ENDINGG_6" localSheetId="36">'GLICNY_2022-Q2_SCDLPT2'!$J$220</definedName>
    <definedName name="SCDLPT2_552ENDINGG_7" localSheetId="36">'GLICNY_2022-Q2_SCDLPT2'!$K$220</definedName>
    <definedName name="SCDLPT2_552ENDINGG_8" localSheetId="36">'GLICNY_2022-Q2_SCDLPT2'!$L$220</definedName>
    <definedName name="SCDLPT2_552ENDINGG_9" localSheetId="36">'GLICNY_2022-Q2_SCDLPT2'!$M$220</definedName>
    <definedName name="SCDLPT2_5609999999_5" localSheetId="36">'GLICNY_2022-Q2_SCDLPT2'!$I$222</definedName>
    <definedName name="SCDLPT2_5609999999_6" localSheetId="36">'GLICNY_2022-Q2_SCDLPT2'!$J$222</definedName>
    <definedName name="SCDLPT2_5710000000_Range" localSheetId="36">'GLICNY_2022-Q2_SCDLPT2'!$B$223:$N$225</definedName>
    <definedName name="SCDLPT2_5719999999_5" localSheetId="36">'GLICNY_2022-Q2_SCDLPT2'!$I$226</definedName>
    <definedName name="SCDLPT2_5719999999_6" localSheetId="36">'GLICNY_2022-Q2_SCDLPT2'!$J$226</definedName>
    <definedName name="SCDLPT2_571BEGINNG_1" localSheetId="36">'GLICNY_2022-Q2_SCDLPT2'!$C$223</definedName>
    <definedName name="SCDLPT2_571BEGINNG_10" localSheetId="36">'GLICNY_2022-Q2_SCDLPT2'!$N$223</definedName>
    <definedName name="SCDLPT2_571BEGINNG_2" localSheetId="36">'GLICNY_2022-Q2_SCDLPT2'!$D$223</definedName>
    <definedName name="SCDLPT2_571BEGINNG_3" localSheetId="36">'GLICNY_2022-Q2_SCDLPT2'!$E$223</definedName>
    <definedName name="SCDLPT2_571BEGINNG_4.01" localSheetId="36">'GLICNY_2022-Q2_SCDLPT2'!$F$223</definedName>
    <definedName name="SCDLPT2_571BEGINNG_4.02" localSheetId="36">'GLICNY_2022-Q2_SCDLPT2'!$G$223</definedName>
    <definedName name="SCDLPT2_571BEGINNG_4.03" localSheetId="36">'GLICNY_2022-Q2_SCDLPT2'!$H$223</definedName>
    <definedName name="SCDLPT2_571BEGINNG_5" localSheetId="36">'GLICNY_2022-Q2_SCDLPT2'!$I$223</definedName>
    <definedName name="SCDLPT2_571BEGINNG_6" localSheetId="36">'GLICNY_2022-Q2_SCDLPT2'!$J$223</definedName>
    <definedName name="SCDLPT2_571BEGINNG_7" localSheetId="36">'GLICNY_2022-Q2_SCDLPT2'!$K$223</definedName>
    <definedName name="SCDLPT2_571BEGINNG_8" localSheetId="36">'GLICNY_2022-Q2_SCDLPT2'!$L$223</definedName>
    <definedName name="SCDLPT2_571BEGINNG_9" localSheetId="36">'GLICNY_2022-Q2_SCDLPT2'!$M$223</definedName>
    <definedName name="SCDLPT2_571ENDINGG_10" localSheetId="36">'GLICNY_2022-Q2_SCDLPT2'!$N$225</definedName>
    <definedName name="SCDLPT2_571ENDINGG_2" localSheetId="36">'GLICNY_2022-Q2_SCDLPT2'!$D$225</definedName>
    <definedName name="SCDLPT2_571ENDINGG_3" localSheetId="36">'GLICNY_2022-Q2_SCDLPT2'!$E$225</definedName>
    <definedName name="SCDLPT2_571ENDINGG_4.01" localSheetId="36">'GLICNY_2022-Q2_SCDLPT2'!$F$225</definedName>
    <definedName name="SCDLPT2_571ENDINGG_4.02" localSheetId="36">'GLICNY_2022-Q2_SCDLPT2'!$G$225</definedName>
    <definedName name="SCDLPT2_571ENDINGG_4.03" localSheetId="36">'GLICNY_2022-Q2_SCDLPT2'!$H$225</definedName>
    <definedName name="SCDLPT2_571ENDINGG_5" localSheetId="36">'GLICNY_2022-Q2_SCDLPT2'!$I$225</definedName>
    <definedName name="SCDLPT2_571ENDINGG_6" localSheetId="36">'GLICNY_2022-Q2_SCDLPT2'!$J$225</definedName>
    <definedName name="SCDLPT2_571ENDINGG_7" localSheetId="36">'GLICNY_2022-Q2_SCDLPT2'!$K$225</definedName>
    <definedName name="SCDLPT2_571ENDINGG_8" localSheetId="36">'GLICNY_2022-Q2_SCDLPT2'!$L$225</definedName>
    <definedName name="SCDLPT2_571ENDINGG_9" localSheetId="36">'GLICNY_2022-Q2_SCDLPT2'!$M$225</definedName>
    <definedName name="SCDLPT2_5720000000_Range" localSheetId="36">'GLICNY_2022-Q2_SCDLPT2'!$B$227:$N$229</definedName>
    <definedName name="SCDLPT2_5729999999_5" localSheetId="36">'GLICNY_2022-Q2_SCDLPT2'!$I$230</definedName>
    <definedName name="SCDLPT2_5729999999_6" localSheetId="36">'GLICNY_2022-Q2_SCDLPT2'!$J$230</definedName>
    <definedName name="SCDLPT2_572BEGINNG_1" localSheetId="36">'GLICNY_2022-Q2_SCDLPT2'!$C$227</definedName>
    <definedName name="SCDLPT2_572BEGINNG_10" localSheetId="36">'GLICNY_2022-Q2_SCDLPT2'!$N$227</definedName>
    <definedName name="SCDLPT2_572BEGINNG_2" localSheetId="36">'GLICNY_2022-Q2_SCDLPT2'!$D$227</definedName>
    <definedName name="SCDLPT2_572BEGINNG_3" localSheetId="36">'GLICNY_2022-Q2_SCDLPT2'!$E$227</definedName>
    <definedName name="SCDLPT2_572BEGINNG_4.01" localSheetId="36">'GLICNY_2022-Q2_SCDLPT2'!$F$227</definedName>
    <definedName name="SCDLPT2_572BEGINNG_4.02" localSheetId="36">'GLICNY_2022-Q2_SCDLPT2'!$G$227</definedName>
    <definedName name="SCDLPT2_572BEGINNG_4.03" localSheetId="36">'GLICNY_2022-Q2_SCDLPT2'!$H$227</definedName>
    <definedName name="SCDLPT2_572BEGINNG_5" localSheetId="36">'GLICNY_2022-Q2_SCDLPT2'!$I$227</definedName>
    <definedName name="SCDLPT2_572BEGINNG_6" localSheetId="36">'GLICNY_2022-Q2_SCDLPT2'!$J$227</definedName>
    <definedName name="SCDLPT2_572BEGINNG_7" localSheetId="36">'GLICNY_2022-Q2_SCDLPT2'!$K$227</definedName>
    <definedName name="SCDLPT2_572BEGINNG_8" localSheetId="36">'GLICNY_2022-Q2_SCDLPT2'!$L$227</definedName>
    <definedName name="SCDLPT2_572BEGINNG_9" localSheetId="36">'GLICNY_2022-Q2_SCDLPT2'!$M$227</definedName>
    <definedName name="SCDLPT2_572ENDINGG_10" localSheetId="36">'GLICNY_2022-Q2_SCDLPT2'!$N$229</definedName>
    <definedName name="SCDLPT2_572ENDINGG_2" localSheetId="36">'GLICNY_2022-Q2_SCDLPT2'!$D$229</definedName>
    <definedName name="SCDLPT2_572ENDINGG_3" localSheetId="36">'GLICNY_2022-Q2_SCDLPT2'!$E$229</definedName>
    <definedName name="SCDLPT2_572ENDINGG_4.01" localSheetId="36">'GLICNY_2022-Q2_SCDLPT2'!$F$229</definedName>
    <definedName name="SCDLPT2_572ENDINGG_4.02" localSheetId="36">'GLICNY_2022-Q2_SCDLPT2'!$G$229</definedName>
    <definedName name="SCDLPT2_572ENDINGG_4.03" localSheetId="36">'GLICNY_2022-Q2_SCDLPT2'!$H$229</definedName>
    <definedName name="SCDLPT2_572ENDINGG_5" localSheetId="36">'GLICNY_2022-Q2_SCDLPT2'!$I$229</definedName>
    <definedName name="SCDLPT2_572ENDINGG_6" localSheetId="36">'GLICNY_2022-Q2_SCDLPT2'!$J$229</definedName>
    <definedName name="SCDLPT2_572ENDINGG_7" localSheetId="36">'GLICNY_2022-Q2_SCDLPT2'!$K$229</definedName>
    <definedName name="SCDLPT2_572ENDINGG_8" localSheetId="36">'GLICNY_2022-Q2_SCDLPT2'!$L$229</definedName>
    <definedName name="SCDLPT2_572ENDINGG_9" localSheetId="36">'GLICNY_2022-Q2_SCDLPT2'!$M$229</definedName>
    <definedName name="SCDLPT2_5809999999_5" localSheetId="36">'GLICNY_2022-Q2_SCDLPT2'!$I$231</definedName>
    <definedName name="SCDLPT2_5809999999_6" localSheetId="36">'GLICNY_2022-Q2_SCDLPT2'!$J$231</definedName>
    <definedName name="SCDLPT2_5810000000_Range" localSheetId="36">'GLICNY_2022-Q2_SCDLPT2'!$B$232:$N$234</definedName>
    <definedName name="SCDLPT2_5819999999_5" localSheetId="36">'GLICNY_2022-Q2_SCDLPT2'!$I$235</definedName>
    <definedName name="SCDLPT2_5819999999_6" localSheetId="36">'GLICNY_2022-Q2_SCDLPT2'!$J$235</definedName>
    <definedName name="SCDLPT2_581BEGINNG_1" localSheetId="36">'GLICNY_2022-Q2_SCDLPT2'!$C$232</definedName>
    <definedName name="SCDLPT2_581BEGINNG_10" localSheetId="36">'GLICNY_2022-Q2_SCDLPT2'!$N$232</definedName>
    <definedName name="SCDLPT2_581BEGINNG_2" localSheetId="36">'GLICNY_2022-Q2_SCDLPT2'!$D$232</definedName>
    <definedName name="SCDLPT2_581BEGINNG_3" localSheetId="36">'GLICNY_2022-Q2_SCDLPT2'!$E$232</definedName>
    <definedName name="SCDLPT2_581BEGINNG_4.01" localSheetId="36">'GLICNY_2022-Q2_SCDLPT2'!$F$232</definedName>
    <definedName name="SCDLPT2_581BEGINNG_4.02" localSheetId="36">'GLICNY_2022-Q2_SCDLPT2'!$G$232</definedName>
    <definedName name="SCDLPT2_581BEGINNG_4.03" localSheetId="36">'GLICNY_2022-Q2_SCDLPT2'!$H$232</definedName>
    <definedName name="SCDLPT2_581BEGINNG_5" localSheetId="36">'GLICNY_2022-Q2_SCDLPT2'!$I$232</definedName>
    <definedName name="SCDLPT2_581BEGINNG_6" localSheetId="36">'GLICNY_2022-Q2_SCDLPT2'!$J$232</definedName>
    <definedName name="SCDLPT2_581BEGINNG_7" localSheetId="36">'GLICNY_2022-Q2_SCDLPT2'!$K$232</definedName>
    <definedName name="SCDLPT2_581BEGINNG_8" localSheetId="36">'GLICNY_2022-Q2_SCDLPT2'!$L$232</definedName>
    <definedName name="SCDLPT2_581BEGINNG_9" localSheetId="36">'GLICNY_2022-Q2_SCDLPT2'!$M$232</definedName>
    <definedName name="SCDLPT2_581ENDINGG_10" localSheetId="36">'GLICNY_2022-Q2_SCDLPT2'!$N$234</definedName>
    <definedName name="SCDLPT2_581ENDINGG_2" localSheetId="36">'GLICNY_2022-Q2_SCDLPT2'!$D$234</definedName>
    <definedName name="SCDLPT2_581ENDINGG_3" localSheetId="36">'GLICNY_2022-Q2_SCDLPT2'!$E$234</definedName>
    <definedName name="SCDLPT2_581ENDINGG_4.01" localSheetId="36">'GLICNY_2022-Q2_SCDLPT2'!$F$234</definedName>
    <definedName name="SCDLPT2_581ENDINGG_4.02" localSheetId="36">'GLICNY_2022-Q2_SCDLPT2'!$G$234</definedName>
    <definedName name="SCDLPT2_581ENDINGG_4.03" localSheetId="36">'GLICNY_2022-Q2_SCDLPT2'!$H$234</definedName>
    <definedName name="SCDLPT2_581ENDINGG_5" localSheetId="36">'GLICNY_2022-Q2_SCDLPT2'!$I$234</definedName>
    <definedName name="SCDLPT2_581ENDINGG_6" localSheetId="36">'GLICNY_2022-Q2_SCDLPT2'!$J$234</definedName>
    <definedName name="SCDLPT2_581ENDINGG_7" localSheetId="36">'GLICNY_2022-Q2_SCDLPT2'!$K$234</definedName>
    <definedName name="SCDLPT2_581ENDINGG_8" localSheetId="36">'GLICNY_2022-Q2_SCDLPT2'!$L$234</definedName>
    <definedName name="SCDLPT2_581ENDINGG_9" localSheetId="36">'GLICNY_2022-Q2_SCDLPT2'!$M$234</definedName>
    <definedName name="SCDLPT2_5910000000_Range" localSheetId="36">'GLICNY_2022-Q2_SCDLPT2'!$B$236:$N$238</definedName>
    <definedName name="SCDLPT2_5919999999_5" localSheetId="36">'GLICNY_2022-Q2_SCDLPT2'!$I$239</definedName>
    <definedName name="SCDLPT2_5919999999_6" localSheetId="36">'GLICNY_2022-Q2_SCDLPT2'!$J$239</definedName>
    <definedName name="SCDLPT2_591BEGINNG_1" localSheetId="36">'GLICNY_2022-Q2_SCDLPT2'!$C$236</definedName>
    <definedName name="SCDLPT2_591BEGINNG_10" localSheetId="36">'GLICNY_2022-Q2_SCDLPT2'!$N$236</definedName>
    <definedName name="SCDLPT2_591BEGINNG_2" localSheetId="36">'GLICNY_2022-Q2_SCDLPT2'!$D$236</definedName>
    <definedName name="SCDLPT2_591BEGINNG_3" localSheetId="36">'GLICNY_2022-Q2_SCDLPT2'!$E$236</definedName>
    <definedName name="SCDLPT2_591BEGINNG_4.01" localSheetId="36">'GLICNY_2022-Q2_SCDLPT2'!$F$236</definedName>
    <definedName name="SCDLPT2_591BEGINNG_4.02" localSheetId="36">'GLICNY_2022-Q2_SCDLPT2'!$G$236</definedName>
    <definedName name="SCDLPT2_591BEGINNG_4.03" localSheetId="36">'GLICNY_2022-Q2_SCDLPT2'!$H$236</definedName>
    <definedName name="SCDLPT2_591BEGINNG_5" localSheetId="36">'GLICNY_2022-Q2_SCDLPT2'!$I$236</definedName>
    <definedName name="SCDLPT2_591BEGINNG_6" localSheetId="36">'GLICNY_2022-Q2_SCDLPT2'!$J$236</definedName>
    <definedName name="SCDLPT2_591BEGINNG_7" localSheetId="36">'GLICNY_2022-Q2_SCDLPT2'!$K$236</definedName>
    <definedName name="SCDLPT2_591BEGINNG_8" localSheetId="36">'GLICNY_2022-Q2_SCDLPT2'!$L$236</definedName>
    <definedName name="SCDLPT2_591BEGINNG_9" localSheetId="36">'GLICNY_2022-Q2_SCDLPT2'!$M$236</definedName>
    <definedName name="SCDLPT2_591ENDINGG_10" localSheetId="36">'GLICNY_2022-Q2_SCDLPT2'!$N$238</definedName>
    <definedName name="SCDLPT2_591ENDINGG_2" localSheetId="36">'GLICNY_2022-Q2_SCDLPT2'!$D$238</definedName>
    <definedName name="SCDLPT2_591ENDINGG_3" localSheetId="36">'GLICNY_2022-Q2_SCDLPT2'!$E$238</definedName>
    <definedName name="SCDLPT2_591ENDINGG_4.01" localSheetId="36">'GLICNY_2022-Q2_SCDLPT2'!$F$238</definedName>
    <definedName name="SCDLPT2_591ENDINGG_4.02" localSheetId="36">'GLICNY_2022-Q2_SCDLPT2'!$G$238</definedName>
    <definedName name="SCDLPT2_591ENDINGG_4.03" localSheetId="36">'GLICNY_2022-Q2_SCDLPT2'!$H$238</definedName>
    <definedName name="SCDLPT2_591ENDINGG_5" localSheetId="36">'GLICNY_2022-Q2_SCDLPT2'!$I$238</definedName>
    <definedName name="SCDLPT2_591ENDINGG_6" localSheetId="36">'GLICNY_2022-Q2_SCDLPT2'!$J$238</definedName>
    <definedName name="SCDLPT2_591ENDINGG_7" localSheetId="36">'GLICNY_2022-Q2_SCDLPT2'!$K$238</definedName>
    <definedName name="SCDLPT2_591ENDINGG_8" localSheetId="36">'GLICNY_2022-Q2_SCDLPT2'!$L$238</definedName>
    <definedName name="SCDLPT2_591ENDINGG_9" localSheetId="36">'GLICNY_2022-Q2_SCDLPT2'!$M$238</definedName>
    <definedName name="SCDLPT2_5920000000_Range" localSheetId="36">'GLICNY_2022-Q2_SCDLPT2'!$B$240:$N$242</definedName>
    <definedName name="SCDLPT2_5929999999_5" localSheetId="36">'GLICNY_2022-Q2_SCDLPT2'!$I$243</definedName>
    <definedName name="SCDLPT2_5929999999_6" localSheetId="36">'GLICNY_2022-Q2_SCDLPT2'!$J$243</definedName>
    <definedName name="SCDLPT2_592BEGINNG_1" localSheetId="36">'GLICNY_2022-Q2_SCDLPT2'!$C$240</definedName>
    <definedName name="SCDLPT2_592BEGINNG_10" localSheetId="36">'GLICNY_2022-Q2_SCDLPT2'!$N$240</definedName>
    <definedName name="SCDLPT2_592BEGINNG_2" localSheetId="36">'GLICNY_2022-Q2_SCDLPT2'!$D$240</definedName>
    <definedName name="SCDLPT2_592BEGINNG_3" localSheetId="36">'GLICNY_2022-Q2_SCDLPT2'!$E$240</definedName>
    <definedName name="SCDLPT2_592BEGINNG_4.01" localSheetId="36">'GLICNY_2022-Q2_SCDLPT2'!$F$240</definedName>
    <definedName name="SCDLPT2_592BEGINNG_4.02" localSheetId="36">'GLICNY_2022-Q2_SCDLPT2'!$G$240</definedName>
    <definedName name="SCDLPT2_592BEGINNG_4.03" localSheetId="36">'GLICNY_2022-Q2_SCDLPT2'!$H$240</definedName>
    <definedName name="SCDLPT2_592BEGINNG_5" localSheetId="36">'GLICNY_2022-Q2_SCDLPT2'!$I$240</definedName>
    <definedName name="SCDLPT2_592BEGINNG_6" localSheetId="36">'GLICNY_2022-Q2_SCDLPT2'!$J$240</definedName>
    <definedName name="SCDLPT2_592BEGINNG_7" localSheetId="36">'GLICNY_2022-Q2_SCDLPT2'!$K$240</definedName>
    <definedName name="SCDLPT2_592BEGINNG_8" localSheetId="36">'GLICNY_2022-Q2_SCDLPT2'!$L$240</definedName>
    <definedName name="SCDLPT2_592BEGINNG_9" localSheetId="36">'GLICNY_2022-Q2_SCDLPT2'!$M$240</definedName>
    <definedName name="SCDLPT2_592ENDINGG_10" localSheetId="36">'GLICNY_2022-Q2_SCDLPT2'!$N$242</definedName>
    <definedName name="SCDLPT2_592ENDINGG_2" localSheetId="36">'GLICNY_2022-Q2_SCDLPT2'!$D$242</definedName>
    <definedName name="SCDLPT2_592ENDINGG_3" localSheetId="36">'GLICNY_2022-Q2_SCDLPT2'!$E$242</definedName>
    <definedName name="SCDLPT2_592ENDINGG_4.01" localSheetId="36">'GLICNY_2022-Q2_SCDLPT2'!$F$242</definedName>
    <definedName name="SCDLPT2_592ENDINGG_4.02" localSheetId="36">'GLICNY_2022-Q2_SCDLPT2'!$G$242</definedName>
    <definedName name="SCDLPT2_592ENDINGG_4.03" localSheetId="36">'GLICNY_2022-Q2_SCDLPT2'!$H$242</definedName>
    <definedName name="SCDLPT2_592ENDINGG_5" localSheetId="36">'GLICNY_2022-Q2_SCDLPT2'!$I$242</definedName>
    <definedName name="SCDLPT2_592ENDINGG_6" localSheetId="36">'GLICNY_2022-Q2_SCDLPT2'!$J$242</definedName>
    <definedName name="SCDLPT2_592ENDINGG_7" localSheetId="36">'GLICNY_2022-Q2_SCDLPT2'!$K$242</definedName>
    <definedName name="SCDLPT2_592ENDINGG_8" localSheetId="36">'GLICNY_2022-Q2_SCDLPT2'!$L$242</definedName>
    <definedName name="SCDLPT2_592ENDINGG_9" localSheetId="36">'GLICNY_2022-Q2_SCDLPT2'!$M$242</definedName>
    <definedName name="SCDLPT2_5979999999_5" localSheetId="36">'GLICNY_2022-Q2_SCDLPT2'!$I$244</definedName>
    <definedName name="SCDLPT2_5979999999_6" localSheetId="36">'GLICNY_2022-Q2_SCDLPT2'!$J$244</definedName>
    <definedName name="SCDLPT2_5989999999_5" localSheetId="36">'GLICNY_2022-Q2_SCDLPT2'!$I$245</definedName>
    <definedName name="SCDLPT2_5989999999_6" localSheetId="36">'GLICNY_2022-Q2_SCDLPT2'!$J$245</definedName>
    <definedName name="SCDLPT2_5999999999_5" localSheetId="36">'GLICNY_2022-Q2_SCDLPT2'!$I$246</definedName>
    <definedName name="SCDLPT2_5999999999_6" localSheetId="36">'GLICNY_2022-Q2_SCDLPT2'!$J$246</definedName>
    <definedName name="SCDLPT2_9200000000_Range" localSheetId="36">'GLICNY_2022-Q2_SCDLPT2'!$B$247:$N$249</definedName>
    <definedName name="SCDLPT2_9209999999_5" localSheetId="36">'GLICNY_2022-Q2_SCDLPT2'!$I$250</definedName>
    <definedName name="SCDLPT2_9209999999_6" localSheetId="36">'GLICNY_2022-Q2_SCDLPT2'!$J$250</definedName>
    <definedName name="SCDLPT2_920BEGINNG_1" localSheetId="36">'GLICNY_2022-Q2_SCDLPT2'!$C$247</definedName>
    <definedName name="SCDLPT2_920BEGINNG_10" localSheetId="36">'GLICNY_2022-Q2_SCDLPT2'!$N$247</definedName>
    <definedName name="SCDLPT2_920BEGINNG_2" localSheetId="36">'GLICNY_2022-Q2_SCDLPT2'!$D$247</definedName>
    <definedName name="SCDLPT2_920BEGINNG_3" localSheetId="36">'GLICNY_2022-Q2_SCDLPT2'!$E$247</definedName>
    <definedName name="SCDLPT2_920BEGINNG_4.01" localSheetId="36">'GLICNY_2022-Q2_SCDLPT2'!$F$247</definedName>
    <definedName name="SCDLPT2_920BEGINNG_4.02" localSheetId="36">'GLICNY_2022-Q2_SCDLPT2'!$G$247</definedName>
    <definedName name="SCDLPT2_920BEGINNG_4.03" localSheetId="36">'GLICNY_2022-Q2_SCDLPT2'!$H$247</definedName>
    <definedName name="SCDLPT2_920BEGINNG_5" localSheetId="36">'GLICNY_2022-Q2_SCDLPT2'!$I$247</definedName>
    <definedName name="SCDLPT2_920BEGINNG_6" localSheetId="36">'GLICNY_2022-Q2_SCDLPT2'!$J$247</definedName>
    <definedName name="SCDLPT2_920BEGINNG_7" localSheetId="36">'GLICNY_2022-Q2_SCDLPT2'!$K$247</definedName>
    <definedName name="SCDLPT2_920BEGINNG_8" localSheetId="36">'GLICNY_2022-Q2_SCDLPT2'!$L$247</definedName>
    <definedName name="SCDLPT2_920BEGINNG_9" localSheetId="36">'GLICNY_2022-Q2_SCDLPT2'!$M$247</definedName>
    <definedName name="SCDLPT2_920ENDINGG_10" localSheetId="36">'GLICNY_2022-Q2_SCDLPT2'!$N$249</definedName>
    <definedName name="SCDLPT2_920ENDINGG_2" localSheetId="36">'GLICNY_2022-Q2_SCDLPT2'!$D$249</definedName>
    <definedName name="SCDLPT2_920ENDINGG_3" localSheetId="36">'GLICNY_2022-Q2_SCDLPT2'!$E$249</definedName>
    <definedName name="SCDLPT2_920ENDINGG_4.01" localSheetId="36">'GLICNY_2022-Q2_SCDLPT2'!$F$249</definedName>
    <definedName name="SCDLPT2_920ENDINGG_4.02" localSheetId="36">'GLICNY_2022-Q2_SCDLPT2'!$G$249</definedName>
    <definedName name="SCDLPT2_920ENDINGG_4.03" localSheetId="36">'GLICNY_2022-Q2_SCDLPT2'!$H$249</definedName>
    <definedName name="SCDLPT2_920ENDINGG_5" localSheetId="36">'GLICNY_2022-Q2_SCDLPT2'!$I$249</definedName>
    <definedName name="SCDLPT2_920ENDINGG_6" localSheetId="36">'GLICNY_2022-Q2_SCDLPT2'!$J$249</definedName>
    <definedName name="SCDLPT2_920ENDINGG_7" localSheetId="36">'GLICNY_2022-Q2_SCDLPT2'!$K$249</definedName>
    <definedName name="SCDLPT2_920ENDINGG_8" localSheetId="36">'GLICNY_2022-Q2_SCDLPT2'!$L$249</definedName>
    <definedName name="SCDLPT2_920ENDINGG_9" localSheetId="36">'GLICNY_2022-Q2_SCDLPT2'!$M$249</definedName>
    <definedName name="SCDLPT2_9300000000_Range" localSheetId="36">'GLICNY_2022-Q2_SCDLPT2'!$B$251:$N$253</definedName>
    <definedName name="SCDLPT2_9309999999_5" localSheetId="36">'GLICNY_2022-Q2_SCDLPT2'!$I$254</definedName>
    <definedName name="SCDLPT2_9309999999_6" localSheetId="36">'GLICNY_2022-Q2_SCDLPT2'!$J$254</definedName>
    <definedName name="SCDLPT2_930BEGINNG_1" localSheetId="36">'GLICNY_2022-Q2_SCDLPT2'!$C$251</definedName>
    <definedName name="SCDLPT2_930BEGINNG_10" localSheetId="36">'GLICNY_2022-Q2_SCDLPT2'!$N$251</definedName>
    <definedName name="SCDLPT2_930BEGINNG_2" localSheetId="36">'GLICNY_2022-Q2_SCDLPT2'!$D$251</definedName>
    <definedName name="SCDLPT2_930BEGINNG_3" localSheetId="36">'GLICNY_2022-Q2_SCDLPT2'!$E$251</definedName>
    <definedName name="SCDLPT2_930BEGINNG_4.01" localSheetId="36">'GLICNY_2022-Q2_SCDLPT2'!$F$251</definedName>
    <definedName name="SCDLPT2_930BEGINNG_4.02" localSheetId="36">'GLICNY_2022-Q2_SCDLPT2'!$G$251</definedName>
    <definedName name="SCDLPT2_930BEGINNG_4.03" localSheetId="36">'GLICNY_2022-Q2_SCDLPT2'!$H$251</definedName>
    <definedName name="SCDLPT2_930BEGINNG_5" localSheetId="36">'GLICNY_2022-Q2_SCDLPT2'!$I$251</definedName>
    <definedName name="SCDLPT2_930BEGINNG_6" localSheetId="36">'GLICNY_2022-Q2_SCDLPT2'!$J$251</definedName>
    <definedName name="SCDLPT2_930BEGINNG_7" localSheetId="36">'GLICNY_2022-Q2_SCDLPT2'!$K$251</definedName>
    <definedName name="SCDLPT2_930BEGINNG_8" localSheetId="36">'GLICNY_2022-Q2_SCDLPT2'!$L$251</definedName>
    <definedName name="SCDLPT2_930BEGINNG_9" localSheetId="36">'GLICNY_2022-Q2_SCDLPT2'!$M$251</definedName>
    <definedName name="SCDLPT2_930ENDINGG_10" localSheetId="36">'GLICNY_2022-Q2_SCDLPT2'!$N$253</definedName>
    <definedName name="SCDLPT2_930ENDINGG_2" localSheetId="36">'GLICNY_2022-Q2_SCDLPT2'!$D$253</definedName>
    <definedName name="SCDLPT2_930ENDINGG_3" localSheetId="36">'GLICNY_2022-Q2_SCDLPT2'!$E$253</definedName>
    <definedName name="SCDLPT2_930ENDINGG_4.01" localSheetId="36">'GLICNY_2022-Q2_SCDLPT2'!$F$253</definedName>
    <definedName name="SCDLPT2_930ENDINGG_4.02" localSheetId="36">'GLICNY_2022-Q2_SCDLPT2'!$G$253</definedName>
    <definedName name="SCDLPT2_930ENDINGG_4.03" localSheetId="36">'GLICNY_2022-Q2_SCDLPT2'!$H$253</definedName>
    <definedName name="SCDLPT2_930ENDINGG_5" localSheetId="36">'GLICNY_2022-Q2_SCDLPT2'!$I$253</definedName>
    <definedName name="SCDLPT2_930ENDINGG_6" localSheetId="36">'GLICNY_2022-Q2_SCDLPT2'!$J$253</definedName>
    <definedName name="SCDLPT2_930ENDINGG_7" localSheetId="36">'GLICNY_2022-Q2_SCDLPT2'!$K$253</definedName>
    <definedName name="SCDLPT2_930ENDINGG_8" localSheetId="36">'GLICNY_2022-Q2_SCDLPT2'!$L$253</definedName>
    <definedName name="SCDLPT2_930ENDINGG_9" localSheetId="36">'GLICNY_2022-Q2_SCDLPT2'!$M$253</definedName>
    <definedName name="SCDLPT2_9400000000_Range" localSheetId="36">'GLICNY_2022-Q2_SCDLPT2'!$B$255:$N$257</definedName>
    <definedName name="SCDLPT2_9409999999_5" localSheetId="36">'GLICNY_2022-Q2_SCDLPT2'!$I$258</definedName>
    <definedName name="SCDLPT2_9409999999_6" localSheetId="36">'GLICNY_2022-Q2_SCDLPT2'!$J$258</definedName>
    <definedName name="SCDLPT2_940BEGINNG_1" localSheetId="36">'GLICNY_2022-Q2_SCDLPT2'!$C$255</definedName>
    <definedName name="SCDLPT2_940BEGINNG_10" localSheetId="36">'GLICNY_2022-Q2_SCDLPT2'!$N$255</definedName>
    <definedName name="SCDLPT2_940BEGINNG_2" localSheetId="36">'GLICNY_2022-Q2_SCDLPT2'!$D$255</definedName>
    <definedName name="SCDLPT2_940BEGINNG_3" localSheetId="36">'GLICNY_2022-Q2_SCDLPT2'!$E$255</definedName>
    <definedName name="SCDLPT2_940BEGINNG_4.01" localSheetId="36">'GLICNY_2022-Q2_SCDLPT2'!$F$255</definedName>
    <definedName name="SCDLPT2_940BEGINNG_4.02" localSheetId="36">'GLICNY_2022-Q2_SCDLPT2'!$G$255</definedName>
    <definedName name="SCDLPT2_940BEGINNG_4.03" localSheetId="36">'GLICNY_2022-Q2_SCDLPT2'!$H$255</definedName>
    <definedName name="SCDLPT2_940BEGINNG_5" localSheetId="36">'GLICNY_2022-Q2_SCDLPT2'!$I$255</definedName>
    <definedName name="SCDLPT2_940BEGINNG_6" localSheetId="36">'GLICNY_2022-Q2_SCDLPT2'!$J$255</definedName>
    <definedName name="SCDLPT2_940BEGINNG_7" localSheetId="36">'GLICNY_2022-Q2_SCDLPT2'!$K$255</definedName>
    <definedName name="SCDLPT2_940BEGINNG_8" localSheetId="36">'GLICNY_2022-Q2_SCDLPT2'!$L$255</definedName>
    <definedName name="SCDLPT2_940BEGINNG_9" localSheetId="36">'GLICNY_2022-Q2_SCDLPT2'!$M$255</definedName>
    <definedName name="SCDLPT2_940ENDINGG_10" localSheetId="36">'GLICNY_2022-Q2_SCDLPT2'!$N$257</definedName>
    <definedName name="SCDLPT2_940ENDINGG_2" localSheetId="36">'GLICNY_2022-Q2_SCDLPT2'!$D$257</definedName>
    <definedName name="SCDLPT2_940ENDINGG_3" localSheetId="36">'GLICNY_2022-Q2_SCDLPT2'!$E$257</definedName>
    <definedName name="SCDLPT2_940ENDINGG_4.01" localSheetId="36">'GLICNY_2022-Q2_SCDLPT2'!$F$257</definedName>
    <definedName name="SCDLPT2_940ENDINGG_4.02" localSheetId="36">'GLICNY_2022-Q2_SCDLPT2'!$G$257</definedName>
    <definedName name="SCDLPT2_940ENDINGG_4.03" localSheetId="36">'GLICNY_2022-Q2_SCDLPT2'!$H$257</definedName>
    <definedName name="SCDLPT2_940ENDINGG_5" localSheetId="36">'GLICNY_2022-Q2_SCDLPT2'!$I$257</definedName>
    <definedName name="SCDLPT2_940ENDINGG_6" localSheetId="36">'GLICNY_2022-Q2_SCDLPT2'!$J$257</definedName>
    <definedName name="SCDLPT2_940ENDINGG_7" localSheetId="36">'GLICNY_2022-Q2_SCDLPT2'!$K$257</definedName>
    <definedName name="SCDLPT2_940ENDINGG_8" localSheetId="36">'GLICNY_2022-Q2_SCDLPT2'!$L$257</definedName>
    <definedName name="SCDLPT2_940ENDINGG_9" localSheetId="36">'GLICNY_2022-Q2_SCDLPT2'!$M$257</definedName>
    <definedName name="SCDLPT2_9500000000_Range" localSheetId="36">'GLICNY_2022-Q2_SCDLPT2'!$B$259:$N$261</definedName>
    <definedName name="SCDLPT2_9509999999_5" localSheetId="36">'GLICNY_2022-Q2_SCDLPT2'!$I$262</definedName>
    <definedName name="SCDLPT2_9509999999_6" localSheetId="36">'GLICNY_2022-Q2_SCDLPT2'!$J$262</definedName>
    <definedName name="SCDLPT2_950BEGINNG_1" localSheetId="36">'GLICNY_2022-Q2_SCDLPT2'!$C$259</definedName>
    <definedName name="SCDLPT2_950BEGINNG_10" localSheetId="36">'GLICNY_2022-Q2_SCDLPT2'!$N$259</definedName>
    <definedName name="SCDLPT2_950BEGINNG_2" localSheetId="36">'GLICNY_2022-Q2_SCDLPT2'!$D$259</definedName>
    <definedName name="SCDLPT2_950BEGINNG_3" localSheetId="36">'GLICNY_2022-Q2_SCDLPT2'!$E$259</definedName>
    <definedName name="SCDLPT2_950BEGINNG_4.01" localSheetId="36">'GLICNY_2022-Q2_SCDLPT2'!$F$259</definedName>
    <definedName name="SCDLPT2_950BEGINNG_4.02" localSheetId="36">'GLICNY_2022-Q2_SCDLPT2'!$G$259</definedName>
    <definedName name="SCDLPT2_950BEGINNG_4.03" localSheetId="36">'GLICNY_2022-Q2_SCDLPT2'!$H$259</definedName>
    <definedName name="SCDLPT2_950BEGINNG_5" localSheetId="36">'GLICNY_2022-Q2_SCDLPT2'!$I$259</definedName>
    <definedName name="SCDLPT2_950BEGINNG_6" localSheetId="36">'GLICNY_2022-Q2_SCDLPT2'!$J$259</definedName>
    <definedName name="SCDLPT2_950BEGINNG_7" localSheetId="36">'GLICNY_2022-Q2_SCDLPT2'!$K$259</definedName>
    <definedName name="SCDLPT2_950BEGINNG_8" localSheetId="36">'GLICNY_2022-Q2_SCDLPT2'!$L$259</definedName>
    <definedName name="SCDLPT2_950BEGINNG_9" localSheetId="36">'GLICNY_2022-Q2_SCDLPT2'!$M$259</definedName>
    <definedName name="SCDLPT2_950ENDINGG_10" localSheetId="36">'GLICNY_2022-Q2_SCDLPT2'!$N$261</definedName>
    <definedName name="SCDLPT2_950ENDINGG_2" localSheetId="36">'GLICNY_2022-Q2_SCDLPT2'!$D$261</definedName>
    <definedName name="SCDLPT2_950ENDINGG_3" localSheetId="36">'GLICNY_2022-Q2_SCDLPT2'!$E$261</definedName>
    <definedName name="SCDLPT2_950ENDINGG_4.01" localSheetId="36">'GLICNY_2022-Q2_SCDLPT2'!$F$261</definedName>
    <definedName name="SCDLPT2_950ENDINGG_4.02" localSheetId="36">'GLICNY_2022-Q2_SCDLPT2'!$G$261</definedName>
    <definedName name="SCDLPT2_950ENDINGG_4.03" localSheetId="36">'GLICNY_2022-Q2_SCDLPT2'!$H$261</definedName>
    <definedName name="SCDLPT2_950ENDINGG_5" localSheetId="36">'GLICNY_2022-Q2_SCDLPT2'!$I$261</definedName>
    <definedName name="SCDLPT2_950ENDINGG_6" localSheetId="36">'GLICNY_2022-Q2_SCDLPT2'!$J$261</definedName>
    <definedName name="SCDLPT2_950ENDINGG_7" localSheetId="36">'GLICNY_2022-Q2_SCDLPT2'!$K$261</definedName>
    <definedName name="SCDLPT2_950ENDINGG_8" localSheetId="36">'GLICNY_2022-Q2_SCDLPT2'!$L$261</definedName>
    <definedName name="SCDLPT2_950ENDINGG_9" localSheetId="36">'GLICNY_2022-Q2_SCDLPT2'!$M$261</definedName>
    <definedName name="SCDLPT2_9600000000_Range" localSheetId="36">'GLICNY_2022-Q2_SCDLPT2'!$B$263:$N$265</definedName>
    <definedName name="SCDLPT2_9609999999_5" localSheetId="36">'GLICNY_2022-Q2_SCDLPT2'!$I$266</definedName>
    <definedName name="SCDLPT2_9609999999_6" localSheetId="36">'GLICNY_2022-Q2_SCDLPT2'!$J$266</definedName>
    <definedName name="SCDLPT2_960BEGINNG_1" localSheetId="36">'GLICNY_2022-Q2_SCDLPT2'!$C$263</definedName>
    <definedName name="SCDLPT2_960BEGINNG_10" localSheetId="36">'GLICNY_2022-Q2_SCDLPT2'!$N$263</definedName>
    <definedName name="SCDLPT2_960BEGINNG_2" localSheetId="36">'GLICNY_2022-Q2_SCDLPT2'!$D$263</definedName>
    <definedName name="SCDLPT2_960BEGINNG_3" localSheetId="36">'GLICNY_2022-Q2_SCDLPT2'!$E$263</definedName>
    <definedName name="SCDLPT2_960BEGINNG_4.01" localSheetId="36">'GLICNY_2022-Q2_SCDLPT2'!$F$263</definedName>
    <definedName name="SCDLPT2_960BEGINNG_4.02" localSheetId="36">'GLICNY_2022-Q2_SCDLPT2'!$G$263</definedName>
    <definedName name="SCDLPT2_960BEGINNG_4.03" localSheetId="36">'GLICNY_2022-Q2_SCDLPT2'!$H$263</definedName>
    <definedName name="SCDLPT2_960BEGINNG_5" localSheetId="36">'GLICNY_2022-Q2_SCDLPT2'!$I$263</definedName>
    <definedName name="SCDLPT2_960BEGINNG_6" localSheetId="36">'GLICNY_2022-Q2_SCDLPT2'!$J$263</definedName>
    <definedName name="SCDLPT2_960BEGINNG_7" localSheetId="36">'GLICNY_2022-Q2_SCDLPT2'!$K$263</definedName>
    <definedName name="SCDLPT2_960BEGINNG_8" localSheetId="36">'GLICNY_2022-Q2_SCDLPT2'!$L$263</definedName>
    <definedName name="SCDLPT2_960BEGINNG_9" localSheetId="36">'GLICNY_2022-Q2_SCDLPT2'!$M$263</definedName>
    <definedName name="SCDLPT2_960ENDINGG_10" localSheetId="36">'GLICNY_2022-Q2_SCDLPT2'!$N$265</definedName>
    <definedName name="SCDLPT2_960ENDINGG_2" localSheetId="36">'GLICNY_2022-Q2_SCDLPT2'!$D$265</definedName>
    <definedName name="SCDLPT2_960ENDINGG_3" localSheetId="36">'GLICNY_2022-Q2_SCDLPT2'!$E$265</definedName>
    <definedName name="SCDLPT2_960ENDINGG_4.01" localSheetId="36">'GLICNY_2022-Q2_SCDLPT2'!$F$265</definedName>
    <definedName name="SCDLPT2_960ENDINGG_4.02" localSheetId="36">'GLICNY_2022-Q2_SCDLPT2'!$G$265</definedName>
    <definedName name="SCDLPT2_960ENDINGG_4.03" localSheetId="36">'GLICNY_2022-Q2_SCDLPT2'!$H$265</definedName>
    <definedName name="SCDLPT2_960ENDINGG_5" localSheetId="36">'GLICNY_2022-Q2_SCDLPT2'!$I$265</definedName>
    <definedName name="SCDLPT2_960ENDINGG_6" localSheetId="36">'GLICNY_2022-Q2_SCDLPT2'!$J$265</definedName>
    <definedName name="SCDLPT2_960ENDINGG_7" localSheetId="36">'GLICNY_2022-Q2_SCDLPT2'!$K$265</definedName>
    <definedName name="SCDLPT2_960ENDINGG_8" localSheetId="36">'GLICNY_2022-Q2_SCDLPT2'!$L$265</definedName>
    <definedName name="SCDLPT2_960ENDINGG_9" localSheetId="36">'GLICNY_2022-Q2_SCDLPT2'!$M$265</definedName>
    <definedName name="SCDLPT2_9700000000_Range" localSheetId="36">'GLICNY_2022-Q2_SCDLPT2'!$B$267:$N$269</definedName>
    <definedName name="SCDLPT2_9709999999_5" localSheetId="36">'GLICNY_2022-Q2_SCDLPT2'!$I$270</definedName>
    <definedName name="SCDLPT2_9709999999_6" localSheetId="36">'GLICNY_2022-Q2_SCDLPT2'!$J$270</definedName>
    <definedName name="SCDLPT2_970BEGINNG_1" localSheetId="36">'GLICNY_2022-Q2_SCDLPT2'!$C$267</definedName>
    <definedName name="SCDLPT2_970BEGINNG_10" localSheetId="36">'GLICNY_2022-Q2_SCDLPT2'!$N$267</definedName>
    <definedName name="SCDLPT2_970BEGINNG_2" localSheetId="36">'GLICNY_2022-Q2_SCDLPT2'!$D$267</definedName>
    <definedName name="SCDLPT2_970BEGINNG_3" localSheetId="36">'GLICNY_2022-Q2_SCDLPT2'!$E$267</definedName>
    <definedName name="SCDLPT2_970BEGINNG_4.01" localSheetId="36">'GLICNY_2022-Q2_SCDLPT2'!$F$267</definedName>
    <definedName name="SCDLPT2_970BEGINNG_4.02" localSheetId="36">'GLICNY_2022-Q2_SCDLPT2'!$G$267</definedName>
    <definedName name="SCDLPT2_970BEGINNG_4.03" localSheetId="36">'GLICNY_2022-Q2_SCDLPT2'!$H$267</definedName>
    <definedName name="SCDLPT2_970BEGINNG_5" localSheetId="36">'GLICNY_2022-Q2_SCDLPT2'!$I$267</definedName>
    <definedName name="SCDLPT2_970BEGINNG_6" localSheetId="36">'GLICNY_2022-Q2_SCDLPT2'!$J$267</definedName>
    <definedName name="SCDLPT2_970BEGINNG_7" localSheetId="36">'GLICNY_2022-Q2_SCDLPT2'!$K$267</definedName>
    <definedName name="SCDLPT2_970BEGINNG_8" localSheetId="36">'GLICNY_2022-Q2_SCDLPT2'!$L$267</definedName>
    <definedName name="SCDLPT2_970BEGINNG_9" localSheetId="36">'GLICNY_2022-Q2_SCDLPT2'!$M$267</definedName>
    <definedName name="SCDLPT2_970ENDINGG_10" localSheetId="36">'GLICNY_2022-Q2_SCDLPT2'!$N$269</definedName>
    <definedName name="SCDLPT2_970ENDINGG_2" localSheetId="36">'GLICNY_2022-Q2_SCDLPT2'!$D$269</definedName>
    <definedName name="SCDLPT2_970ENDINGG_3" localSheetId="36">'GLICNY_2022-Q2_SCDLPT2'!$E$269</definedName>
    <definedName name="SCDLPT2_970ENDINGG_4.01" localSheetId="36">'GLICNY_2022-Q2_SCDLPT2'!$F$269</definedName>
    <definedName name="SCDLPT2_970ENDINGG_4.02" localSheetId="36">'GLICNY_2022-Q2_SCDLPT2'!$G$269</definedName>
    <definedName name="SCDLPT2_970ENDINGG_4.03" localSheetId="36">'GLICNY_2022-Q2_SCDLPT2'!$H$269</definedName>
    <definedName name="SCDLPT2_970ENDINGG_5" localSheetId="36">'GLICNY_2022-Q2_SCDLPT2'!$I$269</definedName>
    <definedName name="SCDLPT2_970ENDINGG_6" localSheetId="36">'GLICNY_2022-Q2_SCDLPT2'!$J$269</definedName>
    <definedName name="SCDLPT2_970ENDINGG_7" localSheetId="36">'GLICNY_2022-Q2_SCDLPT2'!$K$269</definedName>
    <definedName name="SCDLPT2_970ENDINGG_8" localSheetId="36">'GLICNY_2022-Q2_SCDLPT2'!$L$269</definedName>
    <definedName name="SCDLPT2_970ENDINGG_9" localSheetId="36">'GLICNY_2022-Q2_SCDLPT2'!$M$269</definedName>
    <definedName name="SCDLPT2_9800000000_Range" localSheetId="36">'GLICNY_2022-Q2_SCDLPT2'!$B$271:$N$273</definedName>
    <definedName name="SCDLPT2_9809999999_5" localSheetId="36">'GLICNY_2022-Q2_SCDLPT2'!$I$274</definedName>
    <definedName name="SCDLPT2_9809999999_6" localSheetId="36">'GLICNY_2022-Q2_SCDLPT2'!$J$274</definedName>
    <definedName name="SCDLPT2_980BEGINNG_1" localSheetId="36">'GLICNY_2022-Q2_SCDLPT2'!$C$271</definedName>
    <definedName name="SCDLPT2_980BEGINNG_10" localSheetId="36">'GLICNY_2022-Q2_SCDLPT2'!$N$271</definedName>
    <definedName name="SCDLPT2_980BEGINNG_2" localSheetId="36">'GLICNY_2022-Q2_SCDLPT2'!$D$271</definedName>
    <definedName name="SCDLPT2_980BEGINNG_3" localSheetId="36">'GLICNY_2022-Q2_SCDLPT2'!$E$271</definedName>
    <definedName name="SCDLPT2_980BEGINNG_4.01" localSheetId="36">'GLICNY_2022-Q2_SCDLPT2'!$F$271</definedName>
    <definedName name="SCDLPT2_980BEGINNG_4.02" localSheetId="36">'GLICNY_2022-Q2_SCDLPT2'!$G$271</definedName>
    <definedName name="SCDLPT2_980BEGINNG_4.03" localSheetId="36">'GLICNY_2022-Q2_SCDLPT2'!$H$271</definedName>
    <definedName name="SCDLPT2_980BEGINNG_5" localSheetId="36">'GLICNY_2022-Q2_SCDLPT2'!$I$271</definedName>
    <definedName name="SCDLPT2_980BEGINNG_6" localSheetId="36">'GLICNY_2022-Q2_SCDLPT2'!$J$271</definedName>
    <definedName name="SCDLPT2_980BEGINNG_7" localSheetId="36">'GLICNY_2022-Q2_SCDLPT2'!$K$271</definedName>
    <definedName name="SCDLPT2_980BEGINNG_8" localSheetId="36">'GLICNY_2022-Q2_SCDLPT2'!$L$271</definedName>
    <definedName name="SCDLPT2_980BEGINNG_9" localSheetId="36">'GLICNY_2022-Q2_SCDLPT2'!$M$271</definedName>
    <definedName name="SCDLPT2_980ENDINGG_10" localSheetId="36">'GLICNY_2022-Q2_SCDLPT2'!$N$273</definedName>
    <definedName name="SCDLPT2_980ENDINGG_2" localSheetId="36">'GLICNY_2022-Q2_SCDLPT2'!$D$273</definedName>
    <definedName name="SCDLPT2_980ENDINGG_3" localSheetId="36">'GLICNY_2022-Q2_SCDLPT2'!$E$273</definedName>
    <definedName name="SCDLPT2_980ENDINGG_4.01" localSheetId="36">'GLICNY_2022-Q2_SCDLPT2'!$F$273</definedName>
    <definedName name="SCDLPT2_980ENDINGG_4.02" localSheetId="36">'GLICNY_2022-Q2_SCDLPT2'!$G$273</definedName>
    <definedName name="SCDLPT2_980ENDINGG_4.03" localSheetId="36">'GLICNY_2022-Q2_SCDLPT2'!$H$273</definedName>
    <definedName name="SCDLPT2_980ENDINGG_5" localSheetId="36">'GLICNY_2022-Q2_SCDLPT2'!$I$273</definedName>
    <definedName name="SCDLPT2_980ENDINGG_6" localSheetId="36">'GLICNY_2022-Q2_SCDLPT2'!$J$273</definedName>
    <definedName name="SCDLPT2_980ENDINGG_7" localSheetId="36">'GLICNY_2022-Q2_SCDLPT2'!$K$273</definedName>
    <definedName name="SCDLPT2_980ENDINGG_8" localSheetId="36">'GLICNY_2022-Q2_SCDLPT2'!$L$273</definedName>
    <definedName name="SCDLPT2_980ENDINGG_9" localSheetId="36">'GLICNY_2022-Q2_SCDLPT2'!$M$273</definedName>
    <definedName name="SCDLPT2_9999999999_5" localSheetId="36">'GLICNY_2022-Q2_SCDLPT2'!$I$275</definedName>
    <definedName name="SCDLPT2_9999999999_6" localSheetId="36">'GLICNY_2022-Q2_SCDLPT2'!$J$275</definedName>
    <definedName name="SCDLPT2F_0000001_1" localSheetId="37">'GLICNY_2022-Q2_SCDLPT2F'!$D$7</definedName>
    <definedName name="SCDLPT2F_0000001_2" localSheetId="37">'GLICNY_2022-Q2_SCDLPT2F'!$E$7</definedName>
    <definedName name="SCDLPT2F_0000002_1" localSheetId="37">'GLICNY_2022-Q2_SCDLPT2F'!$D$8</definedName>
    <definedName name="SCDLPT2F_0000002_2" localSheetId="37">'GLICNY_2022-Q2_SCDLPT2F'!$E$8</definedName>
    <definedName name="SCDPT1B_01_1" localSheetId="4">'GLICNY_2022-Q2_SCDPT1B'!$D$7</definedName>
    <definedName name="SCDPT1B_01_2" localSheetId="4">'GLICNY_2022-Q2_SCDPT1B'!$E$7</definedName>
    <definedName name="SCDPT1B_01_3" localSheetId="4">'GLICNY_2022-Q2_SCDPT1B'!$F$7</definedName>
    <definedName name="SCDPT1B_01_4" localSheetId="4">'GLICNY_2022-Q2_SCDPT1B'!$G$7</definedName>
    <definedName name="SCDPT1B_01_5" localSheetId="4">'GLICNY_2022-Q2_SCDPT1B'!$H$7</definedName>
    <definedName name="SCDPT1B_01_6" localSheetId="4">'GLICNY_2022-Q2_SCDPT1B'!$I$7</definedName>
    <definedName name="SCDPT1B_01_7" localSheetId="4">'GLICNY_2022-Q2_SCDPT1B'!$J$7</definedName>
    <definedName name="SCDPT1B_01_8" localSheetId="4">'GLICNY_2022-Q2_SCDPT1B'!$K$7</definedName>
    <definedName name="SCDPT1B_02_1" localSheetId="4">'GLICNY_2022-Q2_SCDPT1B'!$D$8</definedName>
    <definedName name="SCDPT1B_02_2" localSheetId="4">'GLICNY_2022-Q2_SCDPT1B'!$E$8</definedName>
    <definedName name="SCDPT1B_02_3" localSheetId="4">'GLICNY_2022-Q2_SCDPT1B'!$F$8</definedName>
    <definedName name="SCDPT1B_02_4" localSheetId="4">'GLICNY_2022-Q2_SCDPT1B'!$G$8</definedName>
    <definedName name="SCDPT1B_02_5" localSheetId="4">'GLICNY_2022-Q2_SCDPT1B'!$H$8</definedName>
    <definedName name="SCDPT1B_02_6" localSheetId="4">'GLICNY_2022-Q2_SCDPT1B'!$I$8</definedName>
    <definedName name="SCDPT1B_02_7" localSheetId="4">'GLICNY_2022-Q2_SCDPT1B'!$J$8</definedName>
    <definedName name="SCDPT1B_02_8" localSheetId="4">'GLICNY_2022-Q2_SCDPT1B'!$K$8</definedName>
    <definedName name="SCDPT1B_03_1" localSheetId="4">'GLICNY_2022-Q2_SCDPT1B'!$D$9</definedName>
    <definedName name="SCDPT1B_03_2" localSheetId="4">'GLICNY_2022-Q2_SCDPT1B'!$E$9</definedName>
    <definedName name="SCDPT1B_03_3" localSheetId="4">'GLICNY_2022-Q2_SCDPT1B'!$F$9</definedName>
    <definedName name="SCDPT1B_03_4" localSheetId="4">'GLICNY_2022-Q2_SCDPT1B'!$G$9</definedName>
    <definedName name="SCDPT1B_03_5" localSheetId="4">'GLICNY_2022-Q2_SCDPT1B'!$H$9</definedName>
    <definedName name="SCDPT1B_03_6" localSheetId="4">'GLICNY_2022-Q2_SCDPT1B'!$I$9</definedName>
    <definedName name="SCDPT1B_03_7" localSheetId="4">'GLICNY_2022-Q2_SCDPT1B'!$J$9</definedName>
    <definedName name="SCDPT1B_03_8" localSheetId="4">'GLICNY_2022-Q2_SCDPT1B'!$K$9</definedName>
    <definedName name="SCDPT1B_04_1" localSheetId="4">'GLICNY_2022-Q2_SCDPT1B'!$D$10</definedName>
    <definedName name="SCDPT1B_04_2" localSheetId="4">'GLICNY_2022-Q2_SCDPT1B'!$E$10</definedName>
    <definedName name="SCDPT1B_04_3" localSheetId="4">'GLICNY_2022-Q2_SCDPT1B'!$F$10</definedName>
    <definedName name="SCDPT1B_04_4" localSheetId="4">'GLICNY_2022-Q2_SCDPT1B'!$G$10</definedName>
    <definedName name="SCDPT1B_04_5" localSheetId="4">'GLICNY_2022-Q2_SCDPT1B'!$H$10</definedName>
    <definedName name="SCDPT1B_04_6" localSheetId="4">'GLICNY_2022-Q2_SCDPT1B'!$I$10</definedName>
    <definedName name="SCDPT1B_04_7" localSheetId="4">'GLICNY_2022-Q2_SCDPT1B'!$J$10</definedName>
    <definedName name="SCDPT1B_04_8" localSheetId="4">'GLICNY_2022-Q2_SCDPT1B'!$K$10</definedName>
    <definedName name="SCDPT1B_05_1" localSheetId="4">'GLICNY_2022-Q2_SCDPT1B'!$D$11</definedName>
    <definedName name="SCDPT1B_05_2" localSheetId="4">'GLICNY_2022-Q2_SCDPT1B'!$E$11</definedName>
    <definedName name="SCDPT1B_05_3" localSheetId="4">'GLICNY_2022-Q2_SCDPT1B'!$F$11</definedName>
    <definedName name="SCDPT1B_05_4" localSheetId="4">'GLICNY_2022-Q2_SCDPT1B'!$G$11</definedName>
    <definedName name="SCDPT1B_05_5" localSheetId="4">'GLICNY_2022-Q2_SCDPT1B'!$H$11</definedName>
    <definedName name="SCDPT1B_05_6" localSheetId="4">'GLICNY_2022-Q2_SCDPT1B'!$I$11</definedName>
    <definedName name="SCDPT1B_05_7" localSheetId="4">'GLICNY_2022-Q2_SCDPT1B'!$J$11</definedName>
    <definedName name="SCDPT1B_05_8" localSheetId="4">'GLICNY_2022-Q2_SCDPT1B'!$K$11</definedName>
    <definedName name="SCDPT1B_06_1" localSheetId="4">'GLICNY_2022-Q2_SCDPT1B'!$D$12</definedName>
    <definedName name="SCDPT1B_06_2" localSheetId="4">'GLICNY_2022-Q2_SCDPT1B'!$E$12</definedName>
    <definedName name="SCDPT1B_06_3" localSheetId="4">'GLICNY_2022-Q2_SCDPT1B'!$F$12</definedName>
    <definedName name="SCDPT1B_06_4" localSheetId="4">'GLICNY_2022-Q2_SCDPT1B'!$G$12</definedName>
    <definedName name="SCDPT1B_06_5" localSheetId="4">'GLICNY_2022-Q2_SCDPT1B'!$H$12</definedName>
    <definedName name="SCDPT1B_06_6" localSheetId="4">'GLICNY_2022-Q2_SCDPT1B'!$I$12</definedName>
    <definedName name="SCDPT1B_06_7" localSheetId="4">'GLICNY_2022-Q2_SCDPT1B'!$J$12</definedName>
    <definedName name="SCDPT1B_06_8" localSheetId="4">'GLICNY_2022-Q2_SCDPT1B'!$K$12</definedName>
    <definedName name="SCDPT1B_07_1" localSheetId="4">'GLICNY_2022-Q2_SCDPT1B'!$D$13</definedName>
    <definedName name="SCDPT1B_07_2" localSheetId="4">'GLICNY_2022-Q2_SCDPT1B'!$E$13</definedName>
    <definedName name="SCDPT1B_07_3" localSheetId="4">'GLICNY_2022-Q2_SCDPT1B'!$F$13</definedName>
    <definedName name="SCDPT1B_07_4" localSheetId="4">'GLICNY_2022-Q2_SCDPT1B'!$G$13</definedName>
    <definedName name="SCDPT1B_07_5" localSheetId="4">'GLICNY_2022-Q2_SCDPT1B'!$H$13</definedName>
    <definedName name="SCDPT1B_07_6" localSheetId="4">'GLICNY_2022-Q2_SCDPT1B'!$I$13</definedName>
    <definedName name="SCDPT1B_07_7" localSheetId="4">'GLICNY_2022-Q2_SCDPT1B'!$J$13</definedName>
    <definedName name="SCDPT1B_07_8" localSheetId="4">'GLICNY_2022-Q2_SCDPT1B'!$K$13</definedName>
    <definedName name="SCDPT1B_08_1" localSheetId="4">'GLICNY_2022-Q2_SCDPT1B'!$D$14</definedName>
    <definedName name="SCDPT1B_08_2" localSheetId="4">'GLICNY_2022-Q2_SCDPT1B'!$E$14</definedName>
    <definedName name="SCDPT1B_08_3" localSheetId="4">'GLICNY_2022-Q2_SCDPT1B'!$F$14</definedName>
    <definedName name="SCDPT1B_08_4" localSheetId="4">'GLICNY_2022-Q2_SCDPT1B'!$G$14</definedName>
    <definedName name="SCDPT1B_08_5" localSheetId="4">'GLICNY_2022-Q2_SCDPT1B'!$H$14</definedName>
    <definedName name="SCDPT1B_08_6" localSheetId="4">'GLICNY_2022-Q2_SCDPT1B'!$I$14</definedName>
    <definedName name="SCDPT1B_08_7" localSheetId="4">'GLICNY_2022-Q2_SCDPT1B'!$J$14</definedName>
    <definedName name="SCDPT1B_08_8" localSheetId="4">'GLICNY_2022-Q2_SCDPT1B'!$K$14</definedName>
    <definedName name="SCDPT1B_09_1" localSheetId="4">'GLICNY_2022-Q2_SCDPT1B'!$D$15</definedName>
    <definedName name="SCDPT1B_09_2" localSheetId="4">'GLICNY_2022-Q2_SCDPT1B'!$E$15</definedName>
    <definedName name="SCDPT1B_09_3" localSheetId="4">'GLICNY_2022-Q2_SCDPT1B'!$F$15</definedName>
    <definedName name="SCDPT1B_09_4" localSheetId="4">'GLICNY_2022-Q2_SCDPT1B'!$G$15</definedName>
    <definedName name="SCDPT1B_09_5" localSheetId="4">'GLICNY_2022-Q2_SCDPT1B'!$H$15</definedName>
    <definedName name="SCDPT1B_09_6" localSheetId="4">'GLICNY_2022-Q2_SCDPT1B'!$I$15</definedName>
    <definedName name="SCDPT1B_09_7" localSheetId="4">'GLICNY_2022-Q2_SCDPT1B'!$J$15</definedName>
    <definedName name="SCDPT1B_09_8" localSheetId="4">'GLICNY_2022-Q2_SCDPT1B'!$K$15</definedName>
    <definedName name="SCDPT1B_10_1" localSheetId="4">'GLICNY_2022-Q2_SCDPT1B'!$D$16</definedName>
    <definedName name="SCDPT1B_10_2" localSheetId="4">'GLICNY_2022-Q2_SCDPT1B'!$E$16</definedName>
    <definedName name="SCDPT1B_10_3" localSheetId="4">'GLICNY_2022-Q2_SCDPT1B'!$F$16</definedName>
    <definedName name="SCDPT1B_10_4" localSheetId="4">'GLICNY_2022-Q2_SCDPT1B'!$G$16</definedName>
    <definedName name="SCDPT1B_10_5" localSheetId="4">'GLICNY_2022-Q2_SCDPT1B'!$H$16</definedName>
    <definedName name="SCDPT1B_10_6" localSheetId="4">'GLICNY_2022-Q2_SCDPT1B'!$I$16</definedName>
    <definedName name="SCDPT1B_10_7" localSheetId="4">'GLICNY_2022-Q2_SCDPT1B'!$J$16</definedName>
    <definedName name="SCDPT1B_10_8" localSheetId="4">'GLICNY_2022-Q2_SCDPT1B'!$K$16</definedName>
    <definedName name="SCDPT1B_11_1" localSheetId="4">'GLICNY_2022-Q2_SCDPT1B'!$D$17</definedName>
    <definedName name="SCDPT1B_11_2" localSheetId="4">'GLICNY_2022-Q2_SCDPT1B'!$E$17</definedName>
    <definedName name="SCDPT1B_11_3" localSheetId="4">'GLICNY_2022-Q2_SCDPT1B'!$F$17</definedName>
    <definedName name="SCDPT1B_11_4" localSheetId="4">'GLICNY_2022-Q2_SCDPT1B'!$G$17</definedName>
    <definedName name="SCDPT1B_11_5" localSheetId="4">'GLICNY_2022-Q2_SCDPT1B'!$H$17</definedName>
    <definedName name="SCDPT1B_11_6" localSheetId="4">'GLICNY_2022-Q2_SCDPT1B'!$I$17</definedName>
    <definedName name="SCDPT1B_11_7" localSheetId="4">'GLICNY_2022-Q2_SCDPT1B'!$J$17</definedName>
    <definedName name="SCDPT1B_11_8" localSheetId="4">'GLICNY_2022-Q2_SCDPT1B'!$K$17</definedName>
    <definedName name="SCDPT1B_12_1" localSheetId="4">'GLICNY_2022-Q2_SCDPT1B'!$D$18</definedName>
    <definedName name="SCDPT1B_12_2" localSheetId="4">'GLICNY_2022-Q2_SCDPT1B'!$E$18</definedName>
    <definedName name="SCDPT1B_12_3" localSheetId="4">'GLICNY_2022-Q2_SCDPT1B'!$F$18</definedName>
    <definedName name="SCDPT1B_12_4" localSheetId="4">'GLICNY_2022-Q2_SCDPT1B'!$G$18</definedName>
    <definedName name="SCDPT1B_12_5" localSheetId="4">'GLICNY_2022-Q2_SCDPT1B'!$H$18</definedName>
    <definedName name="SCDPT1B_12_6" localSheetId="4">'GLICNY_2022-Q2_SCDPT1B'!$I$18</definedName>
    <definedName name="SCDPT1B_12_7" localSheetId="4">'GLICNY_2022-Q2_SCDPT1B'!$J$18</definedName>
    <definedName name="SCDPT1B_12_8" localSheetId="4">'GLICNY_2022-Q2_SCDPT1B'!$K$18</definedName>
    <definedName name="SCDPT1B_13_1" localSheetId="4">'GLICNY_2022-Q2_SCDPT1B'!$D$19</definedName>
    <definedName name="SCDPT1B_13_2" localSheetId="4">'GLICNY_2022-Q2_SCDPT1B'!$E$19</definedName>
    <definedName name="SCDPT1B_13_3" localSheetId="4">'GLICNY_2022-Q2_SCDPT1B'!$F$19</definedName>
    <definedName name="SCDPT1B_13_4" localSheetId="4">'GLICNY_2022-Q2_SCDPT1B'!$G$19</definedName>
    <definedName name="SCDPT1B_13_5" localSheetId="4">'GLICNY_2022-Q2_SCDPT1B'!$H$19</definedName>
    <definedName name="SCDPT1B_13_6" localSheetId="4">'GLICNY_2022-Q2_SCDPT1B'!$I$19</definedName>
    <definedName name="SCDPT1B_13_7" localSheetId="4">'GLICNY_2022-Q2_SCDPT1B'!$J$19</definedName>
    <definedName name="SCDPT1B_13_8" localSheetId="4">'GLICNY_2022-Q2_SCDPT1B'!$K$19</definedName>
    <definedName name="SCDPT1B_14_1" localSheetId="4">'GLICNY_2022-Q2_SCDPT1B'!$D$20</definedName>
    <definedName name="SCDPT1B_14_2" localSheetId="4">'GLICNY_2022-Q2_SCDPT1B'!$E$20</definedName>
    <definedName name="SCDPT1B_14_3" localSheetId="4">'GLICNY_2022-Q2_SCDPT1B'!$F$20</definedName>
    <definedName name="SCDPT1B_14_4" localSheetId="4">'GLICNY_2022-Q2_SCDPT1B'!$G$20</definedName>
    <definedName name="SCDPT1B_14_5" localSheetId="4">'GLICNY_2022-Q2_SCDPT1B'!$H$20</definedName>
    <definedName name="SCDPT1B_14_6" localSheetId="4">'GLICNY_2022-Q2_SCDPT1B'!$I$20</definedName>
    <definedName name="SCDPT1B_14_7" localSheetId="4">'GLICNY_2022-Q2_SCDPT1B'!$J$20</definedName>
    <definedName name="SCDPT1B_14_8" localSheetId="4">'GLICNY_2022-Q2_SCDPT1B'!$K$20</definedName>
    <definedName name="SCDPT1B_15_1" localSheetId="4">'GLICNY_2022-Q2_SCDPT1B'!$D$21</definedName>
    <definedName name="SCDPT1B_15_2" localSheetId="4">'GLICNY_2022-Q2_SCDPT1B'!$E$21</definedName>
    <definedName name="SCDPT1B_15_3" localSheetId="4">'GLICNY_2022-Q2_SCDPT1B'!$F$21</definedName>
    <definedName name="SCDPT1B_15_4" localSheetId="4">'GLICNY_2022-Q2_SCDPT1B'!$G$21</definedName>
    <definedName name="SCDPT1B_15_5" localSheetId="4">'GLICNY_2022-Q2_SCDPT1B'!$H$21</definedName>
    <definedName name="SCDPT1B_15_6" localSheetId="4">'GLICNY_2022-Q2_SCDPT1B'!$I$21</definedName>
    <definedName name="SCDPT1B_15_7" localSheetId="4">'GLICNY_2022-Q2_SCDPT1B'!$J$21</definedName>
    <definedName name="SCDPT1B_15_8" localSheetId="4">'GLICNY_2022-Q2_SCDPT1B'!$K$21</definedName>
    <definedName name="SCDPT1BF_0000001_1" localSheetId="5">'GLICNY_2022-Q2_SCDPT1BF'!$D$7</definedName>
    <definedName name="SCDPT1BF_0000001_2" localSheetId="5">'GLICNY_2022-Q2_SCDPT1BF'!$E$7</definedName>
    <definedName name="SCDPT1BF_0000001_3" localSheetId="5">'GLICNY_2022-Q2_SCDPT1BF'!$F$7</definedName>
    <definedName name="SCDPT1BF_0000001_4" localSheetId="5">'GLICNY_2022-Q2_SCDPT1BF'!$G$7</definedName>
    <definedName name="SCDPT1BF_0000001_5" localSheetId="5">'GLICNY_2022-Q2_SCDPT1BF'!$H$7</definedName>
    <definedName name="SCDPT1BF_0000001_6" localSheetId="5">'GLICNY_2022-Q2_SCDPT1BF'!$I$7</definedName>
    <definedName name="SCDPT3_0100000000_Range" localSheetId="20">'GLICNY_2022-Q2_SCDPT3'!$B$7:$T$37</definedName>
    <definedName name="SCDPT3_0100000001_1" localSheetId="20">'GLICNY_2022-Q2_SCDPT3'!$C$8</definedName>
    <definedName name="SCDPT3_0100000001_10.01" localSheetId="20">'GLICNY_2022-Q2_SCDPT3'!$L$8</definedName>
    <definedName name="SCDPT3_0100000001_10.02" localSheetId="20">'GLICNY_2022-Q2_SCDPT3'!$M$8</definedName>
    <definedName name="SCDPT3_0100000001_10.03" localSheetId="20">'GLICNY_2022-Q2_SCDPT3'!$N$8</definedName>
    <definedName name="SCDPT3_0100000001_12" localSheetId="20">'GLICNY_2022-Q2_SCDPT3'!$P$8</definedName>
    <definedName name="SCDPT3_0100000001_13" localSheetId="20">'GLICNY_2022-Q2_SCDPT3'!$Q$8</definedName>
    <definedName name="SCDPT3_0100000001_14" localSheetId="20">'GLICNY_2022-Q2_SCDPT3'!$R$8</definedName>
    <definedName name="SCDPT3_0100000001_15" localSheetId="20">'GLICNY_2022-Q2_SCDPT3'!$S$8</definedName>
    <definedName name="SCDPT3_0100000001_16" localSheetId="20">'GLICNY_2022-Q2_SCDPT3'!$T$8</definedName>
    <definedName name="SCDPT3_0100000001_2" localSheetId="20">'GLICNY_2022-Q2_SCDPT3'!$D$8</definedName>
    <definedName name="SCDPT3_0100000001_3" localSheetId="20">'GLICNY_2022-Q2_SCDPT3'!$E$8</definedName>
    <definedName name="SCDPT3_0100000001_4" localSheetId="20">'GLICNY_2022-Q2_SCDPT3'!$F$8</definedName>
    <definedName name="SCDPT3_0100000001_5" localSheetId="20">'GLICNY_2022-Q2_SCDPT3'!$G$8</definedName>
    <definedName name="SCDPT3_0100000001_7" localSheetId="20">'GLICNY_2022-Q2_SCDPT3'!$I$8</definedName>
    <definedName name="SCDPT3_0100000001_8" localSheetId="20">'GLICNY_2022-Q2_SCDPT3'!$J$8</definedName>
    <definedName name="SCDPT3_0100000001_9" localSheetId="20">'GLICNY_2022-Q2_SCDPT3'!$K$8</definedName>
    <definedName name="SCDPT3_0109999999_7" localSheetId="20">'GLICNY_2022-Q2_SCDPT3'!$I$38</definedName>
    <definedName name="SCDPT3_0109999999_8" localSheetId="20">'GLICNY_2022-Q2_SCDPT3'!$J$38</definedName>
    <definedName name="SCDPT3_0109999999_9" localSheetId="20">'GLICNY_2022-Q2_SCDPT3'!$K$38</definedName>
    <definedName name="SCDPT3_010BEGINNG_1" localSheetId="20">'GLICNY_2022-Q2_SCDPT3'!$C$7</definedName>
    <definedName name="SCDPT3_010BEGINNG_10.01" localSheetId="20">'GLICNY_2022-Q2_SCDPT3'!$L$7</definedName>
    <definedName name="SCDPT3_010BEGINNG_10.02" localSheetId="20">'GLICNY_2022-Q2_SCDPT3'!$M$7</definedName>
    <definedName name="SCDPT3_010BEGINNG_10.03" localSheetId="20">'GLICNY_2022-Q2_SCDPT3'!$N$7</definedName>
    <definedName name="SCDPT3_010BEGINNG_11" localSheetId="20">'GLICNY_2022-Q2_SCDPT3'!$O$7</definedName>
    <definedName name="SCDPT3_010BEGINNG_12" localSheetId="20">'GLICNY_2022-Q2_SCDPT3'!$P$7</definedName>
    <definedName name="SCDPT3_010BEGINNG_13" localSheetId="20">'GLICNY_2022-Q2_SCDPT3'!$Q$7</definedName>
    <definedName name="SCDPT3_010BEGINNG_14" localSheetId="20">'GLICNY_2022-Q2_SCDPT3'!$R$7</definedName>
    <definedName name="SCDPT3_010BEGINNG_15" localSheetId="20">'GLICNY_2022-Q2_SCDPT3'!$S$7</definedName>
    <definedName name="SCDPT3_010BEGINNG_16" localSheetId="20">'GLICNY_2022-Q2_SCDPT3'!$T$7</definedName>
    <definedName name="SCDPT3_010BEGINNG_2" localSheetId="20">'GLICNY_2022-Q2_SCDPT3'!$D$7</definedName>
    <definedName name="SCDPT3_010BEGINNG_3" localSheetId="20">'GLICNY_2022-Q2_SCDPT3'!$E$7</definedName>
    <definedName name="SCDPT3_010BEGINNG_4" localSheetId="20">'GLICNY_2022-Q2_SCDPT3'!$F$7</definedName>
    <definedName name="SCDPT3_010BEGINNG_5" localSheetId="20">'GLICNY_2022-Q2_SCDPT3'!$G$7</definedName>
    <definedName name="SCDPT3_010BEGINNG_6" localSheetId="20">'GLICNY_2022-Q2_SCDPT3'!$H$7</definedName>
    <definedName name="SCDPT3_010BEGINNG_7" localSheetId="20">'GLICNY_2022-Q2_SCDPT3'!$I$7</definedName>
    <definedName name="SCDPT3_010BEGINNG_8" localSheetId="20">'GLICNY_2022-Q2_SCDPT3'!$J$7</definedName>
    <definedName name="SCDPT3_010BEGINNG_9" localSheetId="20">'GLICNY_2022-Q2_SCDPT3'!$K$7</definedName>
    <definedName name="SCDPT3_010ENDINGG_10.01" localSheetId="20">'GLICNY_2022-Q2_SCDPT3'!$L$37</definedName>
    <definedName name="SCDPT3_010ENDINGG_10.02" localSheetId="20">'GLICNY_2022-Q2_SCDPT3'!$M$37</definedName>
    <definedName name="SCDPT3_010ENDINGG_10.03" localSheetId="20">'GLICNY_2022-Q2_SCDPT3'!$N$37</definedName>
    <definedName name="SCDPT3_010ENDINGG_11" localSheetId="20">'GLICNY_2022-Q2_SCDPT3'!$O$37</definedName>
    <definedName name="SCDPT3_010ENDINGG_12" localSheetId="20">'GLICNY_2022-Q2_SCDPT3'!$P$37</definedName>
    <definedName name="SCDPT3_010ENDINGG_13" localSheetId="20">'GLICNY_2022-Q2_SCDPT3'!$Q$37</definedName>
    <definedName name="SCDPT3_010ENDINGG_14" localSheetId="20">'GLICNY_2022-Q2_SCDPT3'!$R$37</definedName>
    <definedName name="SCDPT3_010ENDINGG_15" localSheetId="20">'GLICNY_2022-Q2_SCDPT3'!$S$37</definedName>
    <definedName name="SCDPT3_010ENDINGG_16" localSheetId="20">'GLICNY_2022-Q2_SCDPT3'!$T$37</definedName>
    <definedName name="SCDPT3_010ENDINGG_2" localSheetId="20">'GLICNY_2022-Q2_SCDPT3'!$D$37</definedName>
    <definedName name="SCDPT3_010ENDINGG_3" localSheetId="20">'GLICNY_2022-Q2_SCDPT3'!$E$37</definedName>
    <definedName name="SCDPT3_010ENDINGG_4" localSheetId="20">'GLICNY_2022-Q2_SCDPT3'!$F$37</definedName>
    <definedName name="SCDPT3_010ENDINGG_5" localSheetId="20">'GLICNY_2022-Q2_SCDPT3'!$G$37</definedName>
    <definedName name="SCDPT3_010ENDINGG_6" localSheetId="20">'GLICNY_2022-Q2_SCDPT3'!$H$37</definedName>
    <definedName name="SCDPT3_010ENDINGG_7" localSheetId="20">'GLICNY_2022-Q2_SCDPT3'!$I$37</definedName>
    <definedName name="SCDPT3_010ENDINGG_8" localSheetId="20">'GLICNY_2022-Q2_SCDPT3'!$J$37</definedName>
    <definedName name="SCDPT3_010ENDINGG_9" localSheetId="20">'GLICNY_2022-Q2_SCDPT3'!$K$37</definedName>
    <definedName name="SCDPT3_0300000000_Range" localSheetId="20">'GLICNY_2022-Q2_SCDPT3'!$B$39:$T$41</definedName>
    <definedName name="SCDPT3_0309999999_7" localSheetId="20">'GLICNY_2022-Q2_SCDPT3'!$I$42</definedName>
    <definedName name="SCDPT3_0309999999_8" localSheetId="20">'GLICNY_2022-Q2_SCDPT3'!$J$42</definedName>
    <definedName name="SCDPT3_0309999999_9" localSheetId="20">'GLICNY_2022-Q2_SCDPT3'!$K$42</definedName>
    <definedName name="SCDPT3_030BEGINNG_1" localSheetId="20">'GLICNY_2022-Q2_SCDPT3'!$C$39</definedName>
    <definedName name="SCDPT3_030BEGINNG_10.01" localSheetId="20">'GLICNY_2022-Q2_SCDPT3'!$L$39</definedName>
    <definedName name="SCDPT3_030BEGINNG_10.02" localSheetId="20">'GLICNY_2022-Q2_SCDPT3'!$M$39</definedName>
    <definedName name="SCDPT3_030BEGINNG_10.03" localSheetId="20">'GLICNY_2022-Q2_SCDPT3'!$N$39</definedName>
    <definedName name="SCDPT3_030BEGINNG_11" localSheetId="20">'GLICNY_2022-Q2_SCDPT3'!$O$39</definedName>
    <definedName name="SCDPT3_030BEGINNG_12" localSheetId="20">'GLICNY_2022-Q2_SCDPT3'!$P$39</definedName>
    <definedName name="SCDPT3_030BEGINNG_13" localSheetId="20">'GLICNY_2022-Q2_SCDPT3'!$Q$39</definedName>
    <definedName name="SCDPT3_030BEGINNG_14" localSheetId="20">'GLICNY_2022-Q2_SCDPT3'!$R$39</definedName>
    <definedName name="SCDPT3_030BEGINNG_15" localSheetId="20">'GLICNY_2022-Q2_SCDPT3'!$S$39</definedName>
    <definedName name="SCDPT3_030BEGINNG_16" localSheetId="20">'GLICNY_2022-Q2_SCDPT3'!$T$39</definedName>
    <definedName name="SCDPT3_030BEGINNG_2" localSheetId="20">'GLICNY_2022-Q2_SCDPT3'!$D$39</definedName>
    <definedName name="SCDPT3_030BEGINNG_3" localSheetId="20">'GLICNY_2022-Q2_SCDPT3'!$E$39</definedName>
    <definedName name="SCDPT3_030BEGINNG_4" localSheetId="20">'GLICNY_2022-Q2_SCDPT3'!$F$39</definedName>
    <definedName name="SCDPT3_030BEGINNG_5" localSheetId="20">'GLICNY_2022-Q2_SCDPT3'!$G$39</definedName>
    <definedName name="SCDPT3_030BEGINNG_6" localSheetId="20">'GLICNY_2022-Q2_SCDPT3'!$H$39</definedName>
    <definedName name="SCDPT3_030BEGINNG_7" localSheetId="20">'GLICNY_2022-Q2_SCDPT3'!$I$39</definedName>
    <definedName name="SCDPT3_030BEGINNG_8" localSheetId="20">'GLICNY_2022-Q2_SCDPT3'!$J$39</definedName>
    <definedName name="SCDPT3_030BEGINNG_9" localSheetId="20">'GLICNY_2022-Q2_SCDPT3'!$K$39</definedName>
    <definedName name="SCDPT3_030ENDINGG_10.01" localSheetId="20">'GLICNY_2022-Q2_SCDPT3'!$L$41</definedName>
    <definedName name="SCDPT3_030ENDINGG_10.02" localSheetId="20">'GLICNY_2022-Q2_SCDPT3'!$M$41</definedName>
    <definedName name="SCDPT3_030ENDINGG_10.03" localSheetId="20">'GLICNY_2022-Q2_SCDPT3'!$N$41</definedName>
    <definedName name="SCDPT3_030ENDINGG_11" localSheetId="20">'GLICNY_2022-Q2_SCDPT3'!$O$41</definedName>
    <definedName name="SCDPT3_030ENDINGG_12" localSheetId="20">'GLICNY_2022-Q2_SCDPT3'!$P$41</definedName>
    <definedName name="SCDPT3_030ENDINGG_13" localSheetId="20">'GLICNY_2022-Q2_SCDPT3'!$Q$41</definedName>
    <definedName name="SCDPT3_030ENDINGG_14" localSheetId="20">'GLICNY_2022-Q2_SCDPT3'!$R$41</definedName>
    <definedName name="SCDPT3_030ENDINGG_15" localSheetId="20">'GLICNY_2022-Q2_SCDPT3'!$S$41</definedName>
    <definedName name="SCDPT3_030ENDINGG_16" localSheetId="20">'GLICNY_2022-Q2_SCDPT3'!$T$41</definedName>
    <definedName name="SCDPT3_030ENDINGG_2" localSheetId="20">'GLICNY_2022-Q2_SCDPT3'!$D$41</definedName>
    <definedName name="SCDPT3_030ENDINGG_3" localSheetId="20">'GLICNY_2022-Q2_SCDPT3'!$E$41</definedName>
    <definedName name="SCDPT3_030ENDINGG_4" localSheetId="20">'GLICNY_2022-Q2_SCDPT3'!$F$41</definedName>
    <definedName name="SCDPT3_030ENDINGG_5" localSheetId="20">'GLICNY_2022-Q2_SCDPT3'!$G$41</definedName>
    <definedName name="SCDPT3_030ENDINGG_6" localSheetId="20">'GLICNY_2022-Q2_SCDPT3'!$H$41</definedName>
    <definedName name="SCDPT3_030ENDINGG_7" localSheetId="20">'GLICNY_2022-Q2_SCDPT3'!$I$41</definedName>
    <definedName name="SCDPT3_030ENDINGG_8" localSheetId="20">'GLICNY_2022-Q2_SCDPT3'!$J$41</definedName>
    <definedName name="SCDPT3_030ENDINGG_9" localSheetId="20">'GLICNY_2022-Q2_SCDPT3'!$K$41</definedName>
    <definedName name="SCDPT3_0500000000_Range" localSheetId="20">'GLICNY_2022-Q2_SCDPT3'!$B$43:$T$45</definedName>
    <definedName name="SCDPT3_0509999999_7" localSheetId="20">'GLICNY_2022-Q2_SCDPT3'!$I$46</definedName>
    <definedName name="SCDPT3_0509999999_8" localSheetId="20">'GLICNY_2022-Q2_SCDPT3'!$J$46</definedName>
    <definedName name="SCDPT3_0509999999_9" localSheetId="20">'GLICNY_2022-Q2_SCDPT3'!$K$46</definedName>
    <definedName name="SCDPT3_050BEGINNG_1" localSheetId="20">'GLICNY_2022-Q2_SCDPT3'!$C$43</definedName>
    <definedName name="SCDPT3_050BEGINNG_10.01" localSheetId="20">'GLICNY_2022-Q2_SCDPT3'!$L$43</definedName>
    <definedName name="SCDPT3_050BEGINNG_10.02" localSheetId="20">'GLICNY_2022-Q2_SCDPT3'!$M$43</definedName>
    <definedName name="SCDPT3_050BEGINNG_10.03" localSheetId="20">'GLICNY_2022-Q2_SCDPT3'!$N$43</definedName>
    <definedName name="SCDPT3_050BEGINNG_11" localSheetId="20">'GLICNY_2022-Q2_SCDPT3'!$O$43</definedName>
    <definedName name="SCDPT3_050BEGINNG_12" localSheetId="20">'GLICNY_2022-Q2_SCDPT3'!$P$43</definedName>
    <definedName name="SCDPT3_050BEGINNG_13" localSheetId="20">'GLICNY_2022-Q2_SCDPT3'!$Q$43</definedName>
    <definedName name="SCDPT3_050BEGINNG_14" localSheetId="20">'GLICNY_2022-Q2_SCDPT3'!$R$43</definedName>
    <definedName name="SCDPT3_050BEGINNG_15" localSheetId="20">'GLICNY_2022-Q2_SCDPT3'!$S$43</definedName>
    <definedName name="SCDPT3_050BEGINNG_16" localSheetId="20">'GLICNY_2022-Q2_SCDPT3'!$T$43</definedName>
    <definedName name="SCDPT3_050BEGINNG_2" localSheetId="20">'GLICNY_2022-Q2_SCDPT3'!$D$43</definedName>
    <definedName name="SCDPT3_050BEGINNG_3" localSheetId="20">'GLICNY_2022-Q2_SCDPT3'!$E$43</definedName>
    <definedName name="SCDPT3_050BEGINNG_4" localSheetId="20">'GLICNY_2022-Q2_SCDPT3'!$F$43</definedName>
    <definedName name="SCDPT3_050BEGINNG_5" localSheetId="20">'GLICNY_2022-Q2_SCDPT3'!$G$43</definedName>
    <definedName name="SCDPT3_050BEGINNG_6" localSheetId="20">'GLICNY_2022-Q2_SCDPT3'!$H$43</definedName>
    <definedName name="SCDPT3_050BEGINNG_7" localSheetId="20">'GLICNY_2022-Q2_SCDPT3'!$I$43</definedName>
    <definedName name="SCDPT3_050BEGINNG_8" localSheetId="20">'GLICNY_2022-Q2_SCDPT3'!$J$43</definedName>
    <definedName name="SCDPT3_050BEGINNG_9" localSheetId="20">'GLICNY_2022-Q2_SCDPT3'!$K$43</definedName>
    <definedName name="SCDPT3_050ENDINGG_10.01" localSheetId="20">'GLICNY_2022-Q2_SCDPT3'!$L$45</definedName>
    <definedName name="SCDPT3_050ENDINGG_10.02" localSheetId="20">'GLICNY_2022-Q2_SCDPT3'!$M$45</definedName>
    <definedName name="SCDPT3_050ENDINGG_10.03" localSheetId="20">'GLICNY_2022-Q2_SCDPT3'!$N$45</definedName>
    <definedName name="SCDPT3_050ENDINGG_11" localSheetId="20">'GLICNY_2022-Q2_SCDPT3'!$O$45</definedName>
    <definedName name="SCDPT3_050ENDINGG_12" localSheetId="20">'GLICNY_2022-Q2_SCDPT3'!$P$45</definedName>
    <definedName name="SCDPT3_050ENDINGG_13" localSheetId="20">'GLICNY_2022-Q2_SCDPT3'!$Q$45</definedName>
    <definedName name="SCDPT3_050ENDINGG_14" localSheetId="20">'GLICNY_2022-Q2_SCDPT3'!$R$45</definedName>
    <definedName name="SCDPT3_050ENDINGG_15" localSheetId="20">'GLICNY_2022-Q2_SCDPT3'!$S$45</definedName>
    <definedName name="SCDPT3_050ENDINGG_16" localSheetId="20">'GLICNY_2022-Q2_SCDPT3'!$T$45</definedName>
    <definedName name="SCDPT3_050ENDINGG_2" localSheetId="20">'GLICNY_2022-Q2_SCDPT3'!$D$45</definedName>
    <definedName name="SCDPT3_050ENDINGG_3" localSheetId="20">'GLICNY_2022-Q2_SCDPT3'!$E$45</definedName>
    <definedName name="SCDPT3_050ENDINGG_4" localSheetId="20">'GLICNY_2022-Q2_SCDPT3'!$F$45</definedName>
    <definedName name="SCDPT3_050ENDINGG_5" localSheetId="20">'GLICNY_2022-Q2_SCDPT3'!$G$45</definedName>
    <definedName name="SCDPT3_050ENDINGG_6" localSheetId="20">'GLICNY_2022-Q2_SCDPT3'!$H$45</definedName>
    <definedName name="SCDPT3_050ENDINGG_7" localSheetId="20">'GLICNY_2022-Q2_SCDPT3'!$I$45</definedName>
    <definedName name="SCDPT3_050ENDINGG_8" localSheetId="20">'GLICNY_2022-Q2_SCDPT3'!$J$45</definedName>
    <definedName name="SCDPT3_050ENDINGG_9" localSheetId="20">'GLICNY_2022-Q2_SCDPT3'!$K$45</definedName>
    <definedName name="SCDPT3_0700000000_Range" localSheetId="20">'GLICNY_2022-Q2_SCDPT3'!$B$47:$T$49</definedName>
    <definedName name="SCDPT3_0709999999_7" localSheetId="20">'GLICNY_2022-Q2_SCDPT3'!$I$50</definedName>
    <definedName name="SCDPT3_0709999999_8" localSheetId="20">'GLICNY_2022-Q2_SCDPT3'!$J$50</definedName>
    <definedName name="SCDPT3_0709999999_9" localSheetId="20">'GLICNY_2022-Q2_SCDPT3'!$K$50</definedName>
    <definedName name="SCDPT3_070BEGINNG_1" localSheetId="20">'GLICNY_2022-Q2_SCDPT3'!$C$47</definedName>
    <definedName name="SCDPT3_070BEGINNG_10.01" localSheetId="20">'GLICNY_2022-Q2_SCDPT3'!$L$47</definedName>
    <definedName name="SCDPT3_070BEGINNG_10.02" localSheetId="20">'GLICNY_2022-Q2_SCDPT3'!$M$47</definedName>
    <definedName name="SCDPT3_070BEGINNG_10.03" localSheetId="20">'GLICNY_2022-Q2_SCDPT3'!$N$47</definedName>
    <definedName name="SCDPT3_070BEGINNG_11" localSheetId="20">'GLICNY_2022-Q2_SCDPT3'!$O$47</definedName>
    <definedName name="SCDPT3_070BEGINNG_12" localSheetId="20">'GLICNY_2022-Q2_SCDPT3'!$P$47</definedName>
    <definedName name="SCDPT3_070BEGINNG_13" localSheetId="20">'GLICNY_2022-Q2_SCDPT3'!$Q$47</definedName>
    <definedName name="SCDPT3_070BEGINNG_14" localSheetId="20">'GLICNY_2022-Q2_SCDPT3'!$R$47</definedName>
    <definedName name="SCDPT3_070BEGINNG_15" localSheetId="20">'GLICNY_2022-Q2_SCDPT3'!$S$47</definedName>
    <definedName name="SCDPT3_070BEGINNG_16" localSheetId="20">'GLICNY_2022-Q2_SCDPT3'!$T$47</definedName>
    <definedName name="SCDPT3_070BEGINNG_2" localSheetId="20">'GLICNY_2022-Q2_SCDPT3'!$D$47</definedName>
    <definedName name="SCDPT3_070BEGINNG_3" localSheetId="20">'GLICNY_2022-Q2_SCDPT3'!$E$47</definedName>
    <definedName name="SCDPT3_070BEGINNG_4" localSheetId="20">'GLICNY_2022-Q2_SCDPT3'!$F$47</definedName>
    <definedName name="SCDPT3_070BEGINNG_5" localSheetId="20">'GLICNY_2022-Q2_SCDPT3'!$G$47</definedName>
    <definedName name="SCDPT3_070BEGINNG_6" localSheetId="20">'GLICNY_2022-Q2_SCDPT3'!$H$47</definedName>
    <definedName name="SCDPT3_070BEGINNG_7" localSheetId="20">'GLICNY_2022-Q2_SCDPT3'!$I$47</definedName>
    <definedName name="SCDPT3_070BEGINNG_8" localSheetId="20">'GLICNY_2022-Q2_SCDPT3'!$J$47</definedName>
    <definedName name="SCDPT3_070BEGINNG_9" localSheetId="20">'GLICNY_2022-Q2_SCDPT3'!$K$47</definedName>
    <definedName name="SCDPT3_070ENDINGG_10.01" localSheetId="20">'GLICNY_2022-Q2_SCDPT3'!$L$49</definedName>
    <definedName name="SCDPT3_070ENDINGG_10.02" localSheetId="20">'GLICNY_2022-Q2_SCDPT3'!$M$49</definedName>
    <definedName name="SCDPT3_070ENDINGG_10.03" localSheetId="20">'GLICNY_2022-Q2_SCDPT3'!$N$49</definedName>
    <definedName name="SCDPT3_070ENDINGG_11" localSheetId="20">'GLICNY_2022-Q2_SCDPT3'!$O$49</definedName>
    <definedName name="SCDPT3_070ENDINGG_12" localSheetId="20">'GLICNY_2022-Q2_SCDPT3'!$P$49</definedName>
    <definedName name="SCDPT3_070ENDINGG_13" localSheetId="20">'GLICNY_2022-Q2_SCDPT3'!$Q$49</definedName>
    <definedName name="SCDPT3_070ENDINGG_14" localSheetId="20">'GLICNY_2022-Q2_SCDPT3'!$R$49</definedName>
    <definedName name="SCDPT3_070ENDINGG_15" localSheetId="20">'GLICNY_2022-Q2_SCDPT3'!$S$49</definedName>
    <definedName name="SCDPT3_070ENDINGG_16" localSheetId="20">'GLICNY_2022-Q2_SCDPT3'!$T$49</definedName>
    <definedName name="SCDPT3_070ENDINGG_2" localSheetId="20">'GLICNY_2022-Q2_SCDPT3'!$D$49</definedName>
    <definedName name="SCDPT3_070ENDINGG_3" localSheetId="20">'GLICNY_2022-Q2_SCDPT3'!$E$49</definedName>
    <definedName name="SCDPT3_070ENDINGG_4" localSheetId="20">'GLICNY_2022-Q2_SCDPT3'!$F$49</definedName>
    <definedName name="SCDPT3_070ENDINGG_5" localSheetId="20">'GLICNY_2022-Q2_SCDPT3'!$G$49</definedName>
    <definedName name="SCDPT3_070ENDINGG_6" localSheetId="20">'GLICNY_2022-Q2_SCDPT3'!$H$49</definedName>
    <definedName name="SCDPT3_070ENDINGG_7" localSheetId="20">'GLICNY_2022-Q2_SCDPT3'!$I$49</definedName>
    <definedName name="SCDPT3_070ENDINGG_8" localSheetId="20">'GLICNY_2022-Q2_SCDPT3'!$J$49</definedName>
    <definedName name="SCDPT3_070ENDINGG_9" localSheetId="20">'GLICNY_2022-Q2_SCDPT3'!$K$49</definedName>
    <definedName name="SCDPT3_0900000000_Range" localSheetId="20">'GLICNY_2022-Q2_SCDPT3'!$B$51:$T$60</definedName>
    <definedName name="SCDPT3_0900000001_1" localSheetId="20">'GLICNY_2022-Q2_SCDPT3'!$C$52</definedName>
    <definedName name="SCDPT3_0900000001_10.01" localSheetId="20">'GLICNY_2022-Q2_SCDPT3'!$L$52</definedName>
    <definedName name="SCDPT3_0900000001_10.02" localSheetId="20">'GLICNY_2022-Q2_SCDPT3'!$M$52</definedName>
    <definedName name="SCDPT3_0900000001_10.03" localSheetId="20">'GLICNY_2022-Q2_SCDPT3'!$N$52</definedName>
    <definedName name="SCDPT3_0900000001_11" localSheetId="20">'GLICNY_2022-Q2_SCDPT3'!$O$52</definedName>
    <definedName name="SCDPT3_0900000001_12" localSheetId="20">'GLICNY_2022-Q2_SCDPT3'!$P$52</definedName>
    <definedName name="SCDPT3_0900000001_13" localSheetId="20">'GLICNY_2022-Q2_SCDPT3'!$Q$52</definedName>
    <definedName name="SCDPT3_0900000001_14" localSheetId="20">'GLICNY_2022-Q2_SCDPT3'!$R$52</definedName>
    <definedName name="SCDPT3_0900000001_15" localSheetId="20">'GLICNY_2022-Q2_SCDPT3'!$S$52</definedName>
    <definedName name="SCDPT3_0900000001_16" localSheetId="20">'GLICNY_2022-Q2_SCDPT3'!$T$52</definedName>
    <definedName name="SCDPT3_0900000001_2" localSheetId="20">'GLICNY_2022-Q2_SCDPT3'!$D$52</definedName>
    <definedName name="SCDPT3_0900000001_3" localSheetId="20">'GLICNY_2022-Q2_SCDPT3'!$E$52</definedName>
    <definedName name="SCDPT3_0900000001_4" localSheetId="20">'GLICNY_2022-Q2_SCDPT3'!$F$52</definedName>
    <definedName name="SCDPT3_0900000001_5" localSheetId="20">'GLICNY_2022-Q2_SCDPT3'!$G$52</definedName>
    <definedName name="SCDPT3_0900000001_7" localSheetId="20">'GLICNY_2022-Q2_SCDPT3'!$I$52</definedName>
    <definedName name="SCDPT3_0900000001_8" localSheetId="20">'GLICNY_2022-Q2_SCDPT3'!$J$52</definedName>
    <definedName name="SCDPT3_0900000001_9" localSheetId="20">'GLICNY_2022-Q2_SCDPT3'!$K$52</definedName>
    <definedName name="SCDPT3_0909999999_7" localSheetId="20">'GLICNY_2022-Q2_SCDPT3'!$I$61</definedName>
    <definedName name="SCDPT3_0909999999_8" localSheetId="20">'GLICNY_2022-Q2_SCDPT3'!$J$61</definedName>
    <definedName name="SCDPT3_0909999999_9" localSheetId="20">'GLICNY_2022-Q2_SCDPT3'!$K$61</definedName>
    <definedName name="SCDPT3_090BEGINNG_1" localSheetId="20">'GLICNY_2022-Q2_SCDPT3'!$C$51</definedName>
    <definedName name="SCDPT3_090BEGINNG_10.01" localSheetId="20">'GLICNY_2022-Q2_SCDPT3'!$L$51</definedName>
    <definedName name="SCDPT3_090BEGINNG_10.02" localSheetId="20">'GLICNY_2022-Q2_SCDPT3'!$M$51</definedName>
    <definedName name="SCDPT3_090BEGINNG_10.03" localSheetId="20">'GLICNY_2022-Q2_SCDPT3'!$N$51</definedName>
    <definedName name="SCDPT3_090BEGINNG_11" localSheetId="20">'GLICNY_2022-Q2_SCDPT3'!$O$51</definedName>
    <definedName name="SCDPT3_090BEGINNG_12" localSheetId="20">'GLICNY_2022-Q2_SCDPT3'!$P$51</definedName>
    <definedName name="SCDPT3_090BEGINNG_13" localSheetId="20">'GLICNY_2022-Q2_SCDPT3'!$Q$51</definedName>
    <definedName name="SCDPT3_090BEGINNG_14" localSheetId="20">'GLICNY_2022-Q2_SCDPT3'!$R$51</definedName>
    <definedName name="SCDPT3_090BEGINNG_15" localSheetId="20">'GLICNY_2022-Q2_SCDPT3'!$S$51</definedName>
    <definedName name="SCDPT3_090BEGINNG_16" localSheetId="20">'GLICNY_2022-Q2_SCDPT3'!$T$51</definedName>
    <definedName name="SCDPT3_090BEGINNG_2" localSheetId="20">'GLICNY_2022-Q2_SCDPT3'!$D$51</definedName>
    <definedName name="SCDPT3_090BEGINNG_3" localSheetId="20">'GLICNY_2022-Q2_SCDPT3'!$E$51</definedName>
    <definedName name="SCDPT3_090BEGINNG_4" localSheetId="20">'GLICNY_2022-Q2_SCDPT3'!$F$51</definedName>
    <definedName name="SCDPT3_090BEGINNG_5" localSheetId="20">'GLICNY_2022-Q2_SCDPT3'!$G$51</definedName>
    <definedName name="SCDPT3_090BEGINNG_6" localSheetId="20">'GLICNY_2022-Q2_SCDPT3'!$H$51</definedName>
    <definedName name="SCDPT3_090BEGINNG_7" localSheetId="20">'GLICNY_2022-Q2_SCDPT3'!$I$51</definedName>
    <definedName name="SCDPT3_090BEGINNG_8" localSheetId="20">'GLICNY_2022-Q2_SCDPT3'!$J$51</definedName>
    <definedName name="SCDPT3_090BEGINNG_9" localSheetId="20">'GLICNY_2022-Q2_SCDPT3'!$K$51</definedName>
    <definedName name="SCDPT3_090ENDINGG_10.01" localSheetId="20">'GLICNY_2022-Q2_SCDPT3'!$L$60</definedName>
    <definedName name="SCDPT3_090ENDINGG_10.02" localSheetId="20">'GLICNY_2022-Q2_SCDPT3'!$M$60</definedName>
    <definedName name="SCDPT3_090ENDINGG_10.03" localSheetId="20">'GLICNY_2022-Q2_SCDPT3'!$N$60</definedName>
    <definedName name="SCDPT3_090ENDINGG_11" localSheetId="20">'GLICNY_2022-Q2_SCDPT3'!$O$60</definedName>
    <definedName name="SCDPT3_090ENDINGG_12" localSheetId="20">'GLICNY_2022-Q2_SCDPT3'!$P$60</definedName>
    <definedName name="SCDPT3_090ENDINGG_13" localSheetId="20">'GLICNY_2022-Q2_SCDPT3'!$Q$60</definedName>
    <definedName name="SCDPT3_090ENDINGG_14" localSheetId="20">'GLICNY_2022-Q2_SCDPT3'!$R$60</definedName>
    <definedName name="SCDPT3_090ENDINGG_15" localSheetId="20">'GLICNY_2022-Q2_SCDPT3'!$S$60</definedName>
    <definedName name="SCDPT3_090ENDINGG_16" localSheetId="20">'GLICNY_2022-Q2_SCDPT3'!$T$60</definedName>
    <definedName name="SCDPT3_090ENDINGG_2" localSheetId="20">'GLICNY_2022-Q2_SCDPT3'!$D$60</definedName>
    <definedName name="SCDPT3_090ENDINGG_3" localSheetId="20">'GLICNY_2022-Q2_SCDPT3'!$E$60</definedName>
    <definedName name="SCDPT3_090ENDINGG_4" localSheetId="20">'GLICNY_2022-Q2_SCDPT3'!$F$60</definedName>
    <definedName name="SCDPT3_090ENDINGG_5" localSheetId="20">'GLICNY_2022-Q2_SCDPT3'!$G$60</definedName>
    <definedName name="SCDPT3_090ENDINGG_6" localSheetId="20">'GLICNY_2022-Q2_SCDPT3'!$H$60</definedName>
    <definedName name="SCDPT3_090ENDINGG_7" localSheetId="20">'GLICNY_2022-Q2_SCDPT3'!$I$60</definedName>
    <definedName name="SCDPT3_090ENDINGG_8" localSheetId="20">'GLICNY_2022-Q2_SCDPT3'!$J$60</definedName>
    <definedName name="SCDPT3_090ENDINGG_9" localSheetId="20">'GLICNY_2022-Q2_SCDPT3'!$K$60</definedName>
    <definedName name="SCDPT3_1100000000_Range" localSheetId="20">'GLICNY_2022-Q2_SCDPT3'!$B$62:$T$89</definedName>
    <definedName name="SCDPT3_1100000001_1" localSheetId="20">'GLICNY_2022-Q2_SCDPT3'!$C$63</definedName>
    <definedName name="SCDPT3_1100000001_10.01" localSheetId="20">'GLICNY_2022-Q2_SCDPT3'!$L$63</definedName>
    <definedName name="SCDPT3_1100000001_10.02" localSheetId="20">'GLICNY_2022-Q2_SCDPT3'!$M$63</definedName>
    <definedName name="SCDPT3_1100000001_10.03" localSheetId="20">'GLICNY_2022-Q2_SCDPT3'!$N$63</definedName>
    <definedName name="SCDPT3_1100000001_12" localSheetId="20">'GLICNY_2022-Q2_SCDPT3'!$P$63</definedName>
    <definedName name="SCDPT3_1100000001_13" localSheetId="20">'GLICNY_2022-Q2_SCDPT3'!$Q$63</definedName>
    <definedName name="SCDPT3_1100000001_14" localSheetId="20">'GLICNY_2022-Q2_SCDPT3'!$R$63</definedName>
    <definedName name="SCDPT3_1100000001_15" localSheetId="20">'GLICNY_2022-Q2_SCDPT3'!$S$63</definedName>
    <definedName name="SCDPT3_1100000001_16" localSheetId="20">'GLICNY_2022-Q2_SCDPT3'!$T$63</definedName>
    <definedName name="SCDPT3_1100000001_2" localSheetId="20">'GLICNY_2022-Q2_SCDPT3'!$D$63</definedName>
    <definedName name="SCDPT3_1100000001_3" localSheetId="20">'GLICNY_2022-Q2_SCDPT3'!$E$63</definedName>
    <definedName name="SCDPT3_1100000001_4" localSheetId="20">'GLICNY_2022-Q2_SCDPT3'!$F$63</definedName>
    <definedName name="SCDPT3_1100000001_5" localSheetId="20">'GLICNY_2022-Q2_SCDPT3'!$G$63</definedName>
    <definedName name="SCDPT3_1100000001_7" localSheetId="20">'GLICNY_2022-Q2_SCDPT3'!$I$63</definedName>
    <definedName name="SCDPT3_1100000001_8" localSheetId="20">'GLICNY_2022-Q2_SCDPT3'!$J$63</definedName>
    <definedName name="SCDPT3_1100000001_9" localSheetId="20">'GLICNY_2022-Q2_SCDPT3'!$K$63</definedName>
    <definedName name="SCDPT3_1109999999_7" localSheetId="20">'GLICNY_2022-Q2_SCDPT3'!$I$90</definedName>
    <definedName name="SCDPT3_1109999999_8" localSheetId="20">'GLICNY_2022-Q2_SCDPT3'!$J$90</definedName>
    <definedName name="SCDPT3_1109999999_9" localSheetId="20">'GLICNY_2022-Q2_SCDPT3'!$K$90</definedName>
    <definedName name="SCDPT3_110BEGINNG_1" localSheetId="20">'GLICNY_2022-Q2_SCDPT3'!$C$62</definedName>
    <definedName name="SCDPT3_110BEGINNG_10.01" localSheetId="20">'GLICNY_2022-Q2_SCDPT3'!$L$62</definedName>
    <definedName name="SCDPT3_110BEGINNG_10.02" localSheetId="20">'GLICNY_2022-Q2_SCDPT3'!$M$62</definedName>
    <definedName name="SCDPT3_110BEGINNG_10.03" localSheetId="20">'GLICNY_2022-Q2_SCDPT3'!$N$62</definedName>
    <definedName name="SCDPT3_110BEGINNG_11" localSheetId="20">'GLICNY_2022-Q2_SCDPT3'!$O$62</definedName>
    <definedName name="SCDPT3_110BEGINNG_12" localSheetId="20">'GLICNY_2022-Q2_SCDPT3'!$P$62</definedName>
    <definedName name="SCDPT3_110BEGINNG_13" localSheetId="20">'GLICNY_2022-Q2_SCDPT3'!$Q$62</definedName>
    <definedName name="SCDPT3_110BEGINNG_14" localSheetId="20">'GLICNY_2022-Q2_SCDPT3'!$R$62</definedName>
    <definedName name="SCDPT3_110BEGINNG_15" localSheetId="20">'GLICNY_2022-Q2_SCDPT3'!$S$62</definedName>
    <definedName name="SCDPT3_110BEGINNG_16" localSheetId="20">'GLICNY_2022-Q2_SCDPT3'!$T$62</definedName>
    <definedName name="SCDPT3_110BEGINNG_2" localSheetId="20">'GLICNY_2022-Q2_SCDPT3'!$D$62</definedName>
    <definedName name="SCDPT3_110BEGINNG_3" localSheetId="20">'GLICNY_2022-Q2_SCDPT3'!$E$62</definedName>
    <definedName name="SCDPT3_110BEGINNG_4" localSheetId="20">'GLICNY_2022-Q2_SCDPT3'!$F$62</definedName>
    <definedName name="SCDPT3_110BEGINNG_5" localSheetId="20">'GLICNY_2022-Q2_SCDPT3'!$G$62</definedName>
    <definedName name="SCDPT3_110BEGINNG_6" localSheetId="20">'GLICNY_2022-Q2_SCDPT3'!$H$62</definedName>
    <definedName name="SCDPT3_110BEGINNG_7" localSheetId="20">'GLICNY_2022-Q2_SCDPT3'!$I$62</definedName>
    <definedName name="SCDPT3_110BEGINNG_8" localSheetId="20">'GLICNY_2022-Q2_SCDPT3'!$J$62</definedName>
    <definedName name="SCDPT3_110BEGINNG_9" localSheetId="20">'GLICNY_2022-Q2_SCDPT3'!$K$62</definedName>
    <definedName name="SCDPT3_110ENDINGG_10.01" localSheetId="20">'GLICNY_2022-Q2_SCDPT3'!$L$89</definedName>
    <definedName name="SCDPT3_110ENDINGG_10.02" localSheetId="20">'GLICNY_2022-Q2_SCDPT3'!$M$89</definedName>
    <definedName name="SCDPT3_110ENDINGG_10.03" localSheetId="20">'GLICNY_2022-Q2_SCDPT3'!$N$89</definedName>
    <definedName name="SCDPT3_110ENDINGG_11" localSheetId="20">'GLICNY_2022-Q2_SCDPT3'!$O$89</definedName>
    <definedName name="SCDPT3_110ENDINGG_12" localSheetId="20">'GLICNY_2022-Q2_SCDPT3'!$P$89</definedName>
    <definedName name="SCDPT3_110ENDINGG_13" localSheetId="20">'GLICNY_2022-Q2_SCDPT3'!$Q$89</definedName>
    <definedName name="SCDPT3_110ENDINGG_14" localSheetId="20">'GLICNY_2022-Q2_SCDPT3'!$R$89</definedName>
    <definedName name="SCDPT3_110ENDINGG_15" localSheetId="20">'GLICNY_2022-Q2_SCDPT3'!$S$89</definedName>
    <definedName name="SCDPT3_110ENDINGG_16" localSheetId="20">'GLICNY_2022-Q2_SCDPT3'!$T$89</definedName>
    <definedName name="SCDPT3_110ENDINGG_2" localSheetId="20">'GLICNY_2022-Q2_SCDPT3'!$D$89</definedName>
    <definedName name="SCDPT3_110ENDINGG_3" localSheetId="20">'GLICNY_2022-Q2_SCDPT3'!$E$89</definedName>
    <definedName name="SCDPT3_110ENDINGG_4" localSheetId="20">'GLICNY_2022-Q2_SCDPT3'!$F$89</definedName>
    <definedName name="SCDPT3_110ENDINGG_5" localSheetId="20">'GLICNY_2022-Q2_SCDPT3'!$G$89</definedName>
    <definedName name="SCDPT3_110ENDINGG_6" localSheetId="20">'GLICNY_2022-Q2_SCDPT3'!$H$89</definedName>
    <definedName name="SCDPT3_110ENDINGG_7" localSheetId="20">'GLICNY_2022-Q2_SCDPT3'!$I$89</definedName>
    <definedName name="SCDPT3_110ENDINGG_8" localSheetId="20">'GLICNY_2022-Q2_SCDPT3'!$J$89</definedName>
    <definedName name="SCDPT3_110ENDINGG_9" localSheetId="20">'GLICNY_2022-Q2_SCDPT3'!$K$89</definedName>
    <definedName name="SCDPT3_1300000000_Range" localSheetId="20">'GLICNY_2022-Q2_SCDPT3'!$B$91:$T$93</definedName>
    <definedName name="SCDPT3_1309999999_7" localSheetId="20">'GLICNY_2022-Q2_SCDPT3'!$I$94</definedName>
    <definedName name="SCDPT3_1309999999_8" localSheetId="20">'GLICNY_2022-Q2_SCDPT3'!$J$94</definedName>
    <definedName name="SCDPT3_1309999999_9" localSheetId="20">'GLICNY_2022-Q2_SCDPT3'!$K$94</definedName>
    <definedName name="SCDPT3_130BEGINNG_1" localSheetId="20">'GLICNY_2022-Q2_SCDPT3'!$C$91</definedName>
    <definedName name="SCDPT3_130BEGINNG_10.01" localSheetId="20">'GLICNY_2022-Q2_SCDPT3'!$L$91</definedName>
    <definedName name="SCDPT3_130BEGINNG_10.02" localSheetId="20">'GLICNY_2022-Q2_SCDPT3'!$M$91</definedName>
    <definedName name="SCDPT3_130BEGINNG_10.03" localSheetId="20">'GLICNY_2022-Q2_SCDPT3'!$N$91</definedName>
    <definedName name="SCDPT3_130BEGINNG_11" localSheetId="20">'GLICNY_2022-Q2_SCDPT3'!$O$91</definedName>
    <definedName name="SCDPT3_130BEGINNG_12" localSheetId="20">'GLICNY_2022-Q2_SCDPT3'!$P$91</definedName>
    <definedName name="SCDPT3_130BEGINNG_13" localSheetId="20">'GLICNY_2022-Q2_SCDPT3'!$Q$91</definedName>
    <definedName name="SCDPT3_130BEGINNG_14" localSheetId="20">'GLICNY_2022-Q2_SCDPT3'!$R$91</definedName>
    <definedName name="SCDPT3_130BEGINNG_15" localSheetId="20">'GLICNY_2022-Q2_SCDPT3'!$S$91</definedName>
    <definedName name="SCDPT3_130BEGINNG_16" localSheetId="20">'GLICNY_2022-Q2_SCDPT3'!$T$91</definedName>
    <definedName name="SCDPT3_130BEGINNG_2" localSheetId="20">'GLICNY_2022-Q2_SCDPT3'!$D$91</definedName>
    <definedName name="SCDPT3_130BEGINNG_3" localSheetId="20">'GLICNY_2022-Q2_SCDPT3'!$E$91</definedName>
    <definedName name="SCDPT3_130BEGINNG_4" localSheetId="20">'GLICNY_2022-Q2_SCDPT3'!$F$91</definedName>
    <definedName name="SCDPT3_130BEGINNG_5" localSheetId="20">'GLICNY_2022-Q2_SCDPT3'!$G$91</definedName>
    <definedName name="SCDPT3_130BEGINNG_6" localSheetId="20">'GLICNY_2022-Q2_SCDPT3'!$H$91</definedName>
    <definedName name="SCDPT3_130BEGINNG_7" localSheetId="20">'GLICNY_2022-Q2_SCDPT3'!$I$91</definedName>
    <definedName name="SCDPT3_130BEGINNG_8" localSheetId="20">'GLICNY_2022-Q2_SCDPT3'!$J$91</definedName>
    <definedName name="SCDPT3_130BEGINNG_9" localSheetId="20">'GLICNY_2022-Q2_SCDPT3'!$K$91</definedName>
    <definedName name="SCDPT3_130ENDINGG_10.01" localSheetId="20">'GLICNY_2022-Q2_SCDPT3'!$L$93</definedName>
    <definedName name="SCDPT3_130ENDINGG_10.02" localSheetId="20">'GLICNY_2022-Q2_SCDPT3'!$M$93</definedName>
    <definedName name="SCDPT3_130ENDINGG_10.03" localSheetId="20">'GLICNY_2022-Q2_SCDPT3'!$N$93</definedName>
    <definedName name="SCDPT3_130ENDINGG_11" localSheetId="20">'GLICNY_2022-Q2_SCDPT3'!$O$93</definedName>
    <definedName name="SCDPT3_130ENDINGG_12" localSheetId="20">'GLICNY_2022-Q2_SCDPT3'!$P$93</definedName>
    <definedName name="SCDPT3_130ENDINGG_13" localSheetId="20">'GLICNY_2022-Q2_SCDPT3'!$Q$93</definedName>
    <definedName name="SCDPT3_130ENDINGG_14" localSheetId="20">'GLICNY_2022-Q2_SCDPT3'!$R$93</definedName>
    <definedName name="SCDPT3_130ENDINGG_15" localSheetId="20">'GLICNY_2022-Q2_SCDPT3'!$S$93</definedName>
    <definedName name="SCDPT3_130ENDINGG_16" localSheetId="20">'GLICNY_2022-Q2_SCDPT3'!$T$93</definedName>
    <definedName name="SCDPT3_130ENDINGG_2" localSheetId="20">'GLICNY_2022-Q2_SCDPT3'!$D$93</definedName>
    <definedName name="SCDPT3_130ENDINGG_3" localSheetId="20">'GLICNY_2022-Q2_SCDPT3'!$E$93</definedName>
    <definedName name="SCDPT3_130ENDINGG_4" localSheetId="20">'GLICNY_2022-Q2_SCDPT3'!$F$93</definedName>
    <definedName name="SCDPT3_130ENDINGG_5" localSheetId="20">'GLICNY_2022-Q2_SCDPT3'!$G$93</definedName>
    <definedName name="SCDPT3_130ENDINGG_6" localSheetId="20">'GLICNY_2022-Q2_SCDPT3'!$H$93</definedName>
    <definedName name="SCDPT3_130ENDINGG_7" localSheetId="20">'GLICNY_2022-Q2_SCDPT3'!$I$93</definedName>
    <definedName name="SCDPT3_130ENDINGG_8" localSheetId="20">'GLICNY_2022-Q2_SCDPT3'!$J$93</definedName>
    <definedName name="SCDPT3_130ENDINGG_9" localSheetId="20">'GLICNY_2022-Q2_SCDPT3'!$K$93</definedName>
    <definedName name="SCDPT3_1500000000_Range" localSheetId="20">'GLICNY_2022-Q2_SCDPT3'!$B$95:$T$97</definedName>
    <definedName name="SCDPT3_1509999999_7" localSheetId="20">'GLICNY_2022-Q2_SCDPT3'!$I$98</definedName>
    <definedName name="SCDPT3_1509999999_8" localSheetId="20">'GLICNY_2022-Q2_SCDPT3'!$J$98</definedName>
    <definedName name="SCDPT3_1509999999_9" localSheetId="20">'GLICNY_2022-Q2_SCDPT3'!$K$98</definedName>
    <definedName name="SCDPT3_150BEGINNG_1" localSheetId="20">'GLICNY_2022-Q2_SCDPT3'!$C$95</definedName>
    <definedName name="SCDPT3_150BEGINNG_10.01" localSheetId="20">'GLICNY_2022-Q2_SCDPT3'!$L$95</definedName>
    <definedName name="SCDPT3_150BEGINNG_10.02" localSheetId="20">'GLICNY_2022-Q2_SCDPT3'!$M$95</definedName>
    <definedName name="SCDPT3_150BEGINNG_10.03" localSheetId="20">'GLICNY_2022-Q2_SCDPT3'!$N$95</definedName>
    <definedName name="SCDPT3_150BEGINNG_11" localSheetId="20">'GLICNY_2022-Q2_SCDPT3'!$O$95</definedName>
    <definedName name="SCDPT3_150BEGINNG_12" localSheetId="20">'GLICNY_2022-Q2_SCDPT3'!$P$95</definedName>
    <definedName name="SCDPT3_150BEGINNG_13" localSheetId="20">'GLICNY_2022-Q2_SCDPT3'!$Q$95</definedName>
    <definedName name="SCDPT3_150BEGINNG_14" localSheetId="20">'GLICNY_2022-Q2_SCDPT3'!$R$95</definedName>
    <definedName name="SCDPT3_150BEGINNG_15" localSheetId="20">'GLICNY_2022-Q2_SCDPT3'!$S$95</definedName>
    <definedName name="SCDPT3_150BEGINNG_16" localSheetId="20">'GLICNY_2022-Q2_SCDPT3'!$T$95</definedName>
    <definedName name="SCDPT3_150BEGINNG_2" localSheetId="20">'GLICNY_2022-Q2_SCDPT3'!$D$95</definedName>
    <definedName name="SCDPT3_150BEGINNG_3" localSheetId="20">'GLICNY_2022-Q2_SCDPT3'!$E$95</definedName>
    <definedName name="SCDPT3_150BEGINNG_4" localSheetId="20">'GLICNY_2022-Q2_SCDPT3'!$F$95</definedName>
    <definedName name="SCDPT3_150BEGINNG_5" localSheetId="20">'GLICNY_2022-Q2_SCDPT3'!$G$95</definedName>
    <definedName name="SCDPT3_150BEGINNG_6" localSheetId="20">'GLICNY_2022-Q2_SCDPT3'!$H$95</definedName>
    <definedName name="SCDPT3_150BEGINNG_7" localSheetId="20">'GLICNY_2022-Q2_SCDPT3'!$I$95</definedName>
    <definedName name="SCDPT3_150BEGINNG_8" localSheetId="20">'GLICNY_2022-Q2_SCDPT3'!$J$95</definedName>
    <definedName name="SCDPT3_150BEGINNG_9" localSheetId="20">'GLICNY_2022-Q2_SCDPT3'!$K$95</definedName>
    <definedName name="SCDPT3_150ENDINGG_10.01" localSheetId="20">'GLICNY_2022-Q2_SCDPT3'!$L$97</definedName>
    <definedName name="SCDPT3_150ENDINGG_10.02" localSheetId="20">'GLICNY_2022-Q2_SCDPT3'!$M$97</definedName>
    <definedName name="SCDPT3_150ENDINGG_10.03" localSheetId="20">'GLICNY_2022-Q2_SCDPT3'!$N$97</definedName>
    <definedName name="SCDPT3_150ENDINGG_11" localSheetId="20">'GLICNY_2022-Q2_SCDPT3'!$O$97</definedName>
    <definedName name="SCDPT3_150ENDINGG_12" localSheetId="20">'GLICNY_2022-Q2_SCDPT3'!$P$97</definedName>
    <definedName name="SCDPT3_150ENDINGG_13" localSheetId="20">'GLICNY_2022-Q2_SCDPT3'!$Q$97</definedName>
    <definedName name="SCDPT3_150ENDINGG_14" localSheetId="20">'GLICNY_2022-Q2_SCDPT3'!$R$97</definedName>
    <definedName name="SCDPT3_150ENDINGG_15" localSheetId="20">'GLICNY_2022-Q2_SCDPT3'!$S$97</definedName>
    <definedName name="SCDPT3_150ENDINGG_16" localSheetId="20">'GLICNY_2022-Q2_SCDPT3'!$T$97</definedName>
    <definedName name="SCDPT3_150ENDINGG_2" localSheetId="20">'GLICNY_2022-Q2_SCDPT3'!$D$97</definedName>
    <definedName name="SCDPT3_150ENDINGG_3" localSheetId="20">'GLICNY_2022-Q2_SCDPT3'!$E$97</definedName>
    <definedName name="SCDPT3_150ENDINGG_4" localSheetId="20">'GLICNY_2022-Q2_SCDPT3'!$F$97</definedName>
    <definedName name="SCDPT3_150ENDINGG_5" localSheetId="20">'GLICNY_2022-Q2_SCDPT3'!$G$97</definedName>
    <definedName name="SCDPT3_150ENDINGG_6" localSheetId="20">'GLICNY_2022-Q2_SCDPT3'!$H$97</definedName>
    <definedName name="SCDPT3_150ENDINGG_7" localSheetId="20">'GLICNY_2022-Q2_SCDPT3'!$I$97</definedName>
    <definedName name="SCDPT3_150ENDINGG_8" localSheetId="20">'GLICNY_2022-Q2_SCDPT3'!$J$97</definedName>
    <definedName name="SCDPT3_150ENDINGG_9" localSheetId="20">'GLICNY_2022-Q2_SCDPT3'!$K$97</definedName>
    <definedName name="SCDPT3_1610000000_Range" localSheetId="20">'GLICNY_2022-Q2_SCDPT3'!$B$99:$T$101</definedName>
    <definedName name="SCDPT3_1619999999_7" localSheetId="20">'GLICNY_2022-Q2_SCDPT3'!$I$102</definedName>
    <definedName name="SCDPT3_1619999999_8" localSheetId="20">'GLICNY_2022-Q2_SCDPT3'!$J$102</definedName>
    <definedName name="SCDPT3_1619999999_9" localSheetId="20">'GLICNY_2022-Q2_SCDPT3'!$K$102</definedName>
    <definedName name="SCDPT3_161BEGINNG_1" localSheetId="20">'GLICNY_2022-Q2_SCDPT3'!$C$99</definedName>
    <definedName name="SCDPT3_161BEGINNG_10.01" localSheetId="20">'GLICNY_2022-Q2_SCDPT3'!$L$99</definedName>
    <definedName name="SCDPT3_161BEGINNG_10.02" localSheetId="20">'GLICNY_2022-Q2_SCDPT3'!$M$99</definedName>
    <definedName name="SCDPT3_161BEGINNG_10.03" localSheetId="20">'GLICNY_2022-Q2_SCDPT3'!$N$99</definedName>
    <definedName name="SCDPT3_161BEGINNG_11" localSheetId="20">'GLICNY_2022-Q2_SCDPT3'!$O$99</definedName>
    <definedName name="SCDPT3_161BEGINNG_12" localSheetId="20">'GLICNY_2022-Q2_SCDPT3'!$P$99</definedName>
    <definedName name="SCDPT3_161BEGINNG_13" localSheetId="20">'GLICNY_2022-Q2_SCDPT3'!$Q$99</definedName>
    <definedName name="SCDPT3_161BEGINNG_14" localSheetId="20">'GLICNY_2022-Q2_SCDPT3'!$R$99</definedName>
    <definedName name="SCDPT3_161BEGINNG_15" localSheetId="20">'GLICNY_2022-Q2_SCDPT3'!$S$99</definedName>
    <definedName name="SCDPT3_161BEGINNG_16" localSheetId="20">'GLICNY_2022-Q2_SCDPT3'!$T$99</definedName>
    <definedName name="SCDPT3_161BEGINNG_2" localSheetId="20">'GLICNY_2022-Q2_SCDPT3'!$D$99</definedName>
    <definedName name="SCDPT3_161BEGINNG_3" localSheetId="20">'GLICNY_2022-Q2_SCDPT3'!$E$99</definedName>
    <definedName name="SCDPT3_161BEGINNG_4" localSheetId="20">'GLICNY_2022-Q2_SCDPT3'!$F$99</definedName>
    <definedName name="SCDPT3_161BEGINNG_5" localSheetId="20">'GLICNY_2022-Q2_SCDPT3'!$G$99</definedName>
    <definedName name="SCDPT3_161BEGINNG_6" localSheetId="20">'GLICNY_2022-Q2_SCDPT3'!$H$99</definedName>
    <definedName name="SCDPT3_161BEGINNG_7" localSheetId="20">'GLICNY_2022-Q2_SCDPT3'!$I$99</definedName>
    <definedName name="SCDPT3_161BEGINNG_8" localSheetId="20">'GLICNY_2022-Q2_SCDPT3'!$J$99</definedName>
    <definedName name="SCDPT3_161BEGINNG_9" localSheetId="20">'GLICNY_2022-Q2_SCDPT3'!$K$99</definedName>
    <definedName name="SCDPT3_161ENDINGG_10.01" localSheetId="20">'GLICNY_2022-Q2_SCDPT3'!$L$101</definedName>
    <definedName name="SCDPT3_161ENDINGG_10.02" localSheetId="20">'GLICNY_2022-Q2_SCDPT3'!$M$101</definedName>
    <definedName name="SCDPT3_161ENDINGG_10.03" localSheetId="20">'GLICNY_2022-Q2_SCDPT3'!$N$101</definedName>
    <definedName name="SCDPT3_161ENDINGG_11" localSheetId="20">'GLICNY_2022-Q2_SCDPT3'!$O$101</definedName>
    <definedName name="SCDPT3_161ENDINGG_12" localSheetId="20">'GLICNY_2022-Q2_SCDPT3'!$P$101</definedName>
    <definedName name="SCDPT3_161ENDINGG_13" localSheetId="20">'GLICNY_2022-Q2_SCDPT3'!$Q$101</definedName>
    <definedName name="SCDPT3_161ENDINGG_14" localSheetId="20">'GLICNY_2022-Q2_SCDPT3'!$R$101</definedName>
    <definedName name="SCDPT3_161ENDINGG_15" localSheetId="20">'GLICNY_2022-Q2_SCDPT3'!$S$101</definedName>
    <definedName name="SCDPT3_161ENDINGG_16" localSheetId="20">'GLICNY_2022-Q2_SCDPT3'!$T$101</definedName>
    <definedName name="SCDPT3_161ENDINGG_2" localSheetId="20">'GLICNY_2022-Q2_SCDPT3'!$D$101</definedName>
    <definedName name="SCDPT3_161ENDINGG_3" localSheetId="20">'GLICNY_2022-Q2_SCDPT3'!$E$101</definedName>
    <definedName name="SCDPT3_161ENDINGG_4" localSheetId="20">'GLICNY_2022-Q2_SCDPT3'!$F$101</definedName>
    <definedName name="SCDPT3_161ENDINGG_5" localSheetId="20">'GLICNY_2022-Q2_SCDPT3'!$G$101</definedName>
    <definedName name="SCDPT3_161ENDINGG_6" localSheetId="20">'GLICNY_2022-Q2_SCDPT3'!$H$101</definedName>
    <definedName name="SCDPT3_161ENDINGG_7" localSheetId="20">'GLICNY_2022-Q2_SCDPT3'!$I$101</definedName>
    <definedName name="SCDPT3_161ENDINGG_8" localSheetId="20">'GLICNY_2022-Q2_SCDPT3'!$J$101</definedName>
    <definedName name="SCDPT3_161ENDINGG_9" localSheetId="20">'GLICNY_2022-Q2_SCDPT3'!$K$101</definedName>
    <definedName name="SCDPT3_1900000000_Range" localSheetId="20">'GLICNY_2022-Q2_SCDPT3'!$B$103:$T$105</definedName>
    <definedName name="SCDPT3_1909999999_7" localSheetId="20">'GLICNY_2022-Q2_SCDPT3'!$I$106</definedName>
    <definedName name="SCDPT3_1909999999_8" localSheetId="20">'GLICNY_2022-Q2_SCDPT3'!$J$106</definedName>
    <definedName name="SCDPT3_1909999999_9" localSheetId="20">'GLICNY_2022-Q2_SCDPT3'!$K$106</definedName>
    <definedName name="SCDPT3_190BEGINNG_1" localSheetId="20">'GLICNY_2022-Q2_SCDPT3'!$C$103</definedName>
    <definedName name="SCDPT3_190BEGINNG_10.01" localSheetId="20">'GLICNY_2022-Q2_SCDPT3'!$L$103</definedName>
    <definedName name="SCDPT3_190BEGINNG_10.02" localSheetId="20">'GLICNY_2022-Q2_SCDPT3'!$M$103</definedName>
    <definedName name="SCDPT3_190BEGINNG_10.03" localSheetId="20">'GLICNY_2022-Q2_SCDPT3'!$N$103</definedName>
    <definedName name="SCDPT3_190BEGINNG_11" localSheetId="20">'GLICNY_2022-Q2_SCDPT3'!$O$103</definedName>
    <definedName name="SCDPT3_190BEGINNG_12" localSheetId="20">'GLICNY_2022-Q2_SCDPT3'!$P$103</definedName>
    <definedName name="SCDPT3_190BEGINNG_13" localSheetId="20">'GLICNY_2022-Q2_SCDPT3'!$Q$103</definedName>
    <definedName name="SCDPT3_190BEGINNG_14" localSheetId="20">'GLICNY_2022-Q2_SCDPT3'!$R$103</definedName>
    <definedName name="SCDPT3_190BEGINNG_15" localSheetId="20">'GLICNY_2022-Q2_SCDPT3'!$S$103</definedName>
    <definedName name="SCDPT3_190BEGINNG_16" localSheetId="20">'GLICNY_2022-Q2_SCDPT3'!$T$103</definedName>
    <definedName name="SCDPT3_190BEGINNG_2" localSheetId="20">'GLICNY_2022-Q2_SCDPT3'!$D$103</definedName>
    <definedName name="SCDPT3_190BEGINNG_3" localSheetId="20">'GLICNY_2022-Q2_SCDPT3'!$E$103</definedName>
    <definedName name="SCDPT3_190BEGINNG_4" localSheetId="20">'GLICNY_2022-Q2_SCDPT3'!$F$103</definedName>
    <definedName name="SCDPT3_190BEGINNG_5" localSheetId="20">'GLICNY_2022-Q2_SCDPT3'!$G$103</definedName>
    <definedName name="SCDPT3_190BEGINNG_6" localSheetId="20">'GLICNY_2022-Q2_SCDPT3'!$H$103</definedName>
    <definedName name="SCDPT3_190BEGINNG_7" localSheetId="20">'GLICNY_2022-Q2_SCDPT3'!$I$103</definedName>
    <definedName name="SCDPT3_190BEGINNG_8" localSheetId="20">'GLICNY_2022-Q2_SCDPT3'!$J$103</definedName>
    <definedName name="SCDPT3_190BEGINNG_9" localSheetId="20">'GLICNY_2022-Q2_SCDPT3'!$K$103</definedName>
    <definedName name="SCDPT3_190ENDINGG_10.01" localSheetId="20">'GLICNY_2022-Q2_SCDPT3'!$L$105</definedName>
    <definedName name="SCDPT3_190ENDINGG_10.02" localSheetId="20">'GLICNY_2022-Q2_SCDPT3'!$M$105</definedName>
    <definedName name="SCDPT3_190ENDINGG_10.03" localSheetId="20">'GLICNY_2022-Q2_SCDPT3'!$N$105</definedName>
    <definedName name="SCDPT3_190ENDINGG_11" localSheetId="20">'GLICNY_2022-Q2_SCDPT3'!$O$105</definedName>
    <definedName name="SCDPT3_190ENDINGG_12" localSheetId="20">'GLICNY_2022-Q2_SCDPT3'!$P$105</definedName>
    <definedName name="SCDPT3_190ENDINGG_13" localSheetId="20">'GLICNY_2022-Q2_SCDPT3'!$Q$105</definedName>
    <definedName name="SCDPT3_190ENDINGG_14" localSheetId="20">'GLICNY_2022-Q2_SCDPT3'!$R$105</definedName>
    <definedName name="SCDPT3_190ENDINGG_15" localSheetId="20">'GLICNY_2022-Q2_SCDPT3'!$S$105</definedName>
    <definedName name="SCDPT3_190ENDINGG_16" localSheetId="20">'GLICNY_2022-Q2_SCDPT3'!$T$105</definedName>
    <definedName name="SCDPT3_190ENDINGG_2" localSheetId="20">'GLICNY_2022-Q2_SCDPT3'!$D$105</definedName>
    <definedName name="SCDPT3_190ENDINGG_3" localSheetId="20">'GLICNY_2022-Q2_SCDPT3'!$E$105</definedName>
    <definedName name="SCDPT3_190ENDINGG_4" localSheetId="20">'GLICNY_2022-Q2_SCDPT3'!$F$105</definedName>
    <definedName name="SCDPT3_190ENDINGG_5" localSheetId="20">'GLICNY_2022-Q2_SCDPT3'!$G$105</definedName>
    <definedName name="SCDPT3_190ENDINGG_6" localSheetId="20">'GLICNY_2022-Q2_SCDPT3'!$H$105</definedName>
    <definedName name="SCDPT3_190ENDINGG_7" localSheetId="20">'GLICNY_2022-Q2_SCDPT3'!$I$105</definedName>
    <definedName name="SCDPT3_190ENDINGG_8" localSheetId="20">'GLICNY_2022-Q2_SCDPT3'!$J$105</definedName>
    <definedName name="SCDPT3_190ENDINGG_9" localSheetId="20">'GLICNY_2022-Q2_SCDPT3'!$K$105</definedName>
    <definedName name="SCDPT3_2010000000_Range" localSheetId="20">'GLICNY_2022-Q2_SCDPT3'!$B$107:$T$109</definedName>
    <definedName name="SCDPT3_2019999999_7" localSheetId="20">'GLICNY_2022-Q2_SCDPT3'!$I$110</definedName>
    <definedName name="SCDPT3_2019999999_8" localSheetId="20">'GLICNY_2022-Q2_SCDPT3'!$J$110</definedName>
    <definedName name="SCDPT3_2019999999_9" localSheetId="20">'GLICNY_2022-Q2_SCDPT3'!$K$110</definedName>
    <definedName name="SCDPT3_201BEGINNG_1" localSheetId="20">'GLICNY_2022-Q2_SCDPT3'!$C$107</definedName>
    <definedName name="SCDPT3_201BEGINNG_10.01" localSheetId="20">'GLICNY_2022-Q2_SCDPT3'!$L$107</definedName>
    <definedName name="SCDPT3_201BEGINNG_10.02" localSheetId="20">'GLICNY_2022-Q2_SCDPT3'!$M$107</definedName>
    <definedName name="SCDPT3_201BEGINNG_10.03" localSheetId="20">'GLICNY_2022-Q2_SCDPT3'!$N$107</definedName>
    <definedName name="SCDPT3_201BEGINNG_11" localSheetId="20">'GLICNY_2022-Q2_SCDPT3'!$O$107</definedName>
    <definedName name="SCDPT3_201BEGINNG_12" localSheetId="20">'GLICNY_2022-Q2_SCDPT3'!$P$107</definedName>
    <definedName name="SCDPT3_201BEGINNG_13" localSheetId="20">'GLICNY_2022-Q2_SCDPT3'!$Q$107</definedName>
    <definedName name="SCDPT3_201BEGINNG_14" localSheetId="20">'GLICNY_2022-Q2_SCDPT3'!$R$107</definedName>
    <definedName name="SCDPT3_201BEGINNG_15" localSheetId="20">'GLICNY_2022-Q2_SCDPT3'!$S$107</definedName>
    <definedName name="SCDPT3_201BEGINNG_16" localSheetId="20">'GLICNY_2022-Q2_SCDPT3'!$T$107</definedName>
    <definedName name="SCDPT3_201BEGINNG_2" localSheetId="20">'GLICNY_2022-Q2_SCDPT3'!$D$107</definedName>
    <definedName name="SCDPT3_201BEGINNG_3" localSheetId="20">'GLICNY_2022-Q2_SCDPT3'!$E$107</definedName>
    <definedName name="SCDPT3_201BEGINNG_4" localSheetId="20">'GLICNY_2022-Q2_SCDPT3'!$F$107</definedName>
    <definedName name="SCDPT3_201BEGINNG_5" localSheetId="20">'GLICNY_2022-Q2_SCDPT3'!$G$107</definedName>
    <definedName name="SCDPT3_201BEGINNG_6" localSheetId="20">'GLICNY_2022-Q2_SCDPT3'!$H$107</definedName>
    <definedName name="SCDPT3_201BEGINNG_7" localSheetId="20">'GLICNY_2022-Q2_SCDPT3'!$I$107</definedName>
    <definedName name="SCDPT3_201BEGINNG_8" localSheetId="20">'GLICNY_2022-Q2_SCDPT3'!$J$107</definedName>
    <definedName name="SCDPT3_201BEGINNG_9" localSheetId="20">'GLICNY_2022-Q2_SCDPT3'!$K$107</definedName>
    <definedName name="SCDPT3_201ENDINGG_10.01" localSheetId="20">'GLICNY_2022-Q2_SCDPT3'!$L$109</definedName>
    <definedName name="SCDPT3_201ENDINGG_10.02" localSheetId="20">'GLICNY_2022-Q2_SCDPT3'!$M$109</definedName>
    <definedName name="SCDPT3_201ENDINGG_10.03" localSheetId="20">'GLICNY_2022-Q2_SCDPT3'!$N$109</definedName>
    <definedName name="SCDPT3_201ENDINGG_11" localSheetId="20">'GLICNY_2022-Q2_SCDPT3'!$O$109</definedName>
    <definedName name="SCDPT3_201ENDINGG_12" localSheetId="20">'GLICNY_2022-Q2_SCDPT3'!$P$109</definedName>
    <definedName name="SCDPT3_201ENDINGG_13" localSheetId="20">'GLICNY_2022-Q2_SCDPT3'!$Q$109</definedName>
    <definedName name="SCDPT3_201ENDINGG_14" localSheetId="20">'GLICNY_2022-Q2_SCDPT3'!$R$109</definedName>
    <definedName name="SCDPT3_201ENDINGG_15" localSheetId="20">'GLICNY_2022-Q2_SCDPT3'!$S$109</definedName>
    <definedName name="SCDPT3_201ENDINGG_16" localSheetId="20">'GLICNY_2022-Q2_SCDPT3'!$T$109</definedName>
    <definedName name="SCDPT3_201ENDINGG_2" localSheetId="20">'GLICNY_2022-Q2_SCDPT3'!$D$109</definedName>
    <definedName name="SCDPT3_201ENDINGG_3" localSheetId="20">'GLICNY_2022-Q2_SCDPT3'!$E$109</definedName>
    <definedName name="SCDPT3_201ENDINGG_4" localSheetId="20">'GLICNY_2022-Q2_SCDPT3'!$F$109</definedName>
    <definedName name="SCDPT3_201ENDINGG_5" localSheetId="20">'GLICNY_2022-Q2_SCDPT3'!$G$109</definedName>
    <definedName name="SCDPT3_201ENDINGG_6" localSheetId="20">'GLICNY_2022-Q2_SCDPT3'!$H$109</definedName>
    <definedName name="SCDPT3_201ENDINGG_7" localSheetId="20">'GLICNY_2022-Q2_SCDPT3'!$I$109</definedName>
    <definedName name="SCDPT3_201ENDINGG_8" localSheetId="20">'GLICNY_2022-Q2_SCDPT3'!$J$109</definedName>
    <definedName name="SCDPT3_201ENDINGG_9" localSheetId="20">'GLICNY_2022-Q2_SCDPT3'!$K$109</definedName>
    <definedName name="SCDPT3_2509999997_7" localSheetId="20">'GLICNY_2022-Q2_SCDPT3'!$I$111</definedName>
    <definedName name="SCDPT3_2509999997_8" localSheetId="20">'GLICNY_2022-Q2_SCDPT3'!$J$111</definedName>
    <definedName name="SCDPT3_2509999997_9" localSheetId="20">'GLICNY_2022-Q2_SCDPT3'!$K$111</definedName>
    <definedName name="SCDPT3_2509999999_7" localSheetId="20">'GLICNY_2022-Q2_SCDPT3'!$I$113</definedName>
    <definedName name="SCDPT3_2509999999_8" localSheetId="20">'GLICNY_2022-Q2_SCDPT3'!$J$113</definedName>
    <definedName name="SCDPT3_2509999999_9" localSheetId="20">'GLICNY_2022-Q2_SCDPT3'!$K$113</definedName>
    <definedName name="SCDPT3_4010000000_Range" localSheetId="20">'GLICNY_2022-Q2_SCDPT3'!$B$114:$T$116</definedName>
    <definedName name="SCDPT3_4019999999_7" localSheetId="20">'GLICNY_2022-Q2_SCDPT3'!$I$117</definedName>
    <definedName name="SCDPT3_4019999999_9" localSheetId="20">'GLICNY_2022-Q2_SCDPT3'!$K$117</definedName>
    <definedName name="SCDPT3_401BEGINNG_1" localSheetId="20">'GLICNY_2022-Q2_SCDPT3'!$C$114</definedName>
    <definedName name="SCDPT3_401BEGINNG_10.01" localSheetId="20">'GLICNY_2022-Q2_SCDPT3'!$L$114</definedName>
    <definedName name="SCDPT3_401BEGINNG_10.02" localSheetId="20">'GLICNY_2022-Q2_SCDPT3'!$M$114</definedName>
    <definedName name="SCDPT3_401BEGINNG_10.03" localSheetId="20">'GLICNY_2022-Q2_SCDPT3'!$N$114</definedName>
    <definedName name="SCDPT3_401BEGINNG_11" localSheetId="20">'GLICNY_2022-Q2_SCDPT3'!$O$114</definedName>
    <definedName name="SCDPT3_401BEGINNG_12" localSheetId="20">'GLICNY_2022-Q2_SCDPT3'!$P$114</definedName>
    <definedName name="SCDPT3_401BEGINNG_13" localSheetId="20">'GLICNY_2022-Q2_SCDPT3'!$Q$114</definedName>
    <definedName name="SCDPT3_401BEGINNG_14" localSheetId="20">'GLICNY_2022-Q2_SCDPT3'!$R$114</definedName>
    <definedName name="SCDPT3_401BEGINNG_15" localSheetId="20">'GLICNY_2022-Q2_SCDPT3'!$S$114</definedName>
    <definedName name="SCDPT3_401BEGINNG_16" localSheetId="20">'GLICNY_2022-Q2_SCDPT3'!$T$114</definedName>
    <definedName name="SCDPT3_401BEGINNG_2" localSheetId="20">'GLICNY_2022-Q2_SCDPT3'!$D$114</definedName>
    <definedName name="SCDPT3_401BEGINNG_3" localSheetId="20">'GLICNY_2022-Q2_SCDPT3'!$E$114</definedName>
    <definedName name="SCDPT3_401BEGINNG_4" localSheetId="20">'GLICNY_2022-Q2_SCDPT3'!$F$114</definedName>
    <definedName name="SCDPT3_401BEGINNG_5" localSheetId="20">'GLICNY_2022-Q2_SCDPT3'!$G$114</definedName>
    <definedName name="SCDPT3_401BEGINNG_6" localSheetId="20">'GLICNY_2022-Q2_SCDPT3'!$H$114</definedName>
    <definedName name="SCDPT3_401BEGINNG_7" localSheetId="20">'GLICNY_2022-Q2_SCDPT3'!$I$114</definedName>
    <definedName name="SCDPT3_401BEGINNG_8" localSheetId="20">'GLICNY_2022-Q2_SCDPT3'!$J$114</definedName>
    <definedName name="SCDPT3_401BEGINNG_9" localSheetId="20">'GLICNY_2022-Q2_SCDPT3'!$K$114</definedName>
    <definedName name="SCDPT3_401ENDINGG_10.01" localSheetId="20">'GLICNY_2022-Q2_SCDPT3'!$L$116</definedName>
    <definedName name="SCDPT3_401ENDINGG_10.02" localSheetId="20">'GLICNY_2022-Q2_SCDPT3'!$M$116</definedName>
    <definedName name="SCDPT3_401ENDINGG_10.03" localSheetId="20">'GLICNY_2022-Q2_SCDPT3'!$N$116</definedName>
    <definedName name="SCDPT3_401ENDINGG_11" localSheetId="20">'GLICNY_2022-Q2_SCDPT3'!$O$116</definedName>
    <definedName name="SCDPT3_401ENDINGG_12" localSheetId="20">'GLICNY_2022-Q2_SCDPT3'!$P$116</definedName>
    <definedName name="SCDPT3_401ENDINGG_13" localSheetId="20">'GLICNY_2022-Q2_SCDPT3'!$Q$116</definedName>
    <definedName name="SCDPT3_401ENDINGG_14" localSheetId="20">'GLICNY_2022-Q2_SCDPT3'!$R$116</definedName>
    <definedName name="SCDPT3_401ENDINGG_15" localSheetId="20">'GLICNY_2022-Q2_SCDPT3'!$S$116</definedName>
    <definedName name="SCDPT3_401ENDINGG_16" localSheetId="20">'GLICNY_2022-Q2_SCDPT3'!$T$116</definedName>
    <definedName name="SCDPT3_401ENDINGG_2" localSheetId="20">'GLICNY_2022-Q2_SCDPT3'!$D$116</definedName>
    <definedName name="SCDPT3_401ENDINGG_3" localSheetId="20">'GLICNY_2022-Q2_SCDPT3'!$E$116</definedName>
    <definedName name="SCDPT3_401ENDINGG_4" localSheetId="20">'GLICNY_2022-Q2_SCDPT3'!$F$116</definedName>
    <definedName name="SCDPT3_401ENDINGG_5" localSheetId="20">'GLICNY_2022-Q2_SCDPT3'!$G$116</definedName>
    <definedName name="SCDPT3_401ENDINGG_6" localSheetId="20">'GLICNY_2022-Q2_SCDPT3'!$H$116</definedName>
    <definedName name="SCDPT3_401ENDINGG_7" localSheetId="20">'GLICNY_2022-Q2_SCDPT3'!$I$116</definedName>
    <definedName name="SCDPT3_401ENDINGG_8" localSheetId="20">'GLICNY_2022-Q2_SCDPT3'!$J$116</definedName>
    <definedName name="SCDPT3_401ENDINGG_9" localSheetId="20">'GLICNY_2022-Q2_SCDPT3'!$K$116</definedName>
    <definedName name="SCDPT3_4020000000_Range" localSheetId="20">'GLICNY_2022-Q2_SCDPT3'!$B$118:$T$120</definedName>
    <definedName name="SCDPT3_4029999999_7" localSheetId="20">'GLICNY_2022-Q2_SCDPT3'!$I$121</definedName>
    <definedName name="SCDPT3_4029999999_9" localSheetId="20">'GLICNY_2022-Q2_SCDPT3'!$K$121</definedName>
    <definedName name="SCDPT3_402BEGINNG_1" localSheetId="20">'GLICNY_2022-Q2_SCDPT3'!$C$118</definedName>
    <definedName name="SCDPT3_402BEGINNG_10.01" localSheetId="20">'GLICNY_2022-Q2_SCDPT3'!$L$118</definedName>
    <definedName name="SCDPT3_402BEGINNG_10.02" localSheetId="20">'GLICNY_2022-Q2_SCDPT3'!$M$118</definedName>
    <definedName name="SCDPT3_402BEGINNG_10.03" localSheetId="20">'GLICNY_2022-Q2_SCDPT3'!$N$118</definedName>
    <definedName name="SCDPT3_402BEGINNG_11" localSheetId="20">'GLICNY_2022-Q2_SCDPT3'!$O$118</definedName>
    <definedName name="SCDPT3_402BEGINNG_12" localSheetId="20">'GLICNY_2022-Q2_SCDPT3'!$P$118</definedName>
    <definedName name="SCDPT3_402BEGINNG_13" localSheetId="20">'GLICNY_2022-Q2_SCDPT3'!$Q$118</definedName>
    <definedName name="SCDPT3_402BEGINNG_14" localSheetId="20">'GLICNY_2022-Q2_SCDPT3'!$R$118</definedName>
    <definedName name="SCDPT3_402BEGINNG_15" localSheetId="20">'GLICNY_2022-Q2_SCDPT3'!$S$118</definedName>
    <definedName name="SCDPT3_402BEGINNG_16" localSheetId="20">'GLICNY_2022-Q2_SCDPT3'!$T$118</definedName>
    <definedName name="SCDPT3_402BEGINNG_2" localSheetId="20">'GLICNY_2022-Q2_SCDPT3'!$D$118</definedName>
    <definedName name="SCDPT3_402BEGINNG_3" localSheetId="20">'GLICNY_2022-Q2_SCDPT3'!$E$118</definedName>
    <definedName name="SCDPT3_402BEGINNG_4" localSheetId="20">'GLICNY_2022-Q2_SCDPT3'!$F$118</definedName>
    <definedName name="SCDPT3_402BEGINNG_5" localSheetId="20">'GLICNY_2022-Q2_SCDPT3'!$G$118</definedName>
    <definedName name="SCDPT3_402BEGINNG_6" localSheetId="20">'GLICNY_2022-Q2_SCDPT3'!$H$118</definedName>
    <definedName name="SCDPT3_402BEGINNG_7" localSheetId="20">'GLICNY_2022-Q2_SCDPT3'!$I$118</definedName>
    <definedName name="SCDPT3_402BEGINNG_8" localSheetId="20">'GLICNY_2022-Q2_SCDPT3'!$J$118</definedName>
    <definedName name="SCDPT3_402BEGINNG_9" localSheetId="20">'GLICNY_2022-Q2_SCDPT3'!$K$118</definedName>
    <definedName name="SCDPT3_402ENDINGG_10.01" localSheetId="20">'GLICNY_2022-Q2_SCDPT3'!$L$120</definedName>
    <definedName name="SCDPT3_402ENDINGG_10.02" localSheetId="20">'GLICNY_2022-Q2_SCDPT3'!$M$120</definedName>
    <definedName name="SCDPT3_402ENDINGG_10.03" localSheetId="20">'GLICNY_2022-Q2_SCDPT3'!$N$120</definedName>
    <definedName name="SCDPT3_402ENDINGG_11" localSheetId="20">'GLICNY_2022-Q2_SCDPT3'!$O$120</definedName>
    <definedName name="SCDPT3_402ENDINGG_12" localSheetId="20">'GLICNY_2022-Q2_SCDPT3'!$P$120</definedName>
    <definedName name="SCDPT3_402ENDINGG_13" localSheetId="20">'GLICNY_2022-Q2_SCDPT3'!$Q$120</definedName>
    <definedName name="SCDPT3_402ENDINGG_14" localSheetId="20">'GLICNY_2022-Q2_SCDPT3'!$R$120</definedName>
    <definedName name="SCDPT3_402ENDINGG_15" localSheetId="20">'GLICNY_2022-Q2_SCDPT3'!$S$120</definedName>
    <definedName name="SCDPT3_402ENDINGG_16" localSheetId="20">'GLICNY_2022-Q2_SCDPT3'!$T$120</definedName>
    <definedName name="SCDPT3_402ENDINGG_2" localSheetId="20">'GLICNY_2022-Q2_SCDPT3'!$D$120</definedName>
    <definedName name="SCDPT3_402ENDINGG_3" localSheetId="20">'GLICNY_2022-Q2_SCDPT3'!$E$120</definedName>
    <definedName name="SCDPT3_402ENDINGG_4" localSheetId="20">'GLICNY_2022-Q2_SCDPT3'!$F$120</definedName>
    <definedName name="SCDPT3_402ENDINGG_5" localSheetId="20">'GLICNY_2022-Q2_SCDPT3'!$G$120</definedName>
    <definedName name="SCDPT3_402ENDINGG_6" localSheetId="20">'GLICNY_2022-Q2_SCDPT3'!$H$120</definedName>
    <definedName name="SCDPT3_402ENDINGG_7" localSheetId="20">'GLICNY_2022-Q2_SCDPT3'!$I$120</definedName>
    <definedName name="SCDPT3_402ENDINGG_8" localSheetId="20">'GLICNY_2022-Q2_SCDPT3'!$J$120</definedName>
    <definedName name="SCDPT3_402ENDINGG_9" localSheetId="20">'GLICNY_2022-Q2_SCDPT3'!$K$120</definedName>
    <definedName name="SCDPT3_4310000000_Range" localSheetId="20">'GLICNY_2022-Q2_SCDPT3'!$B$122:$T$124</definedName>
    <definedName name="SCDPT3_4319999999_7" localSheetId="20">'GLICNY_2022-Q2_SCDPT3'!$I$125</definedName>
    <definedName name="SCDPT3_4319999999_9" localSheetId="20">'GLICNY_2022-Q2_SCDPT3'!$K$125</definedName>
    <definedName name="SCDPT3_431BEGINNG_1" localSheetId="20">'GLICNY_2022-Q2_SCDPT3'!$C$122</definedName>
    <definedName name="SCDPT3_431BEGINNG_10.01" localSheetId="20">'GLICNY_2022-Q2_SCDPT3'!$L$122</definedName>
    <definedName name="SCDPT3_431BEGINNG_10.02" localSheetId="20">'GLICNY_2022-Q2_SCDPT3'!$M$122</definedName>
    <definedName name="SCDPT3_431BEGINNG_10.03" localSheetId="20">'GLICNY_2022-Q2_SCDPT3'!$N$122</definedName>
    <definedName name="SCDPT3_431BEGINNG_11" localSheetId="20">'GLICNY_2022-Q2_SCDPT3'!$O$122</definedName>
    <definedName name="SCDPT3_431BEGINNG_12" localSheetId="20">'GLICNY_2022-Q2_SCDPT3'!$P$122</definedName>
    <definedName name="SCDPT3_431BEGINNG_13" localSheetId="20">'GLICNY_2022-Q2_SCDPT3'!$Q$122</definedName>
    <definedName name="SCDPT3_431BEGINNG_14" localSheetId="20">'GLICNY_2022-Q2_SCDPT3'!$R$122</definedName>
    <definedName name="SCDPT3_431BEGINNG_15" localSheetId="20">'GLICNY_2022-Q2_SCDPT3'!$S$122</definedName>
    <definedName name="SCDPT3_431BEGINNG_16" localSheetId="20">'GLICNY_2022-Q2_SCDPT3'!$T$122</definedName>
    <definedName name="SCDPT3_431BEGINNG_2" localSheetId="20">'GLICNY_2022-Q2_SCDPT3'!$D$122</definedName>
    <definedName name="SCDPT3_431BEGINNG_3" localSheetId="20">'GLICNY_2022-Q2_SCDPT3'!$E$122</definedName>
    <definedName name="SCDPT3_431BEGINNG_4" localSheetId="20">'GLICNY_2022-Q2_SCDPT3'!$F$122</definedName>
    <definedName name="SCDPT3_431BEGINNG_5" localSheetId="20">'GLICNY_2022-Q2_SCDPT3'!$G$122</definedName>
    <definedName name="SCDPT3_431BEGINNG_6" localSheetId="20">'GLICNY_2022-Q2_SCDPT3'!$H$122</definedName>
    <definedName name="SCDPT3_431BEGINNG_7" localSheetId="20">'GLICNY_2022-Q2_SCDPT3'!$I$122</definedName>
    <definedName name="SCDPT3_431BEGINNG_8" localSheetId="20">'GLICNY_2022-Q2_SCDPT3'!$J$122</definedName>
    <definedName name="SCDPT3_431BEGINNG_9" localSheetId="20">'GLICNY_2022-Q2_SCDPT3'!$K$122</definedName>
    <definedName name="SCDPT3_431ENDINGG_10.01" localSheetId="20">'GLICNY_2022-Q2_SCDPT3'!$L$124</definedName>
    <definedName name="SCDPT3_431ENDINGG_10.02" localSheetId="20">'GLICNY_2022-Q2_SCDPT3'!$M$124</definedName>
    <definedName name="SCDPT3_431ENDINGG_10.03" localSheetId="20">'GLICNY_2022-Q2_SCDPT3'!$N$124</definedName>
    <definedName name="SCDPT3_431ENDINGG_11" localSheetId="20">'GLICNY_2022-Q2_SCDPT3'!$O$124</definedName>
    <definedName name="SCDPT3_431ENDINGG_12" localSheetId="20">'GLICNY_2022-Q2_SCDPT3'!$P$124</definedName>
    <definedName name="SCDPT3_431ENDINGG_13" localSheetId="20">'GLICNY_2022-Q2_SCDPT3'!$Q$124</definedName>
    <definedName name="SCDPT3_431ENDINGG_14" localSheetId="20">'GLICNY_2022-Q2_SCDPT3'!$R$124</definedName>
    <definedName name="SCDPT3_431ENDINGG_15" localSheetId="20">'GLICNY_2022-Q2_SCDPT3'!$S$124</definedName>
    <definedName name="SCDPT3_431ENDINGG_16" localSheetId="20">'GLICNY_2022-Q2_SCDPT3'!$T$124</definedName>
    <definedName name="SCDPT3_431ENDINGG_2" localSheetId="20">'GLICNY_2022-Q2_SCDPT3'!$D$124</definedName>
    <definedName name="SCDPT3_431ENDINGG_3" localSheetId="20">'GLICNY_2022-Q2_SCDPT3'!$E$124</definedName>
    <definedName name="SCDPT3_431ENDINGG_4" localSheetId="20">'GLICNY_2022-Q2_SCDPT3'!$F$124</definedName>
    <definedName name="SCDPT3_431ENDINGG_5" localSheetId="20">'GLICNY_2022-Q2_SCDPT3'!$G$124</definedName>
    <definedName name="SCDPT3_431ENDINGG_6" localSheetId="20">'GLICNY_2022-Q2_SCDPT3'!$H$124</definedName>
    <definedName name="SCDPT3_431ENDINGG_7" localSheetId="20">'GLICNY_2022-Q2_SCDPT3'!$I$124</definedName>
    <definedName name="SCDPT3_431ENDINGG_8" localSheetId="20">'GLICNY_2022-Q2_SCDPT3'!$J$124</definedName>
    <definedName name="SCDPT3_431ENDINGG_9" localSheetId="20">'GLICNY_2022-Q2_SCDPT3'!$K$124</definedName>
    <definedName name="SCDPT3_4320000000_Range" localSheetId="20">'GLICNY_2022-Q2_SCDPT3'!$B$126:$T$128</definedName>
    <definedName name="SCDPT3_4329999999_7" localSheetId="20">'GLICNY_2022-Q2_SCDPT3'!$I$129</definedName>
    <definedName name="SCDPT3_4329999999_9" localSheetId="20">'GLICNY_2022-Q2_SCDPT3'!$K$129</definedName>
    <definedName name="SCDPT3_432BEGINNG_1" localSheetId="20">'GLICNY_2022-Q2_SCDPT3'!$C$126</definedName>
    <definedName name="SCDPT3_432BEGINNG_10.01" localSheetId="20">'GLICNY_2022-Q2_SCDPT3'!$L$126</definedName>
    <definedName name="SCDPT3_432BEGINNG_10.02" localSheetId="20">'GLICNY_2022-Q2_SCDPT3'!$M$126</definedName>
    <definedName name="SCDPT3_432BEGINNG_10.03" localSheetId="20">'GLICNY_2022-Q2_SCDPT3'!$N$126</definedName>
    <definedName name="SCDPT3_432BEGINNG_11" localSheetId="20">'GLICNY_2022-Q2_SCDPT3'!$O$126</definedName>
    <definedName name="SCDPT3_432BEGINNG_12" localSheetId="20">'GLICNY_2022-Q2_SCDPT3'!$P$126</definedName>
    <definedName name="SCDPT3_432BEGINNG_13" localSheetId="20">'GLICNY_2022-Q2_SCDPT3'!$Q$126</definedName>
    <definedName name="SCDPT3_432BEGINNG_14" localSheetId="20">'GLICNY_2022-Q2_SCDPT3'!$R$126</definedName>
    <definedName name="SCDPT3_432BEGINNG_15" localSheetId="20">'GLICNY_2022-Q2_SCDPT3'!$S$126</definedName>
    <definedName name="SCDPT3_432BEGINNG_16" localSheetId="20">'GLICNY_2022-Q2_SCDPT3'!$T$126</definedName>
    <definedName name="SCDPT3_432BEGINNG_2" localSheetId="20">'GLICNY_2022-Q2_SCDPT3'!$D$126</definedName>
    <definedName name="SCDPT3_432BEGINNG_3" localSheetId="20">'GLICNY_2022-Q2_SCDPT3'!$E$126</definedName>
    <definedName name="SCDPT3_432BEGINNG_4" localSheetId="20">'GLICNY_2022-Q2_SCDPT3'!$F$126</definedName>
    <definedName name="SCDPT3_432BEGINNG_5" localSheetId="20">'GLICNY_2022-Q2_SCDPT3'!$G$126</definedName>
    <definedName name="SCDPT3_432BEGINNG_6" localSheetId="20">'GLICNY_2022-Q2_SCDPT3'!$H$126</definedName>
    <definedName name="SCDPT3_432BEGINNG_7" localSheetId="20">'GLICNY_2022-Q2_SCDPT3'!$I$126</definedName>
    <definedName name="SCDPT3_432BEGINNG_8" localSheetId="20">'GLICNY_2022-Q2_SCDPT3'!$J$126</definedName>
    <definedName name="SCDPT3_432BEGINNG_9" localSheetId="20">'GLICNY_2022-Q2_SCDPT3'!$K$126</definedName>
    <definedName name="SCDPT3_432ENDINGG_10.01" localSheetId="20">'GLICNY_2022-Q2_SCDPT3'!$L$128</definedName>
    <definedName name="SCDPT3_432ENDINGG_10.02" localSheetId="20">'GLICNY_2022-Q2_SCDPT3'!$M$128</definedName>
    <definedName name="SCDPT3_432ENDINGG_10.03" localSheetId="20">'GLICNY_2022-Q2_SCDPT3'!$N$128</definedName>
    <definedName name="SCDPT3_432ENDINGG_11" localSheetId="20">'GLICNY_2022-Q2_SCDPT3'!$O$128</definedName>
    <definedName name="SCDPT3_432ENDINGG_12" localSheetId="20">'GLICNY_2022-Q2_SCDPT3'!$P$128</definedName>
    <definedName name="SCDPT3_432ENDINGG_13" localSheetId="20">'GLICNY_2022-Q2_SCDPT3'!$Q$128</definedName>
    <definedName name="SCDPT3_432ENDINGG_14" localSheetId="20">'GLICNY_2022-Q2_SCDPT3'!$R$128</definedName>
    <definedName name="SCDPT3_432ENDINGG_15" localSheetId="20">'GLICNY_2022-Q2_SCDPT3'!$S$128</definedName>
    <definedName name="SCDPT3_432ENDINGG_16" localSheetId="20">'GLICNY_2022-Q2_SCDPT3'!$T$128</definedName>
    <definedName name="SCDPT3_432ENDINGG_2" localSheetId="20">'GLICNY_2022-Q2_SCDPT3'!$D$128</definedName>
    <definedName name="SCDPT3_432ENDINGG_3" localSheetId="20">'GLICNY_2022-Q2_SCDPT3'!$E$128</definedName>
    <definedName name="SCDPT3_432ENDINGG_4" localSheetId="20">'GLICNY_2022-Q2_SCDPT3'!$F$128</definedName>
    <definedName name="SCDPT3_432ENDINGG_5" localSheetId="20">'GLICNY_2022-Q2_SCDPT3'!$G$128</definedName>
    <definedName name="SCDPT3_432ENDINGG_6" localSheetId="20">'GLICNY_2022-Q2_SCDPT3'!$H$128</definedName>
    <definedName name="SCDPT3_432ENDINGG_7" localSheetId="20">'GLICNY_2022-Q2_SCDPT3'!$I$128</definedName>
    <definedName name="SCDPT3_432ENDINGG_8" localSheetId="20">'GLICNY_2022-Q2_SCDPT3'!$J$128</definedName>
    <definedName name="SCDPT3_432ENDINGG_9" localSheetId="20">'GLICNY_2022-Q2_SCDPT3'!$K$128</definedName>
    <definedName name="SCDPT3_4509999997_7" localSheetId="20">'GLICNY_2022-Q2_SCDPT3'!$I$130</definedName>
    <definedName name="SCDPT3_4509999997_9" localSheetId="20">'GLICNY_2022-Q2_SCDPT3'!$K$130</definedName>
    <definedName name="SCDPT3_4509999999_7" localSheetId="20">'GLICNY_2022-Q2_SCDPT3'!$I$132</definedName>
    <definedName name="SCDPT3_4509999999_9" localSheetId="20">'GLICNY_2022-Q2_SCDPT3'!$K$132</definedName>
    <definedName name="SCDPT3_5010000000_Range" localSheetId="20">'GLICNY_2022-Q2_SCDPT3'!$B$133:$T$135</definedName>
    <definedName name="SCDPT3_5019999999_7" localSheetId="20">'GLICNY_2022-Q2_SCDPT3'!$I$136</definedName>
    <definedName name="SCDPT3_5019999999_9" localSheetId="20">'GLICNY_2022-Q2_SCDPT3'!$K$136</definedName>
    <definedName name="SCDPT3_501BEGINNG_1" localSheetId="20">'GLICNY_2022-Q2_SCDPT3'!$C$133</definedName>
    <definedName name="SCDPT3_501BEGINNG_10.01" localSheetId="20">'GLICNY_2022-Q2_SCDPT3'!$L$133</definedName>
    <definedName name="SCDPT3_501BEGINNG_10.02" localSheetId="20">'GLICNY_2022-Q2_SCDPT3'!$M$133</definedName>
    <definedName name="SCDPT3_501BEGINNG_10.03" localSheetId="20">'GLICNY_2022-Q2_SCDPT3'!$N$133</definedName>
    <definedName name="SCDPT3_501BEGINNG_11" localSheetId="20">'GLICNY_2022-Q2_SCDPT3'!$O$133</definedName>
    <definedName name="SCDPT3_501BEGINNG_12" localSheetId="20">'GLICNY_2022-Q2_SCDPT3'!$P$133</definedName>
    <definedName name="SCDPT3_501BEGINNG_13" localSheetId="20">'GLICNY_2022-Q2_SCDPT3'!$Q$133</definedName>
    <definedName name="SCDPT3_501BEGINNG_14" localSheetId="20">'GLICNY_2022-Q2_SCDPT3'!$R$133</definedName>
    <definedName name="SCDPT3_501BEGINNG_15" localSheetId="20">'GLICNY_2022-Q2_SCDPT3'!$S$133</definedName>
    <definedName name="SCDPT3_501BEGINNG_16" localSheetId="20">'GLICNY_2022-Q2_SCDPT3'!$T$133</definedName>
    <definedName name="SCDPT3_501BEGINNG_2" localSheetId="20">'GLICNY_2022-Q2_SCDPT3'!$D$133</definedName>
    <definedName name="SCDPT3_501BEGINNG_3" localSheetId="20">'GLICNY_2022-Q2_SCDPT3'!$E$133</definedName>
    <definedName name="SCDPT3_501BEGINNG_4" localSheetId="20">'GLICNY_2022-Q2_SCDPT3'!$F$133</definedName>
    <definedName name="SCDPT3_501BEGINNG_5" localSheetId="20">'GLICNY_2022-Q2_SCDPT3'!$G$133</definedName>
    <definedName name="SCDPT3_501BEGINNG_6" localSheetId="20">'GLICNY_2022-Q2_SCDPT3'!$H$133</definedName>
    <definedName name="SCDPT3_501BEGINNG_7" localSheetId="20">'GLICNY_2022-Q2_SCDPT3'!$I$133</definedName>
    <definedName name="SCDPT3_501BEGINNG_8" localSheetId="20">'GLICNY_2022-Q2_SCDPT3'!$J$133</definedName>
    <definedName name="SCDPT3_501BEGINNG_9" localSheetId="20">'GLICNY_2022-Q2_SCDPT3'!$K$133</definedName>
    <definedName name="SCDPT3_501ENDINGG_10.01" localSheetId="20">'GLICNY_2022-Q2_SCDPT3'!$L$135</definedName>
    <definedName name="SCDPT3_501ENDINGG_10.02" localSheetId="20">'GLICNY_2022-Q2_SCDPT3'!$M$135</definedName>
    <definedName name="SCDPT3_501ENDINGG_10.03" localSheetId="20">'GLICNY_2022-Q2_SCDPT3'!$N$135</definedName>
    <definedName name="SCDPT3_501ENDINGG_11" localSheetId="20">'GLICNY_2022-Q2_SCDPT3'!$O$135</definedName>
    <definedName name="SCDPT3_501ENDINGG_12" localSheetId="20">'GLICNY_2022-Q2_SCDPT3'!$P$135</definedName>
    <definedName name="SCDPT3_501ENDINGG_13" localSheetId="20">'GLICNY_2022-Q2_SCDPT3'!$Q$135</definedName>
    <definedName name="SCDPT3_501ENDINGG_14" localSheetId="20">'GLICNY_2022-Q2_SCDPT3'!$R$135</definedName>
    <definedName name="SCDPT3_501ENDINGG_15" localSheetId="20">'GLICNY_2022-Q2_SCDPT3'!$S$135</definedName>
    <definedName name="SCDPT3_501ENDINGG_16" localSheetId="20">'GLICNY_2022-Q2_SCDPT3'!$T$135</definedName>
    <definedName name="SCDPT3_501ENDINGG_2" localSheetId="20">'GLICNY_2022-Q2_SCDPT3'!$D$135</definedName>
    <definedName name="SCDPT3_501ENDINGG_3" localSheetId="20">'GLICNY_2022-Q2_SCDPT3'!$E$135</definedName>
    <definedName name="SCDPT3_501ENDINGG_4" localSheetId="20">'GLICNY_2022-Q2_SCDPT3'!$F$135</definedName>
    <definedName name="SCDPT3_501ENDINGG_5" localSheetId="20">'GLICNY_2022-Q2_SCDPT3'!$G$135</definedName>
    <definedName name="SCDPT3_501ENDINGG_6" localSheetId="20">'GLICNY_2022-Q2_SCDPT3'!$H$135</definedName>
    <definedName name="SCDPT3_501ENDINGG_7" localSheetId="20">'GLICNY_2022-Q2_SCDPT3'!$I$135</definedName>
    <definedName name="SCDPT3_501ENDINGG_8" localSheetId="20">'GLICNY_2022-Q2_SCDPT3'!$J$135</definedName>
    <definedName name="SCDPT3_501ENDINGG_9" localSheetId="20">'GLICNY_2022-Q2_SCDPT3'!$K$135</definedName>
    <definedName name="SCDPT3_5020000000_Range" localSheetId="20">'GLICNY_2022-Q2_SCDPT3'!$B$137:$T$139</definedName>
    <definedName name="SCDPT3_5029999999_7" localSheetId="20">'GLICNY_2022-Q2_SCDPT3'!$I$140</definedName>
    <definedName name="SCDPT3_5029999999_9" localSheetId="20">'GLICNY_2022-Q2_SCDPT3'!$K$140</definedName>
    <definedName name="SCDPT3_502BEGINNG_1" localSheetId="20">'GLICNY_2022-Q2_SCDPT3'!$C$137</definedName>
    <definedName name="SCDPT3_502BEGINNG_10.01" localSheetId="20">'GLICNY_2022-Q2_SCDPT3'!$L$137</definedName>
    <definedName name="SCDPT3_502BEGINNG_10.02" localSheetId="20">'GLICNY_2022-Q2_SCDPT3'!$M$137</definedName>
    <definedName name="SCDPT3_502BEGINNG_10.03" localSheetId="20">'GLICNY_2022-Q2_SCDPT3'!$N$137</definedName>
    <definedName name="SCDPT3_502BEGINNG_11" localSheetId="20">'GLICNY_2022-Q2_SCDPT3'!$O$137</definedName>
    <definedName name="SCDPT3_502BEGINNG_12" localSheetId="20">'GLICNY_2022-Q2_SCDPT3'!$P$137</definedName>
    <definedName name="SCDPT3_502BEGINNG_13" localSheetId="20">'GLICNY_2022-Q2_SCDPT3'!$Q$137</definedName>
    <definedName name="SCDPT3_502BEGINNG_14" localSheetId="20">'GLICNY_2022-Q2_SCDPT3'!$R$137</definedName>
    <definedName name="SCDPT3_502BEGINNG_15" localSheetId="20">'GLICNY_2022-Q2_SCDPT3'!$S$137</definedName>
    <definedName name="SCDPT3_502BEGINNG_16" localSheetId="20">'GLICNY_2022-Q2_SCDPT3'!$T$137</definedName>
    <definedName name="SCDPT3_502BEGINNG_2" localSheetId="20">'GLICNY_2022-Q2_SCDPT3'!$D$137</definedName>
    <definedName name="SCDPT3_502BEGINNG_3" localSheetId="20">'GLICNY_2022-Q2_SCDPT3'!$E$137</definedName>
    <definedName name="SCDPT3_502BEGINNG_4" localSheetId="20">'GLICNY_2022-Q2_SCDPT3'!$F$137</definedName>
    <definedName name="SCDPT3_502BEGINNG_5" localSheetId="20">'GLICNY_2022-Q2_SCDPT3'!$G$137</definedName>
    <definedName name="SCDPT3_502BEGINNG_6" localSheetId="20">'GLICNY_2022-Q2_SCDPT3'!$H$137</definedName>
    <definedName name="SCDPT3_502BEGINNG_7" localSheetId="20">'GLICNY_2022-Q2_SCDPT3'!$I$137</definedName>
    <definedName name="SCDPT3_502BEGINNG_8" localSheetId="20">'GLICNY_2022-Q2_SCDPT3'!$J$137</definedName>
    <definedName name="SCDPT3_502BEGINNG_9" localSheetId="20">'GLICNY_2022-Q2_SCDPT3'!$K$137</definedName>
    <definedName name="SCDPT3_502ENDINGG_10.01" localSheetId="20">'GLICNY_2022-Q2_SCDPT3'!$L$139</definedName>
    <definedName name="SCDPT3_502ENDINGG_10.02" localSheetId="20">'GLICNY_2022-Q2_SCDPT3'!$M$139</definedName>
    <definedName name="SCDPT3_502ENDINGG_10.03" localSheetId="20">'GLICNY_2022-Q2_SCDPT3'!$N$139</definedName>
    <definedName name="SCDPT3_502ENDINGG_11" localSheetId="20">'GLICNY_2022-Q2_SCDPT3'!$O$139</definedName>
    <definedName name="SCDPT3_502ENDINGG_12" localSheetId="20">'GLICNY_2022-Q2_SCDPT3'!$P$139</definedName>
    <definedName name="SCDPT3_502ENDINGG_13" localSheetId="20">'GLICNY_2022-Q2_SCDPT3'!$Q$139</definedName>
    <definedName name="SCDPT3_502ENDINGG_14" localSheetId="20">'GLICNY_2022-Q2_SCDPT3'!$R$139</definedName>
    <definedName name="SCDPT3_502ENDINGG_15" localSheetId="20">'GLICNY_2022-Q2_SCDPT3'!$S$139</definedName>
    <definedName name="SCDPT3_502ENDINGG_16" localSheetId="20">'GLICNY_2022-Q2_SCDPT3'!$T$139</definedName>
    <definedName name="SCDPT3_502ENDINGG_2" localSheetId="20">'GLICNY_2022-Q2_SCDPT3'!$D$139</definedName>
    <definedName name="SCDPT3_502ENDINGG_3" localSheetId="20">'GLICNY_2022-Q2_SCDPT3'!$E$139</definedName>
    <definedName name="SCDPT3_502ENDINGG_4" localSheetId="20">'GLICNY_2022-Q2_SCDPT3'!$F$139</definedName>
    <definedName name="SCDPT3_502ENDINGG_5" localSheetId="20">'GLICNY_2022-Q2_SCDPT3'!$G$139</definedName>
    <definedName name="SCDPT3_502ENDINGG_6" localSheetId="20">'GLICNY_2022-Q2_SCDPT3'!$H$139</definedName>
    <definedName name="SCDPT3_502ENDINGG_7" localSheetId="20">'GLICNY_2022-Q2_SCDPT3'!$I$139</definedName>
    <definedName name="SCDPT3_502ENDINGG_8" localSheetId="20">'GLICNY_2022-Q2_SCDPT3'!$J$139</definedName>
    <definedName name="SCDPT3_502ENDINGG_9" localSheetId="20">'GLICNY_2022-Q2_SCDPT3'!$K$139</definedName>
    <definedName name="SCDPT3_5310000000_Range" localSheetId="20">'GLICNY_2022-Q2_SCDPT3'!$B$141:$T$143</definedName>
    <definedName name="SCDPT3_5319999999_7" localSheetId="20">'GLICNY_2022-Q2_SCDPT3'!$I$144</definedName>
    <definedName name="SCDPT3_5319999999_9" localSheetId="20">'GLICNY_2022-Q2_SCDPT3'!$K$144</definedName>
    <definedName name="SCDPT3_531BEGINNG_1" localSheetId="20">'GLICNY_2022-Q2_SCDPT3'!$C$141</definedName>
    <definedName name="SCDPT3_531BEGINNG_10.01" localSheetId="20">'GLICNY_2022-Q2_SCDPT3'!$L$141</definedName>
    <definedName name="SCDPT3_531BEGINNG_10.02" localSheetId="20">'GLICNY_2022-Q2_SCDPT3'!$M$141</definedName>
    <definedName name="SCDPT3_531BEGINNG_10.03" localSheetId="20">'GLICNY_2022-Q2_SCDPT3'!$N$141</definedName>
    <definedName name="SCDPT3_531BEGINNG_11" localSheetId="20">'GLICNY_2022-Q2_SCDPT3'!$O$141</definedName>
    <definedName name="SCDPT3_531BEGINNG_12" localSheetId="20">'GLICNY_2022-Q2_SCDPT3'!$P$141</definedName>
    <definedName name="SCDPT3_531BEGINNG_13" localSheetId="20">'GLICNY_2022-Q2_SCDPT3'!$Q$141</definedName>
    <definedName name="SCDPT3_531BEGINNG_14" localSheetId="20">'GLICNY_2022-Q2_SCDPT3'!$R$141</definedName>
    <definedName name="SCDPT3_531BEGINNG_15" localSheetId="20">'GLICNY_2022-Q2_SCDPT3'!$S$141</definedName>
    <definedName name="SCDPT3_531BEGINNG_16" localSheetId="20">'GLICNY_2022-Q2_SCDPT3'!$T$141</definedName>
    <definedName name="SCDPT3_531BEGINNG_2" localSheetId="20">'GLICNY_2022-Q2_SCDPT3'!$D$141</definedName>
    <definedName name="SCDPT3_531BEGINNG_3" localSheetId="20">'GLICNY_2022-Q2_SCDPT3'!$E$141</definedName>
    <definedName name="SCDPT3_531BEGINNG_4" localSheetId="20">'GLICNY_2022-Q2_SCDPT3'!$F$141</definedName>
    <definedName name="SCDPT3_531BEGINNG_5" localSheetId="20">'GLICNY_2022-Q2_SCDPT3'!$G$141</definedName>
    <definedName name="SCDPT3_531BEGINNG_6" localSheetId="20">'GLICNY_2022-Q2_SCDPT3'!$H$141</definedName>
    <definedName name="SCDPT3_531BEGINNG_7" localSheetId="20">'GLICNY_2022-Q2_SCDPT3'!$I$141</definedName>
    <definedName name="SCDPT3_531BEGINNG_8" localSheetId="20">'GLICNY_2022-Q2_SCDPT3'!$J$141</definedName>
    <definedName name="SCDPT3_531BEGINNG_9" localSheetId="20">'GLICNY_2022-Q2_SCDPT3'!$K$141</definedName>
    <definedName name="SCDPT3_531ENDINGG_10.01" localSheetId="20">'GLICNY_2022-Q2_SCDPT3'!$L$143</definedName>
    <definedName name="SCDPT3_531ENDINGG_10.02" localSheetId="20">'GLICNY_2022-Q2_SCDPT3'!$M$143</definedName>
    <definedName name="SCDPT3_531ENDINGG_10.03" localSheetId="20">'GLICNY_2022-Q2_SCDPT3'!$N$143</definedName>
    <definedName name="SCDPT3_531ENDINGG_11" localSheetId="20">'GLICNY_2022-Q2_SCDPT3'!$O$143</definedName>
    <definedName name="SCDPT3_531ENDINGG_12" localSheetId="20">'GLICNY_2022-Q2_SCDPT3'!$P$143</definedName>
    <definedName name="SCDPT3_531ENDINGG_13" localSheetId="20">'GLICNY_2022-Q2_SCDPT3'!$Q$143</definedName>
    <definedName name="SCDPT3_531ENDINGG_14" localSheetId="20">'GLICNY_2022-Q2_SCDPT3'!$R$143</definedName>
    <definedName name="SCDPT3_531ENDINGG_15" localSheetId="20">'GLICNY_2022-Q2_SCDPT3'!$S$143</definedName>
    <definedName name="SCDPT3_531ENDINGG_16" localSheetId="20">'GLICNY_2022-Q2_SCDPT3'!$T$143</definedName>
    <definedName name="SCDPT3_531ENDINGG_2" localSheetId="20">'GLICNY_2022-Q2_SCDPT3'!$D$143</definedName>
    <definedName name="SCDPT3_531ENDINGG_3" localSheetId="20">'GLICNY_2022-Q2_SCDPT3'!$E$143</definedName>
    <definedName name="SCDPT3_531ENDINGG_4" localSheetId="20">'GLICNY_2022-Q2_SCDPT3'!$F$143</definedName>
    <definedName name="SCDPT3_531ENDINGG_5" localSheetId="20">'GLICNY_2022-Q2_SCDPT3'!$G$143</definedName>
    <definedName name="SCDPT3_531ENDINGG_6" localSheetId="20">'GLICNY_2022-Q2_SCDPT3'!$H$143</definedName>
    <definedName name="SCDPT3_531ENDINGG_7" localSheetId="20">'GLICNY_2022-Q2_SCDPT3'!$I$143</definedName>
    <definedName name="SCDPT3_531ENDINGG_8" localSheetId="20">'GLICNY_2022-Q2_SCDPT3'!$J$143</definedName>
    <definedName name="SCDPT3_531ENDINGG_9" localSheetId="20">'GLICNY_2022-Q2_SCDPT3'!$K$143</definedName>
    <definedName name="SCDPT3_5320000000_Range" localSheetId="20">'GLICNY_2022-Q2_SCDPT3'!$B$145:$T$147</definedName>
    <definedName name="SCDPT3_5329999999_7" localSheetId="20">'GLICNY_2022-Q2_SCDPT3'!$I$148</definedName>
    <definedName name="SCDPT3_5329999999_9" localSheetId="20">'GLICNY_2022-Q2_SCDPT3'!$K$148</definedName>
    <definedName name="SCDPT3_532BEGINNG_1" localSheetId="20">'GLICNY_2022-Q2_SCDPT3'!$C$145</definedName>
    <definedName name="SCDPT3_532BEGINNG_10.01" localSheetId="20">'GLICNY_2022-Q2_SCDPT3'!$L$145</definedName>
    <definedName name="SCDPT3_532BEGINNG_10.02" localSheetId="20">'GLICNY_2022-Q2_SCDPT3'!$M$145</definedName>
    <definedName name="SCDPT3_532BEGINNG_10.03" localSheetId="20">'GLICNY_2022-Q2_SCDPT3'!$N$145</definedName>
    <definedName name="SCDPT3_532BEGINNG_11" localSheetId="20">'GLICNY_2022-Q2_SCDPT3'!$O$145</definedName>
    <definedName name="SCDPT3_532BEGINNG_12" localSheetId="20">'GLICNY_2022-Q2_SCDPT3'!$P$145</definedName>
    <definedName name="SCDPT3_532BEGINNG_13" localSheetId="20">'GLICNY_2022-Q2_SCDPT3'!$Q$145</definedName>
    <definedName name="SCDPT3_532BEGINNG_14" localSheetId="20">'GLICNY_2022-Q2_SCDPT3'!$R$145</definedName>
    <definedName name="SCDPT3_532BEGINNG_15" localSheetId="20">'GLICNY_2022-Q2_SCDPT3'!$S$145</definedName>
    <definedName name="SCDPT3_532BEGINNG_16" localSheetId="20">'GLICNY_2022-Q2_SCDPT3'!$T$145</definedName>
    <definedName name="SCDPT3_532BEGINNG_2" localSheetId="20">'GLICNY_2022-Q2_SCDPT3'!$D$145</definedName>
    <definedName name="SCDPT3_532BEGINNG_3" localSheetId="20">'GLICNY_2022-Q2_SCDPT3'!$E$145</definedName>
    <definedName name="SCDPT3_532BEGINNG_4" localSheetId="20">'GLICNY_2022-Q2_SCDPT3'!$F$145</definedName>
    <definedName name="SCDPT3_532BEGINNG_5" localSheetId="20">'GLICNY_2022-Q2_SCDPT3'!$G$145</definedName>
    <definedName name="SCDPT3_532BEGINNG_6" localSheetId="20">'GLICNY_2022-Q2_SCDPT3'!$H$145</definedName>
    <definedName name="SCDPT3_532BEGINNG_7" localSheetId="20">'GLICNY_2022-Q2_SCDPT3'!$I$145</definedName>
    <definedName name="SCDPT3_532BEGINNG_8" localSheetId="20">'GLICNY_2022-Q2_SCDPT3'!$J$145</definedName>
    <definedName name="SCDPT3_532BEGINNG_9" localSheetId="20">'GLICNY_2022-Q2_SCDPT3'!$K$145</definedName>
    <definedName name="SCDPT3_532ENDINGG_10.01" localSheetId="20">'GLICNY_2022-Q2_SCDPT3'!$L$147</definedName>
    <definedName name="SCDPT3_532ENDINGG_10.02" localSheetId="20">'GLICNY_2022-Q2_SCDPT3'!$M$147</definedName>
    <definedName name="SCDPT3_532ENDINGG_10.03" localSheetId="20">'GLICNY_2022-Q2_SCDPT3'!$N$147</definedName>
    <definedName name="SCDPT3_532ENDINGG_11" localSheetId="20">'GLICNY_2022-Q2_SCDPT3'!$O$147</definedName>
    <definedName name="SCDPT3_532ENDINGG_12" localSheetId="20">'GLICNY_2022-Q2_SCDPT3'!$P$147</definedName>
    <definedName name="SCDPT3_532ENDINGG_13" localSheetId="20">'GLICNY_2022-Q2_SCDPT3'!$Q$147</definedName>
    <definedName name="SCDPT3_532ENDINGG_14" localSheetId="20">'GLICNY_2022-Q2_SCDPT3'!$R$147</definedName>
    <definedName name="SCDPT3_532ENDINGG_15" localSheetId="20">'GLICNY_2022-Q2_SCDPT3'!$S$147</definedName>
    <definedName name="SCDPT3_532ENDINGG_16" localSheetId="20">'GLICNY_2022-Q2_SCDPT3'!$T$147</definedName>
    <definedName name="SCDPT3_532ENDINGG_2" localSheetId="20">'GLICNY_2022-Q2_SCDPT3'!$D$147</definedName>
    <definedName name="SCDPT3_532ENDINGG_3" localSheetId="20">'GLICNY_2022-Q2_SCDPT3'!$E$147</definedName>
    <definedName name="SCDPT3_532ENDINGG_4" localSheetId="20">'GLICNY_2022-Q2_SCDPT3'!$F$147</definedName>
    <definedName name="SCDPT3_532ENDINGG_5" localSheetId="20">'GLICNY_2022-Q2_SCDPT3'!$G$147</definedName>
    <definedName name="SCDPT3_532ENDINGG_6" localSheetId="20">'GLICNY_2022-Q2_SCDPT3'!$H$147</definedName>
    <definedName name="SCDPT3_532ENDINGG_7" localSheetId="20">'GLICNY_2022-Q2_SCDPT3'!$I$147</definedName>
    <definedName name="SCDPT3_532ENDINGG_8" localSheetId="20">'GLICNY_2022-Q2_SCDPT3'!$J$147</definedName>
    <definedName name="SCDPT3_532ENDINGG_9" localSheetId="20">'GLICNY_2022-Q2_SCDPT3'!$K$147</definedName>
    <definedName name="SCDPT3_5510000000_Range" localSheetId="20">'GLICNY_2022-Q2_SCDPT3'!$B$149:$T$151</definedName>
    <definedName name="SCDPT3_5519999999_7" localSheetId="20">'GLICNY_2022-Q2_SCDPT3'!$I$152</definedName>
    <definedName name="SCDPT3_5519999999_9" localSheetId="20">'GLICNY_2022-Q2_SCDPT3'!$K$152</definedName>
    <definedName name="SCDPT3_551BEGINNG_1" localSheetId="20">'GLICNY_2022-Q2_SCDPT3'!$C$149</definedName>
    <definedName name="SCDPT3_551BEGINNG_10.01" localSheetId="20">'GLICNY_2022-Q2_SCDPT3'!$L$149</definedName>
    <definedName name="SCDPT3_551BEGINNG_10.02" localSheetId="20">'GLICNY_2022-Q2_SCDPT3'!$M$149</definedName>
    <definedName name="SCDPT3_551BEGINNG_10.03" localSheetId="20">'GLICNY_2022-Q2_SCDPT3'!$N$149</definedName>
    <definedName name="SCDPT3_551BEGINNG_11" localSheetId="20">'GLICNY_2022-Q2_SCDPT3'!$O$149</definedName>
    <definedName name="SCDPT3_551BEGINNG_12" localSheetId="20">'GLICNY_2022-Q2_SCDPT3'!$P$149</definedName>
    <definedName name="SCDPT3_551BEGINNG_13" localSheetId="20">'GLICNY_2022-Q2_SCDPT3'!$Q$149</definedName>
    <definedName name="SCDPT3_551BEGINNG_14" localSheetId="20">'GLICNY_2022-Q2_SCDPT3'!$R$149</definedName>
    <definedName name="SCDPT3_551BEGINNG_15" localSheetId="20">'GLICNY_2022-Q2_SCDPT3'!$S$149</definedName>
    <definedName name="SCDPT3_551BEGINNG_16" localSheetId="20">'GLICNY_2022-Q2_SCDPT3'!$T$149</definedName>
    <definedName name="SCDPT3_551BEGINNG_2" localSheetId="20">'GLICNY_2022-Q2_SCDPT3'!$D$149</definedName>
    <definedName name="SCDPT3_551BEGINNG_3" localSheetId="20">'GLICNY_2022-Q2_SCDPT3'!$E$149</definedName>
    <definedName name="SCDPT3_551BEGINNG_4" localSheetId="20">'GLICNY_2022-Q2_SCDPT3'!$F$149</definedName>
    <definedName name="SCDPT3_551BEGINNG_5" localSheetId="20">'GLICNY_2022-Q2_SCDPT3'!$G$149</definedName>
    <definedName name="SCDPT3_551BEGINNG_6" localSheetId="20">'GLICNY_2022-Q2_SCDPT3'!$H$149</definedName>
    <definedName name="SCDPT3_551BEGINNG_7" localSheetId="20">'GLICNY_2022-Q2_SCDPT3'!$I$149</definedName>
    <definedName name="SCDPT3_551BEGINNG_8" localSheetId="20">'GLICNY_2022-Q2_SCDPT3'!$J$149</definedName>
    <definedName name="SCDPT3_551BEGINNG_9" localSheetId="20">'GLICNY_2022-Q2_SCDPT3'!$K$149</definedName>
    <definedName name="SCDPT3_551ENDINGG_10.01" localSheetId="20">'GLICNY_2022-Q2_SCDPT3'!$L$151</definedName>
    <definedName name="SCDPT3_551ENDINGG_10.02" localSheetId="20">'GLICNY_2022-Q2_SCDPT3'!$M$151</definedName>
    <definedName name="SCDPT3_551ENDINGG_10.03" localSheetId="20">'GLICNY_2022-Q2_SCDPT3'!$N$151</definedName>
    <definedName name="SCDPT3_551ENDINGG_11" localSheetId="20">'GLICNY_2022-Q2_SCDPT3'!$O$151</definedName>
    <definedName name="SCDPT3_551ENDINGG_12" localSheetId="20">'GLICNY_2022-Q2_SCDPT3'!$P$151</definedName>
    <definedName name="SCDPT3_551ENDINGG_13" localSheetId="20">'GLICNY_2022-Q2_SCDPT3'!$Q$151</definedName>
    <definedName name="SCDPT3_551ENDINGG_14" localSheetId="20">'GLICNY_2022-Q2_SCDPT3'!$R$151</definedName>
    <definedName name="SCDPT3_551ENDINGG_15" localSheetId="20">'GLICNY_2022-Q2_SCDPT3'!$S$151</definedName>
    <definedName name="SCDPT3_551ENDINGG_16" localSheetId="20">'GLICNY_2022-Q2_SCDPT3'!$T$151</definedName>
    <definedName name="SCDPT3_551ENDINGG_2" localSheetId="20">'GLICNY_2022-Q2_SCDPT3'!$D$151</definedName>
    <definedName name="SCDPT3_551ENDINGG_3" localSheetId="20">'GLICNY_2022-Q2_SCDPT3'!$E$151</definedName>
    <definedName name="SCDPT3_551ENDINGG_4" localSheetId="20">'GLICNY_2022-Q2_SCDPT3'!$F$151</definedName>
    <definedName name="SCDPT3_551ENDINGG_5" localSheetId="20">'GLICNY_2022-Q2_SCDPT3'!$G$151</definedName>
    <definedName name="SCDPT3_551ENDINGG_6" localSheetId="20">'GLICNY_2022-Q2_SCDPT3'!$H$151</definedName>
    <definedName name="SCDPT3_551ENDINGG_7" localSheetId="20">'GLICNY_2022-Q2_SCDPT3'!$I$151</definedName>
    <definedName name="SCDPT3_551ENDINGG_8" localSheetId="20">'GLICNY_2022-Q2_SCDPT3'!$J$151</definedName>
    <definedName name="SCDPT3_551ENDINGG_9" localSheetId="20">'GLICNY_2022-Q2_SCDPT3'!$K$151</definedName>
    <definedName name="SCDPT3_5520000000_Range" localSheetId="20">'GLICNY_2022-Q2_SCDPT3'!$B$153:$T$155</definedName>
    <definedName name="SCDPT3_5529999999_7" localSheetId="20">'GLICNY_2022-Q2_SCDPT3'!$I$156</definedName>
    <definedName name="SCDPT3_5529999999_9" localSheetId="20">'GLICNY_2022-Q2_SCDPT3'!$K$156</definedName>
    <definedName name="SCDPT3_552BEGINNG_1" localSheetId="20">'GLICNY_2022-Q2_SCDPT3'!$C$153</definedName>
    <definedName name="SCDPT3_552BEGINNG_10.01" localSheetId="20">'GLICNY_2022-Q2_SCDPT3'!$L$153</definedName>
    <definedName name="SCDPT3_552BEGINNG_10.02" localSheetId="20">'GLICNY_2022-Q2_SCDPT3'!$M$153</definedName>
    <definedName name="SCDPT3_552BEGINNG_10.03" localSheetId="20">'GLICNY_2022-Q2_SCDPT3'!$N$153</definedName>
    <definedName name="SCDPT3_552BEGINNG_11" localSheetId="20">'GLICNY_2022-Q2_SCDPT3'!$O$153</definedName>
    <definedName name="SCDPT3_552BEGINNG_12" localSheetId="20">'GLICNY_2022-Q2_SCDPT3'!$P$153</definedName>
    <definedName name="SCDPT3_552BEGINNG_13" localSheetId="20">'GLICNY_2022-Q2_SCDPT3'!$Q$153</definedName>
    <definedName name="SCDPT3_552BEGINNG_14" localSheetId="20">'GLICNY_2022-Q2_SCDPT3'!$R$153</definedName>
    <definedName name="SCDPT3_552BEGINNG_15" localSheetId="20">'GLICNY_2022-Q2_SCDPT3'!$S$153</definedName>
    <definedName name="SCDPT3_552BEGINNG_16" localSheetId="20">'GLICNY_2022-Q2_SCDPT3'!$T$153</definedName>
    <definedName name="SCDPT3_552BEGINNG_2" localSheetId="20">'GLICNY_2022-Q2_SCDPT3'!$D$153</definedName>
    <definedName name="SCDPT3_552BEGINNG_3" localSheetId="20">'GLICNY_2022-Q2_SCDPT3'!$E$153</definedName>
    <definedName name="SCDPT3_552BEGINNG_4" localSheetId="20">'GLICNY_2022-Q2_SCDPT3'!$F$153</definedName>
    <definedName name="SCDPT3_552BEGINNG_5" localSheetId="20">'GLICNY_2022-Q2_SCDPT3'!$G$153</definedName>
    <definedName name="SCDPT3_552BEGINNG_6" localSheetId="20">'GLICNY_2022-Q2_SCDPT3'!$H$153</definedName>
    <definedName name="SCDPT3_552BEGINNG_7" localSheetId="20">'GLICNY_2022-Q2_SCDPT3'!$I$153</definedName>
    <definedName name="SCDPT3_552BEGINNG_8" localSheetId="20">'GLICNY_2022-Q2_SCDPT3'!$J$153</definedName>
    <definedName name="SCDPT3_552BEGINNG_9" localSheetId="20">'GLICNY_2022-Q2_SCDPT3'!$K$153</definedName>
    <definedName name="SCDPT3_552ENDINGG_10.01" localSheetId="20">'GLICNY_2022-Q2_SCDPT3'!$L$155</definedName>
    <definedName name="SCDPT3_552ENDINGG_10.02" localSheetId="20">'GLICNY_2022-Q2_SCDPT3'!$M$155</definedName>
    <definedName name="SCDPT3_552ENDINGG_10.03" localSheetId="20">'GLICNY_2022-Q2_SCDPT3'!$N$155</definedName>
    <definedName name="SCDPT3_552ENDINGG_11" localSheetId="20">'GLICNY_2022-Q2_SCDPT3'!$O$155</definedName>
    <definedName name="SCDPT3_552ENDINGG_12" localSheetId="20">'GLICNY_2022-Q2_SCDPT3'!$P$155</definedName>
    <definedName name="SCDPT3_552ENDINGG_13" localSheetId="20">'GLICNY_2022-Q2_SCDPT3'!$Q$155</definedName>
    <definedName name="SCDPT3_552ENDINGG_14" localSheetId="20">'GLICNY_2022-Q2_SCDPT3'!$R$155</definedName>
    <definedName name="SCDPT3_552ENDINGG_15" localSheetId="20">'GLICNY_2022-Q2_SCDPT3'!$S$155</definedName>
    <definedName name="SCDPT3_552ENDINGG_16" localSheetId="20">'GLICNY_2022-Q2_SCDPT3'!$T$155</definedName>
    <definedName name="SCDPT3_552ENDINGG_2" localSheetId="20">'GLICNY_2022-Q2_SCDPT3'!$D$155</definedName>
    <definedName name="SCDPT3_552ENDINGG_3" localSheetId="20">'GLICNY_2022-Q2_SCDPT3'!$E$155</definedName>
    <definedName name="SCDPT3_552ENDINGG_4" localSheetId="20">'GLICNY_2022-Q2_SCDPT3'!$F$155</definedName>
    <definedName name="SCDPT3_552ENDINGG_5" localSheetId="20">'GLICNY_2022-Q2_SCDPT3'!$G$155</definedName>
    <definedName name="SCDPT3_552ENDINGG_6" localSheetId="20">'GLICNY_2022-Q2_SCDPT3'!$H$155</definedName>
    <definedName name="SCDPT3_552ENDINGG_7" localSheetId="20">'GLICNY_2022-Q2_SCDPT3'!$I$155</definedName>
    <definedName name="SCDPT3_552ENDINGG_8" localSheetId="20">'GLICNY_2022-Q2_SCDPT3'!$J$155</definedName>
    <definedName name="SCDPT3_552ENDINGG_9" localSheetId="20">'GLICNY_2022-Q2_SCDPT3'!$K$155</definedName>
    <definedName name="SCDPT3_5710000000_Range" localSheetId="20">'GLICNY_2022-Q2_SCDPT3'!$B$157:$T$159</definedName>
    <definedName name="SCDPT3_5719999999_7" localSheetId="20">'GLICNY_2022-Q2_SCDPT3'!$I$160</definedName>
    <definedName name="SCDPT3_5719999999_9" localSheetId="20">'GLICNY_2022-Q2_SCDPT3'!$K$160</definedName>
    <definedName name="SCDPT3_571BEGINNG_1" localSheetId="20">'GLICNY_2022-Q2_SCDPT3'!$C$157</definedName>
    <definedName name="SCDPT3_571BEGINNG_10.01" localSheetId="20">'GLICNY_2022-Q2_SCDPT3'!$L$157</definedName>
    <definedName name="SCDPT3_571BEGINNG_10.02" localSheetId="20">'GLICNY_2022-Q2_SCDPT3'!$M$157</definedName>
    <definedName name="SCDPT3_571BEGINNG_10.03" localSheetId="20">'GLICNY_2022-Q2_SCDPT3'!$N$157</definedName>
    <definedName name="SCDPT3_571BEGINNG_11" localSheetId="20">'GLICNY_2022-Q2_SCDPT3'!$O$157</definedName>
    <definedName name="SCDPT3_571BEGINNG_12" localSheetId="20">'GLICNY_2022-Q2_SCDPT3'!$P$157</definedName>
    <definedName name="SCDPT3_571BEGINNG_13" localSheetId="20">'GLICNY_2022-Q2_SCDPT3'!$Q$157</definedName>
    <definedName name="SCDPT3_571BEGINNG_14" localSheetId="20">'GLICNY_2022-Q2_SCDPT3'!$R$157</definedName>
    <definedName name="SCDPT3_571BEGINNG_15" localSheetId="20">'GLICNY_2022-Q2_SCDPT3'!$S$157</definedName>
    <definedName name="SCDPT3_571BEGINNG_16" localSheetId="20">'GLICNY_2022-Q2_SCDPT3'!$T$157</definedName>
    <definedName name="SCDPT3_571BEGINNG_2" localSheetId="20">'GLICNY_2022-Q2_SCDPT3'!$D$157</definedName>
    <definedName name="SCDPT3_571BEGINNG_3" localSheetId="20">'GLICNY_2022-Q2_SCDPT3'!$E$157</definedName>
    <definedName name="SCDPT3_571BEGINNG_4" localSheetId="20">'GLICNY_2022-Q2_SCDPT3'!$F$157</definedName>
    <definedName name="SCDPT3_571BEGINNG_5" localSheetId="20">'GLICNY_2022-Q2_SCDPT3'!$G$157</definedName>
    <definedName name="SCDPT3_571BEGINNG_6" localSheetId="20">'GLICNY_2022-Q2_SCDPT3'!$H$157</definedName>
    <definedName name="SCDPT3_571BEGINNG_7" localSheetId="20">'GLICNY_2022-Q2_SCDPT3'!$I$157</definedName>
    <definedName name="SCDPT3_571BEGINNG_8" localSheetId="20">'GLICNY_2022-Q2_SCDPT3'!$J$157</definedName>
    <definedName name="SCDPT3_571BEGINNG_9" localSheetId="20">'GLICNY_2022-Q2_SCDPT3'!$K$157</definedName>
    <definedName name="SCDPT3_571ENDINGG_10.01" localSheetId="20">'GLICNY_2022-Q2_SCDPT3'!$L$159</definedName>
    <definedName name="SCDPT3_571ENDINGG_10.02" localSheetId="20">'GLICNY_2022-Q2_SCDPT3'!$M$159</definedName>
    <definedName name="SCDPT3_571ENDINGG_10.03" localSheetId="20">'GLICNY_2022-Q2_SCDPT3'!$N$159</definedName>
    <definedName name="SCDPT3_571ENDINGG_11" localSheetId="20">'GLICNY_2022-Q2_SCDPT3'!$O$159</definedName>
    <definedName name="SCDPT3_571ENDINGG_12" localSheetId="20">'GLICNY_2022-Q2_SCDPT3'!$P$159</definedName>
    <definedName name="SCDPT3_571ENDINGG_13" localSheetId="20">'GLICNY_2022-Q2_SCDPT3'!$Q$159</definedName>
    <definedName name="SCDPT3_571ENDINGG_14" localSheetId="20">'GLICNY_2022-Q2_SCDPT3'!$R$159</definedName>
    <definedName name="SCDPT3_571ENDINGG_15" localSheetId="20">'GLICNY_2022-Q2_SCDPT3'!$S$159</definedName>
    <definedName name="SCDPT3_571ENDINGG_16" localSheetId="20">'GLICNY_2022-Q2_SCDPT3'!$T$159</definedName>
    <definedName name="SCDPT3_571ENDINGG_2" localSheetId="20">'GLICNY_2022-Q2_SCDPT3'!$D$159</definedName>
    <definedName name="SCDPT3_571ENDINGG_3" localSheetId="20">'GLICNY_2022-Q2_SCDPT3'!$E$159</definedName>
    <definedName name="SCDPT3_571ENDINGG_4" localSheetId="20">'GLICNY_2022-Q2_SCDPT3'!$F$159</definedName>
    <definedName name="SCDPT3_571ENDINGG_5" localSheetId="20">'GLICNY_2022-Q2_SCDPT3'!$G$159</definedName>
    <definedName name="SCDPT3_571ENDINGG_6" localSheetId="20">'GLICNY_2022-Q2_SCDPT3'!$H$159</definedName>
    <definedName name="SCDPT3_571ENDINGG_7" localSheetId="20">'GLICNY_2022-Q2_SCDPT3'!$I$159</definedName>
    <definedName name="SCDPT3_571ENDINGG_8" localSheetId="20">'GLICNY_2022-Q2_SCDPT3'!$J$159</definedName>
    <definedName name="SCDPT3_571ENDINGG_9" localSheetId="20">'GLICNY_2022-Q2_SCDPT3'!$K$159</definedName>
    <definedName name="SCDPT3_5720000000_Range" localSheetId="20">'GLICNY_2022-Q2_SCDPT3'!$B$161:$T$163</definedName>
    <definedName name="SCDPT3_5729999999_7" localSheetId="20">'GLICNY_2022-Q2_SCDPT3'!$I$164</definedName>
    <definedName name="SCDPT3_5729999999_9" localSheetId="20">'GLICNY_2022-Q2_SCDPT3'!$K$164</definedName>
    <definedName name="SCDPT3_572BEGINNG_1" localSheetId="20">'GLICNY_2022-Q2_SCDPT3'!$C$161</definedName>
    <definedName name="SCDPT3_572BEGINNG_10.01" localSheetId="20">'GLICNY_2022-Q2_SCDPT3'!$L$161</definedName>
    <definedName name="SCDPT3_572BEGINNG_10.02" localSheetId="20">'GLICNY_2022-Q2_SCDPT3'!$M$161</definedName>
    <definedName name="SCDPT3_572BEGINNG_10.03" localSheetId="20">'GLICNY_2022-Q2_SCDPT3'!$N$161</definedName>
    <definedName name="SCDPT3_572BEGINNG_11" localSheetId="20">'GLICNY_2022-Q2_SCDPT3'!$O$161</definedName>
    <definedName name="SCDPT3_572BEGINNG_12" localSheetId="20">'GLICNY_2022-Q2_SCDPT3'!$P$161</definedName>
    <definedName name="SCDPT3_572BEGINNG_13" localSheetId="20">'GLICNY_2022-Q2_SCDPT3'!$Q$161</definedName>
    <definedName name="SCDPT3_572BEGINNG_14" localSheetId="20">'GLICNY_2022-Q2_SCDPT3'!$R$161</definedName>
    <definedName name="SCDPT3_572BEGINNG_15" localSheetId="20">'GLICNY_2022-Q2_SCDPT3'!$S$161</definedName>
    <definedName name="SCDPT3_572BEGINNG_16" localSheetId="20">'GLICNY_2022-Q2_SCDPT3'!$T$161</definedName>
    <definedName name="SCDPT3_572BEGINNG_2" localSheetId="20">'GLICNY_2022-Q2_SCDPT3'!$D$161</definedName>
    <definedName name="SCDPT3_572BEGINNG_3" localSheetId="20">'GLICNY_2022-Q2_SCDPT3'!$E$161</definedName>
    <definedName name="SCDPT3_572BEGINNG_4" localSheetId="20">'GLICNY_2022-Q2_SCDPT3'!$F$161</definedName>
    <definedName name="SCDPT3_572BEGINNG_5" localSheetId="20">'GLICNY_2022-Q2_SCDPT3'!$G$161</definedName>
    <definedName name="SCDPT3_572BEGINNG_6" localSheetId="20">'GLICNY_2022-Q2_SCDPT3'!$H$161</definedName>
    <definedName name="SCDPT3_572BEGINNG_7" localSheetId="20">'GLICNY_2022-Q2_SCDPT3'!$I$161</definedName>
    <definedName name="SCDPT3_572BEGINNG_8" localSheetId="20">'GLICNY_2022-Q2_SCDPT3'!$J$161</definedName>
    <definedName name="SCDPT3_572BEGINNG_9" localSheetId="20">'GLICNY_2022-Q2_SCDPT3'!$K$161</definedName>
    <definedName name="SCDPT3_572ENDINGG_10.01" localSheetId="20">'GLICNY_2022-Q2_SCDPT3'!$L$163</definedName>
    <definedName name="SCDPT3_572ENDINGG_10.02" localSheetId="20">'GLICNY_2022-Q2_SCDPT3'!$M$163</definedName>
    <definedName name="SCDPT3_572ENDINGG_10.03" localSheetId="20">'GLICNY_2022-Q2_SCDPT3'!$N$163</definedName>
    <definedName name="SCDPT3_572ENDINGG_11" localSheetId="20">'GLICNY_2022-Q2_SCDPT3'!$O$163</definedName>
    <definedName name="SCDPT3_572ENDINGG_12" localSheetId="20">'GLICNY_2022-Q2_SCDPT3'!$P$163</definedName>
    <definedName name="SCDPT3_572ENDINGG_13" localSheetId="20">'GLICNY_2022-Q2_SCDPT3'!$Q$163</definedName>
    <definedName name="SCDPT3_572ENDINGG_14" localSheetId="20">'GLICNY_2022-Q2_SCDPT3'!$R$163</definedName>
    <definedName name="SCDPT3_572ENDINGG_15" localSheetId="20">'GLICNY_2022-Q2_SCDPT3'!$S$163</definedName>
    <definedName name="SCDPT3_572ENDINGG_16" localSheetId="20">'GLICNY_2022-Q2_SCDPT3'!$T$163</definedName>
    <definedName name="SCDPT3_572ENDINGG_2" localSheetId="20">'GLICNY_2022-Q2_SCDPT3'!$D$163</definedName>
    <definedName name="SCDPT3_572ENDINGG_3" localSheetId="20">'GLICNY_2022-Q2_SCDPT3'!$E$163</definedName>
    <definedName name="SCDPT3_572ENDINGG_4" localSheetId="20">'GLICNY_2022-Q2_SCDPT3'!$F$163</definedName>
    <definedName name="SCDPT3_572ENDINGG_5" localSheetId="20">'GLICNY_2022-Q2_SCDPT3'!$G$163</definedName>
    <definedName name="SCDPT3_572ENDINGG_6" localSheetId="20">'GLICNY_2022-Q2_SCDPT3'!$H$163</definedName>
    <definedName name="SCDPT3_572ENDINGG_7" localSheetId="20">'GLICNY_2022-Q2_SCDPT3'!$I$163</definedName>
    <definedName name="SCDPT3_572ENDINGG_8" localSheetId="20">'GLICNY_2022-Q2_SCDPT3'!$J$163</definedName>
    <definedName name="SCDPT3_572ENDINGG_9" localSheetId="20">'GLICNY_2022-Q2_SCDPT3'!$K$163</definedName>
    <definedName name="SCDPT3_5810000000_Range" localSheetId="20">'GLICNY_2022-Q2_SCDPT3'!$B$165:$T$167</definedName>
    <definedName name="SCDPT3_5819999999_7" localSheetId="20">'GLICNY_2022-Q2_SCDPT3'!$I$168</definedName>
    <definedName name="SCDPT3_5819999999_9" localSheetId="20">'GLICNY_2022-Q2_SCDPT3'!$K$168</definedName>
    <definedName name="SCDPT3_581BEGINNG_1" localSheetId="20">'GLICNY_2022-Q2_SCDPT3'!$C$165</definedName>
    <definedName name="SCDPT3_581BEGINNG_10.01" localSheetId="20">'GLICNY_2022-Q2_SCDPT3'!$L$165</definedName>
    <definedName name="SCDPT3_581BEGINNG_10.02" localSheetId="20">'GLICNY_2022-Q2_SCDPT3'!$M$165</definedName>
    <definedName name="SCDPT3_581BEGINNG_10.03" localSheetId="20">'GLICNY_2022-Q2_SCDPT3'!$N$165</definedName>
    <definedName name="SCDPT3_581BEGINNG_11" localSheetId="20">'GLICNY_2022-Q2_SCDPT3'!$O$165</definedName>
    <definedName name="SCDPT3_581BEGINNG_12" localSheetId="20">'GLICNY_2022-Q2_SCDPT3'!$P$165</definedName>
    <definedName name="SCDPT3_581BEGINNG_13" localSheetId="20">'GLICNY_2022-Q2_SCDPT3'!$Q$165</definedName>
    <definedName name="SCDPT3_581BEGINNG_14" localSheetId="20">'GLICNY_2022-Q2_SCDPT3'!$R$165</definedName>
    <definedName name="SCDPT3_581BEGINNG_15" localSheetId="20">'GLICNY_2022-Q2_SCDPT3'!$S$165</definedName>
    <definedName name="SCDPT3_581BEGINNG_16" localSheetId="20">'GLICNY_2022-Q2_SCDPT3'!$T$165</definedName>
    <definedName name="SCDPT3_581BEGINNG_2" localSheetId="20">'GLICNY_2022-Q2_SCDPT3'!$D$165</definedName>
    <definedName name="SCDPT3_581BEGINNG_3" localSheetId="20">'GLICNY_2022-Q2_SCDPT3'!$E$165</definedName>
    <definedName name="SCDPT3_581BEGINNG_4" localSheetId="20">'GLICNY_2022-Q2_SCDPT3'!$F$165</definedName>
    <definedName name="SCDPT3_581BEGINNG_5" localSheetId="20">'GLICNY_2022-Q2_SCDPT3'!$G$165</definedName>
    <definedName name="SCDPT3_581BEGINNG_6" localSheetId="20">'GLICNY_2022-Q2_SCDPT3'!$H$165</definedName>
    <definedName name="SCDPT3_581BEGINNG_7" localSheetId="20">'GLICNY_2022-Q2_SCDPT3'!$I$165</definedName>
    <definedName name="SCDPT3_581BEGINNG_8" localSheetId="20">'GLICNY_2022-Q2_SCDPT3'!$J$165</definedName>
    <definedName name="SCDPT3_581BEGINNG_9" localSheetId="20">'GLICNY_2022-Q2_SCDPT3'!$K$165</definedName>
    <definedName name="SCDPT3_581ENDINGG_10.01" localSheetId="20">'GLICNY_2022-Q2_SCDPT3'!$L$167</definedName>
    <definedName name="SCDPT3_581ENDINGG_10.02" localSheetId="20">'GLICNY_2022-Q2_SCDPT3'!$M$167</definedName>
    <definedName name="SCDPT3_581ENDINGG_10.03" localSheetId="20">'GLICNY_2022-Q2_SCDPT3'!$N$167</definedName>
    <definedName name="SCDPT3_581ENDINGG_11" localSheetId="20">'GLICNY_2022-Q2_SCDPT3'!$O$167</definedName>
    <definedName name="SCDPT3_581ENDINGG_12" localSheetId="20">'GLICNY_2022-Q2_SCDPT3'!$P$167</definedName>
    <definedName name="SCDPT3_581ENDINGG_13" localSheetId="20">'GLICNY_2022-Q2_SCDPT3'!$Q$167</definedName>
    <definedName name="SCDPT3_581ENDINGG_14" localSheetId="20">'GLICNY_2022-Q2_SCDPT3'!$R$167</definedName>
    <definedName name="SCDPT3_581ENDINGG_15" localSheetId="20">'GLICNY_2022-Q2_SCDPT3'!$S$167</definedName>
    <definedName name="SCDPT3_581ENDINGG_16" localSheetId="20">'GLICNY_2022-Q2_SCDPT3'!$T$167</definedName>
    <definedName name="SCDPT3_581ENDINGG_2" localSheetId="20">'GLICNY_2022-Q2_SCDPT3'!$D$167</definedName>
    <definedName name="SCDPT3_581ENDINGG_3" localSheetId="20">'GLICNY_2022-Q2_SCDPT3'!$E$167</definedName>
    <definedName name="SCDPT3_581ENDINGG_4" localSheetId="20">'GLICNY_2022-Q2_SCDPT3'!$F$167</definedName>
    <definedName name="SCDPT3_581ENDINGG_5" localSheetId="20">'GLICNY_2022-Q2_SCDPT3'!$G$167</definedName>
    <definedName name="SCDPT3_581ENDINGG_6" localSheetId="20">'GLICNY_2022-Q2_SCDPT3'!$H$167</definedName>
    <definedName name="SCDPT3_581ENDINGG_7" localSheetId="20">'GLICNY_2022-Q2_SCDPT3'!$I$167</definedName>
    <definedName name="SCDPT3_581ENDINGG_8" localSheetId="20">'GLICNY_2022-Q2_SCDPT3'!$J$167</definedName>
    <definedName name="SCDPT3_581ENDINGG_9" localSheetId="20">'GLICNY_2022-Q2_SCDPT3'!$K$167</definedName>
    <definedName name="SCDPT3_5910000000_Range" localSheetId="20">'GLICNY_2022-Q2_SCDPT3'!$B$169:$T$171</definedName>
    <definedName name="SCDPT3_5919999999_7" localSheetId="20">'GLICNY_2022-Q2_SCDPT3'!$I$172</definedName>
    <definedName name="SCDPT3_5919999999_9" localSheetId="20">'GLICNY_2022-Q2_SCDPT3'!$K$172</definedName>
    <definedName name="SCDPT3_591BEGINNG_1" localSheetId="20">'GLICNY_2022-Q2_SCDPT3'!$C$169</definedName>
    <definedName name="SCDPT3_591BEGINNG_10.01" localSheetId="20">'GLICNY_2022-Q2_SCDPT3'!$L$169</definedName>
    <definedName name="SCDPT3_591BEGINNG_10.02" localSheetId="20">'GLICNY_2022-Q2_SCDPT3'!$M$169</definedName>
    <definedName name="SCDPT3_591BEGINNG_10.03" localSheetId="20">'GLICNY_2022-Q2_SCDPT3'!$N$169</definedName>
    <definedName name="SCDPT3_591BEGINNG_11" localSheetId="20">'GLICNY_2022-Q2_SCDPT3'!$O$169</definedName>
    <definedName name="SCDPT3_591BEGINNG_12" localSheetId="20">'GLICNY_2022-Q2_SCDPT3'!$P$169</definedName>
    <definedName name="SCDPT3_591BEGINNG_13" localSheetId="20">'GLICNY_2022-Q2_SCDPT3'!$Q$169</definedName>
    <definedName name="SCDPT3_591BEGINNG_14" localSheetId="20">'GLICNY_2022-Q2_SCDPT3'!$R$169</definedName>
    <definedName name="SCDPT3_591BEGINNG_15" localSheetId="20">'GLICNY_2022-Q2_SCDPT3'!$S$169</definedName>
    <definedName name="SCDPT3_591BEGINNG_16" localSheetId="20">'GLICNY_2022-Q2_SCDPT3'!$T$169</definedName>
    <definedName name="SCDPT3_591BEGINNG_2" localSheetId="20">'GLICNY_2022-Q2_SCDPT3'!$D$169</definedName>
    <definedName name="SCDPT3_591BEGINNG_3" localSheetId="20">'GLICNY_2022-Q2_SCDPT3'!$E$169</definedName>
    <definedName name="SCDPT3_591BEGINNG_4" localSheetId="20">'GLICNY_2022-Q2_SCDPT3'!$F$169</definedName>
    <definedName name="SCDPT3_591BEGINNG_5" localSheetId="20">'GLICNY_2022-Q2_SCDPT3'!$G$169</definedName>
    <definedName name="SCDPT3_591BEGINNG_6" localSheetId="20">'GLICNY_2022-Q2_SCDPT3'!$H$169</definedName>
    <definedName name="SCDPT3_591BEGINNG_7" localSheetId="20">'GLICNY_2022-Q2_SCDPT3'!$I$169</definedName>
    <definedName name="SCDPT3_591BEGINNG_8" localSheetId="20">'GLICNY_2022-Q2_SCDPT3'!$J$169</definedName>
    <definedName name="SCDPT3_591BEGINNG_9" localSheetId="20">'GLICNY_2022-Q2_SCDPT3'!$K$169</definedName>
    <definedName name="SCDPT3_591ENDINGG_10.01" localSheetId="20">'GLICNY_2022-Q2_SCDPT3'!$L$171</definedName>
    <definedName name="SCDPT3_591ENDINGG_10.02" localSheetId="20">'GLICNY_2022-Q2_SCDPT3'!$M$171</definedName>
    <definedName name="SCDPT3_591ENDINGG_10.03" localSheetId="20">'GLICNY_2022-Q2_SCDPT3'!$N$171</definedName>
    <definedName name="SCDPT3_591ENDINGG_11" localSheetId="20">'GLICNY_2022-Q2_SCDPT3'!$O$171</definedName>
    <definedName name="SCDPT3_591ENDINGG_12" localSheetId="20">'GLICNY_2022-Q2_SCDPT3'!$P$171</definedName>
    <definedName name="SCDPT3_591ENDINGG_13" localSheetId="20">'GLICNY_2022-Q2_SCDPT3'!$Q$171</definedName>
    <definedName name="SCDPT3_591ENDINGG_14" localSheetId="20">'GLICNY_2022-Q2_SCDPT3'!$R$171</definedName>
    <definedName name="SCDPT3_591ENDINGG_15" localSheetId="20">'GLICNY_2022-Q2_SCDPT3'!$S$171</definedName>
    <definedName name="SCDPT3_591ENDINGG_16" localSheetId="20">'GLICNY_2022-Q2_SCDPT3'!$T$171</definedName>
    <definedName name="SCDPT3_591ENDINGG_2" localSheetId="20">'GLICNY_2022-Q2_SCDPT3'!$D$171</definedName>
    <definedName name="SCDPT3_591ENDINGG_3" localSheetId="20">'GLICNY_2022-Q2_SCDPT3'!$E$171</definedName>
    <definedName name="SCDPT3_591ENDINGG_4" localSheetId="20">'GLICNY_2022-Q2_SCDPT3'!$F$171</definedName>
    <definedName name="SCDPT3_591ENDINGG_5" localSheetId="20">'GLICNY_2022-Q2_SCDPT3'!$G$171</definedName>
    <definedName name="SCDPT3_591ENDINGG_6" localSheetId="20">'GLICNY_2022-Q2_SCDPT3'!$H$171</definedName>
    <definedName name="SCDPT3_591ENDINGG_7" localSheetId="20">'GLICNY_2022-Q2_SCDPT3'!$I$171</definedName>
    <definedName name="SCDPT3_591ENDINGG_8" localSheetId="20">'GLICNY_2022-Q2_SCDPT3'!$J$171</definedName>
    <definedName name="SCDPT3_591ENDINGG_9" localSheetId="20">'GLICNY_2022-Q2_SCDPT3'!$K$171</definedName>
    <definedName name="SCDPT3_5920000000_Range" localSheetId="20">'GLICNY_2022-Q2_SCDPT3'!$B$173:$T$175</definedName>
    <definedName name="SCDPT3_5929999999_7" localSheetId="20">'GLICNY_2022-Q2_SCDPT3'!$I$176</definedName>
    <definedName name="SCDPT3_5929999999_9" localSheetId="20">'GLICNY_2022-Q2_SCDPT3'!$K$176</definedName>
    <definedName name="SCDPT3_592BEGINNG_1" localSheetId="20">'GLICNY_2022-Q2_SCDPT3'!$C$173</definedName>
    <definedName name="SCDPT3_592BEGINNG_10.01" localSheetId="20">'GLICNY_2022-Q2_SCDPT3'!$L$173</definedName>
    <definedName name="SCDPT3_592BEGINNG_10.02" localSheetId="20">'GLICNY_2022-Q2_SCDPT3'!$M$173</definedName>
    <definedName name="SCDPT3_592BEGINNG_10.03" localSheetId="20">'GLICNY_2022-Q2_SCDPT3'!$N$173</definedName>
    <definedName name="SCDPT3_592BEGINNG_11" localSheetId="20">'GLICNY_2022-Q2_SCDPT3'!$O$173</definedName>
    <definedName name="SCDPT3_592BEGINNG_12" localSheetId="20">'GLICNY_2022-Q2_SCDPT3'!$P$173</definedName>
    <definedName name="SCDPT3_592BEGINNG_13" localSheetId="20">'GLICNY_2022-Q2_SCDPT3'!$Q$173</definedName>
    <definedName name="SCDPT3_592BEGINNG_14" localSheetId="20">'GLICNY_2022-Q2_SCDPT3'!$R$173</definedName>
    <definedName name="SCDPT3_592BEGINNG_15" localSheetId="20">'GLICNY_2022-Q2_SCDPT3'!$S$173</definedName>
    <definedName name="SCDPT3_592BEGINNG_16" localSheetId="20">'GLICNY_2022-Q2_SCDPT3'!$T$173</definedName>
    <definedName name="SCDPT3_592BEGINNG_2" localSheetId="20">'GLICNY_2022-Q2_SCDPT3'!$D$173</definedName>
    <definedName name="SCDPT3_592BEGINNG_3" localSheetId="20">'GLICNY_2022-Q2_SCDPT3'!$E$173</definedName>
    <definedName name="SCDPT3_592BEGINNG_4" localSheetId="20">'GLICNY_2022-Q2_SCDPT3'!$F$173</definedName>
    <definedName name="SCDPT3_592BEGINNG_5" localSheetId="20">'GLICNY_2022-Q2_SCDPT3'!$G$173</definedName>
    <definedName name="SCDPT3_592BEGINNG_6" localSheetId="20">'GLICNY_2022-Q2_SCDPT3'!$H$173</definedName>
    <definedName name="SCDPT3_592BEGINNG_7" localSheetId="20">'GLICNY_2022-Q2_SCDPT3'!$I$173</definedName>
    <definedName name="SCDPT3_592BEGINNG_8" localSheetId="20">'GLICNY_2022-Q2_SCDPT3'!$J$173</definedName>
    <definedName name="SCDPT3_592BEGINNG_9" localSheetId="20">'GLICNY_2022-Q2_SCDPT3'!$K$173</definedName>
    <definedName name="SCDPT3_592ENDINGG_10.01" localSheetId="20">'GLICNY_2022-Q2_SCDPT3'!$L$175</definedName>
    <definedName name="SCDPT3_592ENDINGG_10.02" localSheetId="20">'GLICNY_2022-Q2_SCDPT3'!$M$175</definedName>
    <definedName name="SCDPT3_592ENDINGG_10.03" localSheetId="20">'GLICNY_2022-Q2_SCDPT3'!$N$175</definedName>
    <definedName name="SCDPT3_592ENDINGG_11" localSheetId="20">'GLICNY_2022-Q2_SCDPT3'!$O$175</definedName>
    <definedName name="SCDPT3_592ENDINGG_12" localSheetId="20">'GLICNY_2022-Q2_SCDPT3'!$P$175</definedName>
    <definedName name="SCDPT3_592ENDINGG_13" localSheetId="20">'GLICNY_2022-Q2_SCDPT3'!$Q$175</definedName>
    <definedName name="SCDPT3_592ENDINGG_14" localSheetId="20">'GLICNY_2022-Q2_SCDPT3'!$R$175</definedName>
    <definedName name="SCDPT3_592ENDINGG_15" localSheetId="20">'GLICNY_2022-Q2_SCDPT3'!$S$175</definedName>
    <definedName name="SCDPT3_592ENDINGG_16" localSheetId="20">'GLICNY_2022-Q2_SCDPT3'!$T$175</definedName>
    <definedName name="SCDPT3_592ENDINGG_2" localSheetId="20">'GLICNY_2022-Q2_SCDPT3'!$D$175</definedName>
    <definedName name="SCDPT3_592ENDINGG_3" localSheetId="20">'GLICNY_2022-Q2_SCDPT3'!$E$175</definedName>
    <definedName name="SCDPT3_592ENDINGG_4" localSheetId="20">'GLICNY_2022-Q2_SCDPT3'!$F$175</definedName>
    <definedName name="SCDPT3_592ENDINGG_5" localSheetId="20">'GLICNY_2022-Q2_SCDPT3'!$G$175</definedName>
    <definedName name="SCDPT3_592ENDINGG_6" localSheetId="20">'GLICNY_2022-Q2_SCDPT3'!$H$175</definedName>
    <definedName name="SCDPT3_592ENDINGG_7" localSheetId="20">'GLICNY_2022-Q2_SCDPT3'!$I$175</definedName>
    <definedName name="SCDPT3_592ENDINGG_8" localSheetId="20">'GLICNY_2022-Q2_SCDPT3'!$J$175</definedName>
    <definedName name="SCDPT3_592ENDINGG_9" localSheetId="20">'GLICNY_2022-Q2_SCDPT3'!$K$175</definedName>
    <definedName name="SCDPT3_5989999997_7" localSheetId="20">'GLICNY_2022-Q2_SCDPT3'!$I$177</definedName>
    <definedName name="SCDPT3_5989999997_9" localSheetId="20">'GLICNY_2022-Q2_SCDPT3'!$K$177</definedName>
    <definedName name="SCDPT3_5989999999_7" localSheetId="20">'GLICNY_2022-Q2_SCDPT3'!$I$179</definedName>
    <definedName name="SCDPT3_5989999999_9" localSheetId="20">'GLICNY_2022-Q2_SCDPT3'!$K$179</definedName>
    <definedName name="SCDPT3_5999999999_7" localSheetId="20">'GLICNY_2022-Q2_SCDPT3'!$I$180</definedName>
    <definedName name="SCDPT3_5999999999_9" localSheetId="20">'GLICNY_2022-Q2_SCDPT3'!$K$180</definedName>
    <definedName name="SCDPT3_6009999999_7" localSheetId="20">'GLICNY_2022-Q2_SCDPT3'!$I$181</definedName>
    <definedName name="SCDPT3_6009999999_9" localSheetId="20">'GLICNY_2022-Q2_SCDPT3'!$K$181</definedName>
    <definedName name="SCDPT4_0100000000_Range" localSheetId="21">'GLICNY_2022-Q2_SCDPT4'!$B$7:$AF$20</definedName>
    <definedName name="SCDPT4_0100000001_1" localSheetId="21">'GLICNY_2022-Q2_SCDPT4'!$C$8</definedName>
    <definedName name="SCDPT4_0100000001_10" localSheetId="21">'GLICNY_2022-Q2_SCDPT4'!$L$8</definedName>
    <definedName name="SCDPT4_0100000001_11" localSheetId="21">'GLICNY_2022-Q2_SCDPT4'!$M$8</definedName>
    <definedName name="SCDPT4_0100000001_12" localSheetId="21">'GLICNY_2022-Q2_SCDPT4'!$N$8</definedName>
    <definedName name="SCDPT4_0100000001_13" localSheetId="21">'GLICNY_2022-Q2_SCDPT4'!$O$8</definedName>
    <definedName name="SCDPT4_0100000001_14" localSheetId="21">'GLICNY_2022-Q2_SCDPT4'!$P$8</definedName>
    <definedName name="SCDPT4_0100000001_15" localSheetId="21">'GLICNY_2022-Q2_SCDPT4'!$Q$8</definedName>
    <definedName name="SCDPT4_0100000001_16" localSheetId="21">'GLICNY_2022-Q2_SCDPT4'!$R$8</definedName>
    <definedName name="SCDPT4_0100000001_17" localSheetId="21">'GLICNY_2022-Q2_SCDPT4'!$S$8</definedName>
    <definedName name="SCDPT4_0100000001_18" localSheetId="21">'GLICNY_2022-Q2_SCDPT4'!$T$8</definedName>
    <definedName name="SCDPT4_0100000001_19" localSheetId="21">'GLICNY_2022-Q2_SCDPT4'!$U$8</definedName>
    <definedName name="SCDPT4_0100000001_2" localSheetId="21">'GLICNY_2022-Q2_SCDPT4'!$D$8</definedName>
    <definedName name="SCDPT4_0100000001_20" localSheetId="21">'GLICNY_2022-Q2_SCDPT4'!$V$8</definedName>
    <definedName name="SCDPT4_0100000001_21" localSheetId="21">'GLICNY_2022-Q2_SCDPT4'!$W$8</definedName>
    <definedName name="SCDPT4_0100000001_22.01" localSheetId="21">'GLICNY_2022-Q2_SCDPT4'!$X$8</definedName>
    <definedName name="SCDPT4_0100000001_22.02" localSheetId="21">'GLICNY_2022-Q2_SCDPT4'!$Y$8</definedName>
    <definedName name="SCDPT4_0100000001_22.03" localSheetId="21">'GLICNY_2022-Q2_SCDPT4'!$Z$8</definedName>
    <definedName name="SCDPT4_0100000001_24" localSheetId="21">'GLICNY_2022-Q2_SCDPT4'!$AB$8</definedName>
    <definedName name="SCDPT4_0100000001_25" localSheetId="21">'GLICNY_2022-Q2_SCDPT4'!$AC$8</definedName>
    <definedName name="SCDPT4_0100000001_26" localSheetId="21">'GLICNY_2022-Q2_SCDPT4'!$AD$8</definedName>
    <definedName name="SCDPT4_0100000001_27" localSheetId="21">'GLICNY_2022-Q2_SCDPT4'!$AE$8</definedName>
    <definedName name="SCDPT4_0100000001_28" localSheetId="21">'GLICNY_2022-Q2_SCDPT4'!$AF$8</definedName>
    <definedName name="SCDPT4_0100000001_3" localSheetId="21">'GLICNY_2022-Q2_SCDPT4'!$E$8</definedName>
    <definedName name="SCDPT4_0100000001_4" localSheetId="21">'GLICNY_2022-Q2_SCDPT4'!$F$8</definedName>
    <definedName name="SCDPT4_0100000001_5" localSheetId="21">'GLICNY_2022-Q2_SCDPT4'!$G$8</definedName>
    <definedName name="SCDPT4_0100000001_7" localSheetId="21">'GLICNY_2022-Q2_SCDPT4'!$I$8</definedName>
    <definedName name="SCDPT4_0100000001_8" localSheetId="21">'GLICNY_2022-Q2_SCDPT4'!$J$8</definedName>
    <definedName name="SCDPT4_0100000001_9" localSheetId="21">'GLICNY_2022-Q2_SCDPT4'!$K$8</definedName>
    <definedName name="SCDPT4_0109999999_10" localSheetId="21">'GLICNY_2022-Q2_SCDPT4'!$L$21</definedName>
    <definedName name="SCDPT4_0109999999_11" localSheetId="21">'GLICNY_2022-Q2_SCDPT4'!$M$21</definedName>
    <definedName name="SCDPT4_0109999999_12" localSheetId="21">'GLICNY_2022-Q2_SCDPT4'!$N$21</definedName>
    <definedName name="SCDPT4_0109999999_13" localSheetId="21">'GLICNY_2022-Q2_SCDPT4'!$O$21</definedName>
    <definedName name="SCDPT4_0109999999_14" localSheetId="21">'GLICNY_2022-Q2_SCDPT4'!$P$21</definedName>
    <definedName name="SCDPT4_0109999999_15" localSheetId="21">'GLICNY_2022-Q2_SCDPT4'!$Q$21</definedName>
    <definedName name="SCDPT4_0109999999_16" localSheetId="21">'GLICNY_2022-Q2_SCDPT4'!$R$21</definedName>
    <definedName name="SCDPT4_0109999999_17" localSheetId="21">'GLICNY_2022-Q2_SCDPT4'!$S$21</definedName>
    <definedName name="SCDPT4_0109999999_18" localSheetId="21">'GLICNY_2022-Q2_SCDPT4'!$T$21</definedName>
    <definedName name="SCDPT4_0109999999_19" localSheetId="21">'GLICNY_2022-Q2_SCDPT4'!$U$21</definedName>
    <definedName name="SCDPT4_0109999999_20" localSheetId="21">'GLICNY_2022-Q2_SCDPT4'!$V$21</definedName>
    <definedName name="SCDPT4_0109999999_7" localSheetId="21">'GLICNY_2022-Q2_SCDPT4'!$I$21</definedName>
    <definedName name="SCDPT4_0109999999_8" localSheetId="21">'GLICNY_2022-Q2_SCDPT4'!$J$21</definedName>
    <definedName name="SCDPT4_0109999999_9" localSheetId="21">'GLICNY_2022-Q2_SCDPT4'!$K$21</definedName>
    <definedName name="SCDPT4_010BEGINNG_1" localSheetId="21">'GLICNY_2022-Q2_SCDPT4'!$C$7</definedName>
    <definedName name="SCDPT4_010BEGINNG_10" localSheetId="21">'GLICNY_2022-Q2_SCDPT4'!$L$7</definedName>
    <definedName name="SCDPT4_010BEGINNG_11" localSheetId="21">'GLICNY_2022-Q2_SCDPT4'!$M$7</definedName>
    <definedName name="SCDPT4_010BEGINNG_12" localSheetId="21">'GLICNY_2022-Q2_SCDPT4'!$N$7</definedName>
    <definedName name="SCDPT4_010BEGINNG_13" localSheetId="21">'GLICNY_2022-Q2_SCDPT4'!$O$7</definedName>
    <definedName name="SCDPT4_010BEGINNG_14" localSheetId="21">'GLICNY_2022-Q2_SCDPT4'!$P$7</definedName>
    <definedName name="SCDPT4_010BEGINNG_15" localSheetId="21">'GLICNY_2022-Q2_SCDPT4'!$Q$7</definedName>
    <definedName name="SCDPT4_010BEGINNG_16" localSheetId="21">'GLICNY_2022-Q2_SCDPT4'!$R$7</definedName>
    <definedName name="SCDPT4_010BEGINNG_17" localSheetId="21">'GLICNY_2022-Q2_SCDPT4'!$S$7</definedName>
    <definedName name="SCDPT4_010BEGINNG_18" localSheetId="21">'GLICNY_2022-Q2_SCDPT4'!$T$7</definedName>
    <definedName name="SCDPT4_010BEGINNG_19" localSheetId="21">'GLICNY_2022-Q2_SCDPT4'!$U$7</definedName>
    <definedName name="SCDPT4_010BEGINNG_2" localSheetId="21">'GLICNY_2022-Q2_SCDPT4'!$D$7</definedName>
    <definedName name="SCDPT4_010BEGINNG_20" localSheetId="21">'GLICNY_2022-Q2_SCDPT4'!$V$7</definedName>
    <definedName name="SCDPT4_010BEGINNG_21" localSheetId="21">'GLICNY_2022-Q2_SCDPT4'!$W$7</definedName>
    <definedName name="SCDPT4_010BEGINNG_22.01" localSheetId="21">'GLICNY_2022-Q2_SCDPT4'!$X$7</definedName>
    <definedName name="SCDPT4_010BEGINNG_22.02" localSheetId="21">'GLICNY_2022-Q2_SCDPT4'!$Y$7</definedName>
    <definedName name="SCDPT4_010BEGINNG_22.03" localSheetId="21">'GLICNY_2022-Q2_SCDPT4'!$Z$7</definedName>
    <definedName name="SCDPT4_010BEGINNG_23" localSheetId="21">'GLICNY_2022-Q2_SCDPT4'!$AA$7</definedName>
    <definedName name="SCDPT4_010BEGINNG_24" localSheetId="21">'GLICNY_2022-Q2_SCDPT4'!$AB$7</definedName>
    <definedName name="SCDPT4_010BEGINNG_25" localSheetId="21">'GLICNY_2022-Q2_SCDPT4'!$AC$7</definedName>
    <definedName name="SCDPT4_010BEGINNG_26" localSheetId="21">'GLICNY_2022-Q2_SCDPT4'!$AD$7</definedName>
    <definedName name="SCDPT4_010BEGINNG_27" localSheetId="21">'GLICNY_2022-Q2_SCDPT4'!$AE$7</definedName>
    <definedName name="SCDPT4_010BEGINNG_28" localSheetId="21">'GLICNY_2022-Q2_SCDPT4'!$AF$7</definedName>
    <definedName name="SCDPT4_010BEGINNG_3" localSheetId="21">'GLICNY_2022-Q2_SCDPT4'!$E$7</definedName>
    <definedName name="SCDPT4_010BEGINNG_4" localSheetId="21">'GLICNY_2022-Q2_SCDPT4'!$F$7</definedName>
    <definedName name="SCDPT4_010BEGINNG_5" localSheetId="21">'GLICNY_2022-Q2_SCDPT4'!$G$7</definedName>
    <definedName name="SCDPT4_010BEGINNG_6" localSheetId="21">'GLICNY_2022-Q2_SCDPT4'!$H$7</definedName>
    <definedName name="SCDPT4_010BEGINNG_7" localSheetId="21">'GLICNY_2022-Q2_SCDPT4'!$I$7</definedName>
    <definedName name="SCDPT4_010BEGINNG_8" localSheetId="21">'GLICNY_2022-Q2_SCDPT4'!$J$7</definedName>
    <definedName name="SCDPT4_010BEGINNG_9" localSheetId="21">'GLICNY_2022-Q2_SCDPT4'!$K$7</definedName>
    <definedName name="SCDPT4_010ENDINGG_10" localSheetId="21">'GLICNY_2022-Q2_SCDPT4'!$L$20</definedName>
    <definedName name="SCDPT4_010ENDINGG_11" localSheetId="21">'GLICNY_2022-Q2_SCDPT4'!$M$20</definedName>
    <definedName name="SCDPT4_010ENDINGG_12" localSheetId="21">'GLICNY_2022-Q2_SCDPT4'!$N$20</definedName>
    <definedName name="SCDPT4_010ENDINGG_13" localSheetId="21">'GLICNY_2022-Q2_SCDPT4'!$O$20</definedName>
    <definedName name="SCDPT4_010ENDINGG_14" localSheetId="21">'GLICNY_2022-Q2_SCDPT4'!$P$20</definedName>
    <definedName name="SCDPT4_010ENDINGG_15" localSheetId="21">'GLICNY_2022-Q2_SCDPT4'!$Q$20</definedName>
    <definedName name="SCDPT4_010ENDINGG_16" localSheetId="21">'GLICNY_2022-Q2_SCDPT4'!$R$20</definedName>
    <definedName name="SCDPT4_010ENDINGG_17" localSheetId="21">'GLICNY_2022-Q2_SCDPT4'!$S$20</definedName>
    <definedName name="SCDPT4_010ENDINGG_18" localSheetId="21">'GLICNY_2022-Q2_SCDPT4'!$T$20</definedName>
    <definedName name="SCDPT4_010ENDINGG_19" localSheetId="21">'GLICNY_2022-Q2_SCDPT4'!$U$20</definedName>
    <definedName name="SCDPT4_010ENDINGG_2" localSheetId="21">'GLICNY_2022-Q2_SCDPT4'!$D$20</definedName>
    <definedName name="SCDPT4_010ENDINGG_20" localSheetId="21">'GLICNY_2022-Q2_SCDPT4'!$V$20</definedName>
    <definedName name="SCDPT4_010ENDINGG_21" localSheetId="21">'GLICNY_2022-Q2_SCDPT4'!$W$20</definedName>
    <definedName name="SCDPT4_010ENDINGG_22.01" localSheetId="21">'GLICNY_2022-Q2_SCDPT4'!$X$20</definedName>
    <definedName name="SCDPT4_010ENDINGG_22.02" localSheetId="21">'GLICNY_2022-Q2_SCDPT4'!$Y$20</definedName>
    <definedName name="SCDPT4_010ENDINGG_22.03" localSheetId="21">'GLICNY_2022-Q2_SCDPT4'!$Z$20</definedName>
    <definedName name="SCDPT4_010ENDINGG_23" localSheetId="21">'GLICNY_2022-Q2_SCDPT4'!$AA$20</definedName>
    <definedName name="SCDPT4_010ENDINGG_24" localSheetId="21">'GLICNY_2022-Q2_SCDPT4'!$AB$20</definedName>
    <definedName name="SCDPT4_010ENDINGG_25" localSheetId="21">'GLICNY_2022-Q2_SCDPT4'!$AC$20</definedName>
    <definedName name="SCDPT4_010ENDINGG_26" localSheetId="21">'GLICNY_2022-Q2_SCDPT4'!$AD$20</definedName>
    <definedName name="SCDPT4_010ENDINGG_27" localSheetId="21">'GLICNY_2022-Q2_SCDPT4'!$AE$20</definedName>
    <definedName name="SCDPT4_010ENDINGG_28" localSheetId="21">'GLICNY_2022-Q2_SCDPT4'!$AF$20</definedName>
    <definedName name="SCDPT4_010ENDINGG_3" localSheetId="21">'GLICNY_2022-Q2_SCDPT4'!$E$20</definedName>
    <definedName name="SCDPT4_010ENDINGG_4" localSheetId="21">'GLICNY_2022-Q2_SCDPT4'!$F$20</definedName>
    <definedName name="SCDPT4_010ENDINGG_5" localSheetId="21">'GLICNY_2022-Q2_SCDPT4'!$G$20</definedName>
    <definedName name="SCDPT4_010ENDINGG_6" localSheetId="21">'GLICNY_2022-Q2_SCDPT4'!$H$20</definedName>
    <definedName name="SCDPT4_010ENDINGG_7" localSheetId="21">'GLICNY_2022-Q2_SCDPT4'!$I$20</definedName>
    <definedName name="SCDPT4_010ENDINGG_8" localSheetId="21">'GLICNY_2022-Q2_SCDPT4'!$J$20</definedName>
    <definedName name="SCDPT4_010ENDINGG_9" localSheetId="21">'GLICNY_2022-Q2_SCDPT4'!$K$20</definedName>
    <definedName name="SCDPT4_0300000000_Range" localSheetId="21">'GLICNY_2022-Q2_SCDPT4'!$B$22:$AF$24</definedName>
    <definedName name="SCDPT4_0300000001_1" localSheetId="21">'GLICNY_2022-Q2_SCDPT4'!$C$23</definedName>
    <definedName name="SCDPT4_0300000001_10" localSheetId="21">'GLICNY_2022-Q2_SCDPT4'!$L$23</definedName>
    <definedName name="SCDPT4_0300000001_11" localSheetId="21">'GLICNY_2022-Q2_SCDPT4'!$M$23</definedName>
    <definedName name="SCDPT4_0300000001_12" localSheetId="21">'GLICNY_2022-Q2_SCDPT4'!$N$23</definedName>
    <definedName name="SCDPT4_0300000001_13" localSheetId="21">'GLICNY_2022-Q2_SCDPT4'!$O$23</definedName>
    <definedName name="SCDPT4_0300000001_14" localSheetId="21">'GLICNY_2022-Q2_SCDPT4'!$P$23</definedName>
    <definedName name="SCDPT4_0300000001_15" localSheetId="21">'GLICNY_2022-Q2_SCDPT4'!$Q$23</definedName>
    <definedName name="SCDPT4_0300000001_16" localSheetId="21">'GLICNY_2022-Q2_SCDPT4'!$R$23</definedName>
    <definedName name="SCDPT4_0300000001_17" localSheetId="21">'GLICNY_2022-Q2_SCDPT4'!$S$23</definedName>
    <definedName name="SCDPT4_0300000001_18" localSheetId="21">'GLICNY_2022-Q2_SCDPT4'!$T$23</definedName>
    <definedName name="SCDPT4_0300000001_19" localSheetId="21">'GLICNY_2022-Q2_SCDPT4'!$U$23</definedName>
    <definedName name="SCDPT4_0300000001_2" localSheetId="21">'GLICNY_2022-Q2_SCDPT4'!$D$23</definedName>
    <definedName name="SCDPT4_0300000001_20" localSheetId="21">'GLICNY_2022-Q2_SCDPT4'!$V$23</definedName>
    <definedName name="SCDPT4_0300000001_21" localSheetId="21">'GLICNY_2022-Q2_SCDPT4'!$W$23</definedName>
    <definedName name="SCDPT4_0300000001_22.01" localSheetId="21">'GLICNY_2022-Q2_SCDPT4'!$X$23</definedName>
    <definedName name="SCDPT4_0300000001_22.02" localSheetId="21">'GLICNY_2022-Q2_SCDPT4'!$Y$23</definedName>
    <definedName name="SCDPT4_0300000001_22.03" localSheetId="21">'GLICNY_2022-Q2_SCDPT4'!$Z$23</definedName>
    <definedName name="SCDPT4_0300000001_24" localSheetId="21">'GLICNY_2022-Q2_SCDPT4'!$AB$23</definedName>
    <definedName name="SCDPT4_0300000001_25" localSheetId="21">'GLICNY_2022-Q2_SCDPT4'!$AC$23</definedName>
    <definedName name="SCDPT4_0300000001_26" localSheetId="21">'GLICNY_2022-Q2_SCDPT4'!$AD$23</definedName>
    <definedName name="SCDPT4_0300000001_27" localSheetId="21">'GLICNY_2022-Q2_SCDPT4'!$AE$23</definedName>
    <definedName name="SCDPT4_0300000001_28" localSheetId="21">'GLICNY_2022-Q2_SCDPT4'!$AF$23</definedName>
    <definedName name="SCDPT4_0300000001_3" localSheetId="21">'GLICNY_2022-Q2_SCDPT4'!$E$23</definedName>
    <definedName name="SCDPT4_0300000001_4" localSheetId="21">'GLICNY_2022-Q2_SCDPT4'!$F$23</definedName>
    <definedName name="SCDPT4_0300000001_5" localSheetId="21">'GLICNY_2022-Q2_SCDPT4'!$G$23</definedName>
    <definedName name="SCDPT4_0300000001_7" localSheetId="21">'GLICNY_2022-Q2_SCDPT4'!$I$23</definedName>
    <definedName name="SCDPT4_0300000001_8" localSheetId="21">'GLICNY_2022-Q2_SCDPT4'!$J$23</definedName>
    <definedName name="SCDPT4_0300000001_9" localSheetId="21">'GLICNY_2022-Q2_SCDPT4'!$K$23</definedName>
    <definedName name="SCDPT4_0309999999_10" localSheetId="21">'GLICNY_2022-Q2_SCDPT4'!$L$25</definedName>
    <definedName name="SCDPT4_0309999999_11" localSheetId="21">'GLICNY_2022-Q2_SCDPT4'!$M$25</definedName>
    <definedName name="SCDPT4_0309999999_12" localSheetId="21">'GLICNY_2022-Q2_SCDPT4'!$N$25</definedName>
    <definedName name="SCDPT4_0309999999_13" localSheetId="21">'GLICNY_2022-Q2_SCDPT4'!$O$25</definedName>
    <definedName name="SCDPT4_0309999999_14" localSheetId="21">'GLICNY_2022-Q2_SCDPT4'!$P$25</definedName>
    <definedName name="SCDPT4_0309999999_15" localSheetId="21">'GLICNY_2022-Q2_SCDPT4'!$Q$25</definedName>
    <definedName name="SCDPT4_0309999999_16" localSheetId="21">'GLICNY_2022-Q2_SCDPT4'!$R$25</definedName>
    <definedName name="SCDPT4_0309999999_17" localSheetId="21">'GLICNY_2022-Q2_SCDPT4'!$S$25</definedName>
    <definedName name="SCDPT4_0309999999_18" localSheetId="21">'GLICNY_2022-Q2_SCDPT4'!$T$25</definedName>
    <definedName name="SCDPT4_0309999999_19" localSheetId="21">'GLICNY_2022-Q2_SCDPT4'!$U$25</definedName>
    <definedName name="SCDPT4_0309999999_20" localSheetId="21">'GLICNY_2022-Q2_SCDPT4'!$V$25</definedName>
    <definedName name="SCDPT4_0309999999_7" localSheetId="21">'GLICNY_2022-Q2_SCDPT4'!$I$25</definedName>
    <definedName name="SCDPT4_0309999999_8" localSheetId="21">'GLICNY_2022-Q2_SCDPT4'!$J$25</definedName>
    <definedName name="SCDPT4_0309999999_9" localSheetId="21">'GLICNY_2022-Q2_SCDPT4'!$K$25</definedName>
    <definedName name="SCDPT4_030BEGINNG_1" localSheetId="21">'GLICNY_2022-Q2_SCDPT4'!$C$22</definedName>
    <definedName name="SCDPT4_030BEGINNG_10" localSheetId="21">'GLICNY_2022-Q2_SCDPT4'!$L$22</definedName>
    <definedName name="SCDPT4_030BEGINNG_11" localSheetId="21">'GLICNY_2022-Q2_SCDPT4'!$M$22</definedName>
    <definedName name="SCDPT4_030BEGINNG_12" localSheetId="21">'GLICNY_2022-Q2_SCDPT4'!$N$22</definedName>
    <definedName name="SCDPT4_030BEGINNG_13" localSheetId="21">'GLICNY_2022-Q2_SCDPT4'!$O$22</definedName>
    <definedName name="SCDPT4_030BEGINNG_14" localSheetId="21">'GLICNY_2022-Q2_SCDPT4'!$P$22</definedName>
    <definedName name="SCDPT4_030BEGINNG_15" localSheetId="21">'GLICNY_2022-Q2_SCDPT4'!$Q$22</definedName>
    <definedName name="SCDPT4_030BEGINNG_16" localSheetId="21">'GLICNY_2022-Q2_SCDPT4'!$R$22</definedName>
    <definedName name="SCDPT4_030BEGINNG_17" localSheetId="21">'GLICNY_2022-Q2_SCDPT4'!$S$22</definedName>
    <definedName name="SCDPT4_030BEGINNG_18" localSheetId="21">'GLICNY_2022-Q2_SCDPT4'!$T$22</definedName>
    <definedName name="SCDPT4_030BEGINNG_19" localSheetId="21">'GLICNY_2022-Q2_SCDPT4'!$U$22</definedName>
    <definedName name="SCDPT4_030BEGINNG_2" localSheetId="21">'GLICNY_2022-Q2_SCDPT4'!$D$22</definedName>
    <definedName name="SCDPT4_030BEGINNG_20" localSheetId="21">'GLICNY_2022-Q2_SCDPT4'!$V$22</definedName>
    <definedName name="SCDPT4_030BEGINNG_21" localSheetId="21">'GLICNY_2022-Q2_SCDPT4'!$W$22</definedName>
    <definedName name="SCDPT4_030BEGINNG_22.01" localSheetId="21">'GLICNY_2022-Q2_SCDPT4'!$X$22</definedName>
    <definedName name="SCDPT4_030BEGINNG_22.02" localSheetId="21">'GLICNY_2022-Q2_SCDPT4'!$Y$22</definedName>
    <definedName name="SCDPT4_030BEGINNG_22.03" localSheetId="21">'GLICNY_2022-Q2_SCDPT4'!$Z$22</definedName>
    <definedName name="SCDPT4_030BEGINNG_23" localSheetId="21">'GLICNY_2022-Q2_SCDPT4'!$AA$22</definedName>
    <definedName name="SCDPT4_030BEGINNG_24" localSheetId="21">'GLICNY_2022-Q2_SCDPT4'!$AB$22</definedName>
    <definedName name="SCDPT4_030BEGINNG_25" localSheetId="21">'GLICNY_2022-Q2_SCDPT4'!$AC$22</definedName>
    <definedName name="SCDPT4_030BEGINNG_26" localSheetId="21">'GLICNY_2022-Q2_SCDPT4'!$AD$22</definedName>
    <definedName name="SCDPT4_030BEGINNG_27" localSheetId="21">'GLICNY_2022-Q2_SCDPT4'!$AE$22</definedName>
    <definedName name="SCDPT4_030BEGINNG_28" localSheetId="21">'GLICNY_2022-Q2_SCDPT4'!$AF$22</definedName>
    <definedName name="SCDPT4_030BEGINNG_3" localSheetId="21">'GLICNY_2022-Q2_SCDPT4'!$E$22</definedName>
    <definedName name="SCDPT4_030BEGINNG_4" localSheetId="21">'GLICNY_2022-Q2_SCDPT4'!$F$22</definedName>
    <definedName name="SCDPT4_030BEGINNG_5" localSheetId="21">'GLICNY_2022-Q2_SCDPT4'!$G$22</definedName>
    <definedName name="SCDPT4_030BEGINNG_6" localSheetId="21">'GLICNY_2022-Q2_SCDPT4'!$H$22</definedName>
    <definedName name="SCDPT4_030BEGINNG_7" localSheetId="21">'GLICNY_2022-Q2_SCDPT4'!$I$22</definedName>
    <definedName name="SCDPT4_030BEGINNG_8" localSheetId="21">'GLICNY_2022-Q2_SCDPT4'!$J$22</definedName>
    <definedName name="SCDPT4_030BEGINNG_9" localSheetId="21">'GLICNY_2022-Q2_SCDPT4'!$K$22</definedName>
    <definedName name="SCDPT4_030ENDINGG_10" localSheetId="21">'GLICNY_2022-Q2_SCDPT4'!$L$24</definedName>
    <definedName name="SCDPT4_030ENDINGG_11" localSheetId="21">'GLICNY_2022-Q2_SCDPT4'!$M$24</definedName>
    <definedName name="SCDPT4_030ENDINGG_12" localSheetId="21">'GLICNY_2022-Q2_SCDPT4'!$N$24</definedName>
    <definedName name="SCDPT4_030ENDINGG_13" localSheetId="21">'GLICNY_2022-Q2_SCDPT4'!$O$24</definedName>
    <definedName name="SCDPT4_030ENDINGG_14" localSheetId="21">'GLICNY_2022-Q2_SCDPT4'!$P$24</definedName>
    <definedName name="SCDPT4_030ENDINGG_15" localSheetId="21">'GLICNY_2022-Q2_SCDPT4'!$Q$24</definedName>
    <definedName name="SCDPT4_030ENDINGG_16" localSheetId="21">'GLICNY_2022-Q2_SCDPT4'!$R$24</definedName>
    <definedName name="SCDPT4_030ENDINGG_17" localSheetId="21">'GLICNY_2022-Q2_SCDPT4'!$S$24</definedName>
    <definedName name="SCDPT4_030ENDINGG_18" localSheetId="21">'GLICNY_2022-Q2_SCDPT4'!$T$24</definedName>
    <definedName name="SCDPT4_030ENDINGG_19" localSheetId="21">'GLICNY_2022-Q2_SCDPT4'!$U$24</definedName>
    <definedName name="SCDPT4_030ENDINGG_2" localSheetId="21">'GLICNY_2022-Q2_SCDPT4'!$D$24</definedName>
    <definedName name="SCDPT4_030ENDINGG_20" localSheetId="21">'GLICNY_2022-Q2_SCDPT4'!$V$24</definedName>
    <definedName name="SCDPT4_030ENDINGG_21" localSheetId="21">'GLICNY_2022-Q2_SCDPT4'!$W$24</definedName>
    <definedName name="SCDPT4_030ENDINGG_22.01" localSheetId="21">'GLICNY_2022-Q2_SCDPT4'!$X$24</definedName>
    <definedName name="SCDPT4_030ENDINGG_22.02" localSheetId="21">'GLICNY_2022-Q2_SCDPT4'!$Y$24</definedName>
    <definedName name="SCDPT4_030ENDINGG_22.03" localSheetId="21">'GLICNY_2022-Q2_SCDPT4'!$Z$24</definedName>
    <definedName name="SCDPT4_030ENDINGG_23" localSheetId="21">'GLICNY_2022-Q2_SCDPT4'!$AA$24</definedName>
    <definedName name="SCDPT4_030ENDINGG_24" localSheetId="21">'GLICNY_2022-Q2_SCDPT4'!$AB$24</definedName>
    <definedName name="SCDPT4_030ENDINGG_25" localSheetId="21">'GLICNY_2022-Q2_SCDPT4'!$AC$24</definedName>
    <definedName name="SCDPT4_030ENDINGG_26" localSheetId="21">'GLICNY_2022-Q2_SCDPT4'!$AD$24</definedName>
    <definedName name="SCDPT4_030ENDINGG_27" localSheetId="21">'GLICNY_2022-Q2_SCDPT4'!$AE$24</definedName>
    <definedName name="SCDPT4_030ENDINGG_28" localSheetId="21">'GLICNY_2022-Q2_SCDPT4'!$AF$24</definedName>
    <definedName name="SCDPT4_030ENDINGG_3" localSheetId="21">'GLICNY_2022-Q2_SCDPT4'!$E$24</definedName>
    <definedName name="SCDPT4_030ENDINGG_4" localSheetId="21">'GLICNY_2022-Q2_SCDPT4'!$F$24</definedName>
    <definedName name="SCDPT4_030ENDINGG_5" localSheetId="21">'GLICNY_2022-Q2_SCDPT4'!$G$24</definedName>
    <definedName name="SCDPT4_030ENDINGG_6" localSheetId="21">'GLICNY_2022-Q2_SCDPT4'!$H$24</definedName>
    <definedName name="SCDPT4_030ENDINGG_7" localSheetId="21">'GLICNY_2022-Q2_SCDPT4'!$I$24</definedName>
    <definedName name="SCDPT4_030ENDINGG_8" localSheetId="21">'GLICNY_2022-Q2_SCDPT4'!$J$24</definedName>
    <definedName name="SCDPT4_030ENDINGG_9" localSheetId="21">'GLICNY_2022-Q2_SCDPT4'!$K$24</definedName>
    <definedName name="SCDPT4_0500000000_Range" localSheetId="21">'GLICNY_2022-Q2_SCDPT4'!$B$26:$AF$28</definedName>
    <definedName name="SCDPT4_0509999999_10" localSheetId="21">'GLICNY_2022-Q2_SCDPT4'!$L$29</definedName>
    <definedName name="SCDPT4_0509999999_11" localSheetId="21">'GLICNY_2022-Q2_SCDPT4'!$M$29</definedName>
    <definedName name="SCDPT4_0509999999_12" localSheetId="21">'GLICNY_2022-Q2_SCDPT4'!$N$29</definedName>
    <definedName name="SCDPT4_0509999999_13" localSheetId="21">'GLICNY_2022-Q2_SCDPT4'!$O$29</definedName>
    <definedName name="SCDPT4_0509999999_14" localSheetId="21">'GLICNY_2022-Q2_SCDPT4'!$P$29</definedName>
    <definedName name="SCDPT4_0509999999_15" localSheetId="21">'GLICNY_2022-Q2_SCDPT4'!$Q$29</definedName>
    <definedName name="SCDPT4_0509999999_16" localSheetId="21">'GLICNY_2022-Q2_SCDPT4'!$R$29</definedName>
    <definedName name="SCDPT4_0509999999_17" localSheetId="21">'GLICNY_2022-Q2_SCDPT4'!$S$29</definedName>
    <definedName name="SCDPT4_0509999999_18" localSheetId="21">'GLICNY_2022-Q2_SCDPT4'!$T$29</definedName>
    <definedName name="SCDPT4_0509999999_19" localSheetId="21">'GLICNY_2022-Q2_SCDPT4'!$U$29</definedName>
    <definedName name="SCDPT4_0509999999_20" localSheetId="21">'GLICNY_2022-Q2_SCDPT4'!$V$29</definedName>
    <definedName name="SCDPT4_0509999999_7" localSheetId="21">'GLICNY_2022-Q2_SCDPT4'!$I$29</definedName>
    <definedName name="SCDPT4_0509999999_8" localSheetId="21">'GLICNY_2022-Q2_SCDPT4'!$J$29</definedName>
    <definedName name="SCDPT4_0509999999_9" localSheetId="21">'GLICNY_2022-Q2_SCDPT4'!$K$29</definedName>
    <definedName name="SCDPT4_050BEGINNG_1" localSheetId="21">'GLICNY_2022-Q2_SCDPT4'!$C$26</definedName>
    <definedName name="SCDPT4_050BEGINNG_10" localSheetId="21">'GLICNY_2022-Q2_SCDPT4'!$L$26</definedName>
    <definedName name="SCDPT4_050BEGINNG_11" localSheetId="21">'GLICNY_2022-Q2_SCDPT4'!$M$26</definedName>
    <definedName name="SCDPT4_050BEGINNG_12" localSheetId="21">'GLICNY_2022-Q2_SCDPT4'!$N$26</definedName>
    <definedName name="SCDPT4_050BEGINNG_13" localSheetId="21">'GLICNY_2022-Q2_SCDPT4'!$O$26</definedName>
    <definedName name="SCDPT4_050BEGINNG_14" localSheetId="21">'GLICNY_2022-Q2_SCDPT4'!$P$26</definedName>
    <definedName name="SCDPT4_050BEGINNG_15" localSheetId="21">'GLICNY_2022-Q2_SCDPT4'!$Q$26</definedName>
    <definedName name="SCDPT4_050BEGINNG_16" localSheetId="21">'GLICNY_2022-Q2_SCDPT4'!$R$26</definedName>
    <definedName name="SCDPT4_050BEGINNG_17" localSheetId="21">'GLICNY_2022-Q2_SCDPT4'!$S$26</definedName>
    <definedName name="SCDPT4_050BEGINNG_18" localSheetId="21">'GLICNY_2022-Q2_SCDPT4'!$T$26</definedName>
    <definedName name="SCDPT4_050BEGINNG_19" localSheetId="21">'GLICNY_2022-Q2_SCDPT4'!$U$26</definedName>
    <definedName name="SCDPT4_050BEGINNG_2" localSheetId="21">'GLICNY_2022-Q2_SCDPT4'!$D$26</definedName>
    <definedName name="SCDPT4_050BEGINNG_20" localSheetId="21">'GLICNY_2022-Q2_SCDPT4'!$V$26</definedName>
    <definedName name="SCDPT4_050BEGINNG_21" localSheetId="21">'GLICNY_2022-Q2_SCDPT4'!$W$26</definedName>
    <definedName name="SCDPT4_050BEGINNG_22.01" localSheetId="21">'GLICNY_2022-Q2_SCDPT4'!$X$26</definedName>
    <definedName name="SCDPT4_050BEGINNG_22.02" localSheetId="21">'GLICNY_2022-Q2_SCDPT4'!$Y$26</definedName>
    <definedName name="SCDPT4_050BEGINNG_22.03" localSheetId="21">'GLICNY_2022-Q2_SCDPT4'!$Z$26</definedName>
    <definedName name="SCDPT4_050BEGINNG_23" localSheetId="21">'GLICNY_2022-Q2_SCDPT4'!$AA$26</definedName>
    <definedName name="SCDPT4_050BEGINNG_24" localSheetId="21">'GLICNY_2022-Q2_SCDPT4'!$AB$26</definedName>
    <definedName name="SCDPT4_050BEGINNG_25" localSheetId="21">'GLICNY_2022-Q2_SCDPT4'!$AC$26</definedName>
    <definedName name="SCDPT4_050BEGINNG_26" localSheetId="21">'GLICNY_2022-Q2_SCDPT4'!$AD$26</definedName>
    <definedName name="SCDPT4_050BEGINNG_27" localSheetId="21">'GLICNY_2022-Q2_SCDPT4'!$AE$26</definedName>
    <definedName name="SCDPT4_050BEGINNG_28" localSheetId="21">'GLICNY_2022-Q2_SCDPT4'!$AF$26</definedName>
    <definedName name="SCDPT4_050BEGINNG_3" localSheetId="21">'GLICNY_2022-Q2_SCDPT4'!$E$26</definedName>
    <definedName name="SCDPT4_050BEGINNG_4" localSheetId="21">'GLICNY_2022-Q2_SCDPT4'!$F$26</definedName>
    <definedName name="SCDPT4_050BEGINNG_5" localSheetId="21">'GLICNY_2022-Q2_SCDPT4'!$G$26</definedName>
    <definedName name="SCDPT4_050BEGINNG_6" localSheetId="21">'GLICNY_2022-Q2_SCDPT4'!$H$26</definedName>
    <definedName name="SCDPT4_050BEGINNG_7" localSheetId="21">'GLICNY_2022-Q2_SCDPT4'!$I$26</definedName>
    <definedName name="SCDPT4_050BEGINNG_8" localSheetId="21">'GLICNY_2022-Q2_SCDPT4'!$J$26</definedName>
    <definedName name="SCDPT4_050BEGINNG_9" localSheetId="21">'GLICNY_2022-Q2_SCDPT4'!$K$26</definedName>
    <definedName name="SCDPT4_050ENDINGG_10" localSheetId="21">'GLICNY_2022-Q2_SCDPT4'!$L$28</definedName>
    <definedName name="SCDPT4_050ENDINGG_11" localSheetId="21">'GLICNY_2022-Q2_SCDPT4'!$M$28</definedName>
    <definedName name="SCDPT4_050ENDINGG_12" localSheetId="21">'GLICNY_2022-Q2_SCDPT4'!$N$28</definedName>
    <definedName name="SCDPT4_050ENDINGG_13" localSheetId="21">'GLICNY_2022-Q2_SCDPT4'!$O$28</definedName>
    <definedName name="SCDPT4_050ENDINGG_14" localSheetId="21">'GLICNY_2022-Q2_SCDPT4'!$P$28</definedName>
    <definedName name="SCDPT4_050ENDINGG_15" localSheetId="21">'GLICNY_2022-Q2_SCDPT4'!$Q$28</definedName>
    <definedName name="SCDPT4_050ENDINGG_16" localSheetId="21">'GLICNY_2022-Q2_SCDPT4'!$R$28</definedName>
    <definedName name="SCDPT4_050ENDINGG_17" localSheetId="21">'GLICNY_2022-Q2_SCDPT4'!$S$28</definedName>
    <definedName name="SCDPT4_050ENDINGG_18" localSheetId="21">'GLICNY_2022-Q2_SCDPT4'!$T$28</definedName>
    <definedName name="SCDPT4_050ENDINGG_19" localSheetId="21">'GLICNY_2022-Q2_SCDPT4'!$U$28</definedName>
    <definedName name="SCDPT4_050ENDINGG_2" localSheetId="21">'GLICNY_2022-Q2_SCDPT4'!$D$28</definedName>
    <definedName name="SCDPT4_050ENDINGG_20" localSheetId="21">'GLICNY_2022-Q2_SCDPT4'!$V$28</definedName>
    <definedName name="SCDPT4_050ENDINGG_21" localSheetId="21">'GLICNY_2022-Q2_SCDPT4'!$W$28</definedName>
    <definedName name="SCDPT4_050ENDINGG_22.01" localSheetId="21">'GLICNY_2022-Q2_SCDPT4'!$X$28</definedName>
    <definedName name="SCDPT4_050ENDINGG_22.02" localSheetId="21">'GLICNY_2022-Q2_SCDPT4'!$Y$28</definedName>
    <definedName name="SCDPT4_050ENDINGG_22.03" localSheetId="21">'GLICNY_2022-Q2_SCDPT4'!$Z$28</definedName>
    <definedName name="SCDPT4_050ENDINGG_23" localSheetId="21">'GLICNY_2022-Q2_SCDPT4'!$AA$28</definedName>
    <definedName name="SCDPT4_050ENDINGG_24" localSheetId="21">'GLICNY_2022-Q2_SCDPT4'!$AB$28</definedName>
    <definedName name="SCDPT4_050ENDINGG_25" localSheetId="21">'GLICNY_2022-Q2_SCDPT4'!$AC$28</definedName>
    <definedName name="SCDPT4_050ENDINGG_26" localSheetId="21">'GLICNY_2022-Q2_SCDPT4'!$AD$28</definedName>
    <definedName name="SCDPT4_050ENDINGG_27" localSheetId="21">'GLICNY_2022-Q2_SCDPT4'!$AE$28</definedName>
    <definedName name="SCDPT4_050ENDINGG_28" localSheetId="21">'GLICNY_2022-Q2_SCDPT4'!$AF$28</definedName>
    <definedName name="SCDPT4_050ENDINGG_3" localSheetId="21">'GLICNY_2022-Q2_SCDPT4'!$E$28</definedName>
    <definedName name="SCDPT4_050ENDINGG_4" localSheetId="21">'GLICNY_2022-Q2_SCDPT4'!$F$28</definedName>
    <definedName name="SCDPT4_050ENDINGG_5" localSheetId="21">'GLICNY_2022-Q2_SCDPT4'!$G$28</definedName>
    <definedName name="SCDPT4_050ENDINGG_6" localSheetId="21">'GLICNY_2022-Q2_SCDPT4'!$H$28</definedName>
    <definedName name="SCDPT4_050ENDINGG_7" localSheetId="21">'GLICNY_2022-Q2_SCDPT4'!$I$28</definedName>
    <definedName name="SCDPT4_050ENDINGG_8" localSheetId="21">'GLICNY_2022-Q2_SCDPT4'!$J$28</definedName>
    <definedName name="SCDPT4_050ENDINGG_9" localSheetId="21">'GLICNY_2022-Q2_SCDPT4'!$K$28</definedName>
    <definedName name="SCDPT4_0700000000_Range" localSheetId="21">'GLICNY_2022-Q2_SCDPT4'!$B$30:$AF$32</definedName>
    <definedName name="SCDPT4_0700000001_1" localSheetId="21">'GLICNY_2022-Q2_SCDPT4'!$C$31</definedName>
    <definedName name="SCDPT4_0700000001_10" localSheetId="21">'GLICNY_2022-Q2_SCDPT4'!$L$31</definedName>
    <definedName name="SCDPT4_0700000001_11" localSheetId="21">'GLICNY_2022-Q2_SCDPT4'!$M$31</definedName>
    <definedName name="SCDPT4_0700000001_12" localSheetId="21">'GLICNY_2022-Q2_SCDPT4'!$N$31</definedName>
    <definedName name="SCDPT4_0700000001_13" localSheetId="21">'GLICNY_2022-Q2_SCDPT4'!$O$31</definedName>
    <definedName name="SCDPT4_0700000001_14" localSheetId="21">'GLICNY_2022-Q2_SCDPT4'!$P$31</definedName>
    <definedName name="SCDPT4_0700000001_15" localSheetId="21">'GLICNY_2022-Q2_SCDPT4'!$Q$31</definedName>
    <definedName name="SCDPT4_0700000001_16" localSheetId="21">'GLICNY_2022-Q2_SCDPT4'!$R$31</definedName>
    <definedName name="SCDPT4_0700000001_17" localSheetId="21">'GLICNY_2022-Q2_SCDPT4'!$S$31</definedName>
    <definedName name="SCDPT4_0700000001_18" localSheetId="21">'GLICNY_2022-Q2_SCDPT4'!$T$31</definedName>
    <definedName name="SCDPT4_0700000001_19" localSheetId="21">'GLICNY_2022-Q2_SCDPT4'!$U$31</definedName>
    <definedName name="SCDPT4_0700000001_2" localSheetId="21">'GLICNY_2022-Q2_SCDPT4'!$D$31</definedName>
    <definedName name="SCDPT4_0700000001_20" localSheetId="21">'GLICNY_2022-Q2_SCDPT4'!$V$31</definedName>
    <definedName name="SCDPT4_0700000001_21" localSheetId="21">'GLICNY_2022-Q2_SCDPT4'!$W$31</definedName>
    <definedName name="SCDPT4_0700000001_22.01" localSheetId="21">'GLICNY_2022-Q2_SCDPT4'!$X$31</definedName>
    <definedName name="SCDPT4_0700000001_22.02" localSheetId="21">'GLICNY_2022-Q2_SCDPT4'!$Y$31</definedName>
    <definedName name="SCDPT4_0700000001_22.03" localSheetId="21">'GLICNY_2022-Q2_SCDPT4'!$Z$31</definedName>
    <definedName name="SCDPT4_0700000001_23" localSheetId="21">'GLICNY_2022-Q2_SCDPT4'!$AA$31</definedName>
    <definedName name="SCDPT4_0700000001_24" localSheetId="21">'GLICNY_2022-Q2_SCDPT4'!$AB$31</definedName>
    <definedName name="SCDPT4_0700000001_25" localSheetId="21">'GLICNY_2022-Q2_SCDPT4'!$AC$31</definedName>
    <definedName name="SCDPT4_0700000001_26" localSheetId="21">'GLICNY_2022-Q2_SCDPT4'!$AD$31</definedName>
    <definedName name="SCDPT4_0700000001_27" localSheetId="21">'GLICNY_2022-Q2_SCDPT4'!$AE$31</definedName>
    <definedName name="SCDPT4_0700000001_28" localSheetId="21">'GLICNY_2022-Q2_SCDPT4'!$AF$31</definedName>
    <definedName name="SCDPT4_0700000001_3" localSheetId="21">'GLICNY_2022-Q2_SCDPT4'!$E$31</definedName>
    <definedName name="SCDPT4_0700000001_4" localSheetId="21">'GLICNY_2022-Q2_SCDPT4'!$F$31</definedName>
    <definedName name="SCDPT4_0700000001_5" localSheetId="21">'GLICNY_2022-Q2_SCDPT4'!$G$31</definedName>
    <definedName name="SCDPT4_0700000001_7" localSheetId="21">'GLICNY_2022-Q2_SCDPT4'!$I$31</definedName>
    <definedName name="SCDPT4_0700000001_8" localSheetId="21">'GLICNY_2022-Q2_SCDPT4'!$J$31</definedName>
    <definedName name="SCDPT4_0700000001_9" localSheetId="21">'GLICNY_2022-Q2_SCDPT4'!$K$31</definedName>
    <definedName name="SCDPT4_0709999999_10" localSheetId="21">'GLICNY_2022-Q2_SCDPT4'!$L$33</definedName>
    <definedName name="SCDPT4_0709999999_11" localSheetId="21">'GLICNY_2022-Q2_SCDPT4'!$M$33</definedName>
    <definedName name="SCDPT4_0709999999_12" localSheetId="21">'GLICNY_2022-Q2_SCDPT4'!$N$33</definedName>
    <definedName name="SCDPT4_0709999999_13" localSheetId="21">'GLICNY_2022-Q2_SCDPT4'!$O$33</definedName>
    <definedName name="SCDPT4_0709999999_14" localSheetId="21">'GLICNY_2022-Q2_SCDPT4'!$P$33</definedName>
    <definedName name="SCDPT4_0709999999_15" localSheetId="21">'GLICNY_2022-Q2_SCDPT4'!$Q$33</definedName>
    <definedName name="SCDPT4_0709999999_16" localSheetId="21">'GLICNY_2022-Q2_SCDPT4'!$R$33</definedName>
    <definedName name="SCDPT4_0709999999_17" localSheetId="21">'GLICNY_2022-Q2_SCDPT4'!$S$33</definedName>
    <definedName name="SCDPT4_0709999999_18" localSheetId="21">'GLICNY_2022-Q2_SCDPT4'!$T$33</definedName>
    <definedName name="SCDPT4_0709999999_19" localSheetId="21">'GLICNY_2022-Q2_SCDPT4'!$U$33</definedName>
    <definedName name="SCDPT4_0709999999_20" localSheetId="21">'GLICNY_2022-Q2_SCDPT4'!$V$33</definedName>
    <definedName name="SCDPT4_0709999999_7" localSheetId="21">'GLICNY_2022-Q2_SCDPT4'!$I$33</definedName>
    <definedName name="SCDPT4_0709999999_8" localSheetId="21">'GLICNY_2022-Q2_SCDPT4'!$J$33</definedName>
    <definedName name="SCDPT4_0709999999_9" localSheetId="21">'GLICNY_2022-Q2_SCDPT4'!$K$33</definedName>
    <definedName name="SCDPT4_070BEGINNG_1" localSheetId="21">'GLICNY_2022-Q2_SCDPT4'!$C$30</definedName>
    <definedName name="SCDPT4_070BEGINNG_10" localSheetId="21">'GLICNY_2022-Q2_SCDPT4'!$L$30</definedName>
    <definedName name="SCDPT4_070BEGINNG_11" localSheetId="21">'GLICNY_2022-Q2_SCDPT4'!$M$30</definedName>
    <definedName name="SCDPT4_070BEGINNG_12" localSheetId="21">'GLICNY_2022-Q2_SCDPT4'!$N$30</definedName>
    <definedName name="SCDPT4_070BEGINNG_13" localSheetId="21">'GLICNY_2022-Q2_SCDPT4'!$O$30</definedName>
    <definedName name="SCDPT4_070BEGINNG_14" localSheetId="21">'GLICNY_2022-Q2_SCDPT4'!$P$30</definedName>
    <definedName name="SCDPT4_070BEGINNG_15" localSheetId="21">'GLICNY_2022-Q2_SCDPT4'!$Q$30</definedName>
    <definedName name="SCDPT4_070BEGINNG_16" localSheetId="21">'GLICNY_2022-Q2_SCDPT4'!$R$30</definedName>
    <definedName name="SCDPT4_070BEGINNG_17" localSheetId="21">'GLICNY_2022-Q2_SCDPT4'!$S$30</definedName>
    <definedName name="SCDPT4_070BEGINNG_18" localSheetId="21">'GLICNY_2022-Q2_SCDPT4'!$T$30</definedName>
    <definedName name="SCDPT4_070BEGINNG_19" localSheetId="21">'GLICNY_2022-Q2_SCDPT4'!$U$30</definedName>
    <definedName name="SCDPT4_070BEGINNG_2" localSheetId="21">'GLICNY_2022-Q2_SCDPT4'!$D$30</definedName>
    <definedName name="SCDPT4_070BEGINNG_20" localSheetId="21">'GLICNY_2022-Q2_SCDPT4'!$V$30</definedName>
    <definedName name="SCDPT4_070BEGINNG_21" localSheetId="21">'GLICNY_2022-Q2_SCDPT4'!$W$30</definedName>
    <definedName name="SCDPT4_070BEGINNG_22.01" localSheetId="21">'GLICNY_2022-Q2_SCDPT4'!$X$30</definedName>
    <definedName name="SCDPT4_070BEGINNG_22.02" localSheetId="21">'GLICNY_2022-Q2_SCDPT4'!$Y$30</definedName>
    <definedName name="SCDPT4_070BEGINNG_22.03" localSheetId="21">'GLICNY_2022-Q2_SCDPT4'!$Z$30</definedName>
    <definedName name="SCDPT4_070BEGINNG_23" localSheetId="21">'GLICNY_2022-Q2_SCDPT4'!$AA$30</definedName>
    <definedName name="SCDPT4_070BEGINNG_24" localSheetId="21">'GLICNY_2022-Q2_SCDPT4'!$AB$30</definedName>
    <definedName name="SCDPT4_070BEGINNG_25" localSheetId="21">'GLICNY_2022-Q2_SCDPT4'!$AC$30</definedName>
    <definedName name="SCDPT4_070BEGINNG_26" localSheetId="21">'GLICNY_2022-Q2_SCDPT4'!$AD$30</definedName>
    <definedName name="SCDPT4_070BEGINNG_27" localSheetId="21">'GLICNY_2022-Q2_SCDPT4'!$AE$30</definedName>
    <definedName name="SCDPT4_070BEGINNG_28" localSheetId="21">'GLICNY_2022-Q2_SCDPT4'!$AF$30</definedName>
    <definedName name="SCDPT4_070BEGINNG_3" localSheetId="21">'GLICNY_2022-Q2_SCDPT4'!$E$30</definedName>
    <definedName name="SCDPT4_070BEGINNG_4" localSheetId="21">'GLICNY_2022-Q2_SCDPT4'!$F$30</definedName>
    <definedName name="SCDPT4_070BEGINNG_5" localSheetId="21">'GLICNY_2022-Q2_SCDPT4'!$G$30</definedName>
    <definedName name="SCDPT4_070BEGINNG_6" localSheetId="21">'GLICNY_2022-Q2_SCDPT4'!$H$30</definedName>
    <definedName name="SCDPT4_070BEGINNG_7" localSheetId="21">'GLICNY_2022-Q2_SCDPT4'!$I$30</definedName>
    <definedName name="SCDPT4_070BEGINNG_8" localSheetId="21">'GLICNY_2022-Q2_SCDPT4'!$J$30</definedName>
    <definedName name="SCDPT4_070BEGINNG_9" localSheetId="21">'GLICNY_2022-Q2_SCDPT4'!$K$30</definedName>
    <definedName name="SCDPT4_070ENDINGG_10" localSheetId="21">'GLICNY_2022-Q2_SCDPT4'!$L$32</definedName>
    <definedName name="SCDPT4_070ENDINGG_11" localSheetId="21">'GLICNY_2022-Q2_SCDPT4'!$M$32</definedName>
    <definedName name="SCDPT4_070ENDINGG_12" localSheetId="21">'GLICNY_2022-Q2_SCDPT4'!$N$32</definedName>
    <definedName name="SCDPT4_070ENDINGG_13" localSheetId="21">'GLICNY_2022-Q2_SCDPT4'!$O$32</definedName>
    <definedName name="SCDPT4_070ENDINGG_14" localSheetId="21">'GLICNY_2022-Q2_SCDPT4'!$P$32</definedName>
    <definedName name="SCDPT4_070ENDINGG_15" localSheetId="21">'GLICNY_2022-Q2_SCDPT4'!$Q$32</definedName>
    <definedName name="SCDPT4_070ENDINGG_16" localSheetId="21">'GLICNY_2022-Q2_SCDPT4'!$R$32</definedName>
    <definedName name="SCDPT4_070ENDINGG_17" localSheetId="21">'GLICNY_2022-Q2_SCDPT4'!$S$32</definedName>
    <definedName name="SCDPT4_070ENDINGG_18" localSheetId="21">'GLICNY_2022-Q2_SCDPT4'!$T$32</definedName>
    <definedName name="SCDPT4_070ENDINGG_19" localSheetId="21">'GLICNY_2022-Q2_SCDPT4'!$U$32</definedName>
    <definedName name="SCDPT4_070ENDINGG_2" localSheetId="21">'GLICNY_2022-Q2_SCDPT4'!$D$32</definedName>
    <definedName name="SCDPT4_070ENDINGG_20" localSheetId="21">'GLICNY_2022-Q2_SCDPT4'!$V$32</definedName>
    <definedName name="SCDPT4_070ENDINGG_21" localSheetId="21">'GLICNY_2022-Q2_SCDPT4'!$W$32</definedName>
    <definedName name="SCDPT4_070ENDINGG_22.01" localSheetId="21">'GLICNY_2022-Q2_SCDPT4'!$X$32</definedName>
    <definedName name="SCDPT4_070ENDINGG_22.02" localSheetId="21">'GLICNY_2022-Q2_SCDPT4'!$Y$32</definedName>
    <definedName name="SCDPT4_070ENDINGG_22.03" localSheetId="21">'GLICNY_2022-Q2_SCDPT4'!$Z$32</definedName>
    <definedName name="SCDPT4_070ENDINGG_23" localSheetId="21">'GLICNY_2022-Q2_SCDPT4'!$AA$32</definedName>
    <definedName name="SCDPT4_070ENDINGG_24" localSheetId="21">'GLICNY_2022-Q2_SCDPT4'!$AB$32</definedName>
    <definedName name="SCDPT4_070ENDINGG_25" localSheetId="21">'GLICNY_2022-Q2_SCDPT4'!$AC$32</definedName>
    <definedName name="SCDPT4_070ENDINGG_26" localSheetId="21">'GLICNY_2022-Q2_SCDPT4'!$AD$32</definedName>
    <definedName name="SCDPT4_070ENDINGG_27" localSheetId="21">'GLICNY_2022-Q2_SCDPT4'!$AE$32</definedName>
    <definedName name="SCDPT4_070ENDINGG_28" localSheetId="21">'GLICNY_2022-Q2_SCDPT4'!$AF$32</definedName>
    <definedName name="SCDPT4_070ENDINGG_3" localSheetId="21">'GLICNY_2022-Q2_SCDPT4'!$E$32</definedName>
    <definedName name="SCDPT4_070ENDINGG_4" localSheetId="21">'GLICNY_2022-Q2_SCDPT4'!$F$32</definedName>
    <definedName name="SCDPT4_070ENDINGG_5" localSheetId="21">'GLICNY_2022-Q2_SCDPT4'!$G$32</definedName>
    <definedName name="SCDPT4_070ENDINGG_6" localSheetId="21">'GLICNY_2022-Q2_SCDPT4'!$H$32</definedName>
    <definedName name="SCDPT4_070ENDINGG_7" localSheetId="21">'GLICNY_2022-Q2_SCDPT4'!$I$32</definedName>
    <definedName name="SCDPT4_070ENDINGG_8" localSheetId="21">'GLICNY_2022-Q2_SCDPT4'!$J$32</definedName>
    <definedName name="SCDPT4_070ENDINGG_9" localSheetId="21">'GLICNY_2022-Q2_SCDPT4'!$K$32</definedName>
    <definedName name="SCDPT4_0900000000_Range" localSheetId="21">'GLICNY_2022-Q2_SCDPT4'!$B$34:$AF$103</definedName>
    <definedName name="SCDPT4_0900000001_1" localSheetId="21">'GLICNY_2022-Q2_SCDPT4'!$C$35</definedName>
    <definedName name="SCDPT4_0900000001_10" localSheetId="21">'GLICNY_2022-Q2_SCDPT4'!$L$35</definedName>
    <definedName name="SCDPT4_0900000001_11" localSheetId="21">'GLICNY_2022-Q2_SCDPT4'!$M$35</definedName>
    <definedName name="SCDPT4_0900000001_12" localSheetId="21">'GLICNY_2022-Q2_SCDPT4'!$N$35</definedName>
    <definedName name="SCDPT4_0900000001_13" localSheetId="21">'GLICNY_2022-Q2_SCDPT4'!$O$35</definedName>
    <definedName name="SCDPT4_0900000001_14" localSheetId="21">'GLICNY_2022-Q2_SCDPT4'!$P$35</definedName>
    <definedName name="SCDPT4_0900000001_15" localSheetId="21">'GLICNY_2022-Q2_SCDPT4'!$Q$35</definedName>
    <definedName name="SCDPT4_0900000001_16" localSheetId="21">'GLICNY_2022-Q2_SCDPT4'!$R$35</definedName>
    <definedName name="SCDPT4_0900000001_17" localSheetId="21">'GLICNY_2022-Q2_SCDPT4'!$S$35</definedName>
    <definedName name="SCDPT4_0900000001_18" localSheetId="21">'GLICNY_2022-Q2_SCDPT4'!$T$35</definedName>
    <definedName name="SCDPT4_0900000001_19" localSheetId="21">'GLICNY_2022-Q2_SCDPT4'!$U$35</definedName>
    <definedName name="SCDPT4_0900000001_2" localSheetId="21">'GLICNY_2022-Q2_SCDPT4'!$D$35</definedName>
    <definedName name="SCDPT4_0900000001_20" localSheetId="21">'GLICNY_2022-Q2_SCDPT4'!$V$35</definedName>
    <definedName name="SCDPT4_0900000001_21" localSheetId="21">'GLICNY_2022-Q2_SCDPT4'!$W$35</definedName>
    <definedName name="SCDPT4_0900000001_22.01" localSheetId="21">'GLICNY_2022-Q2_SCDPT4'!$X$35</definedName>
    <definedName name="SCDPT4_0900000001_22.02" localSheetId="21">'GLICNY_2022-Q2_SCDPT4'!$Y$35</definedName>
    <definedName name="SCDPT4_0900000001_22.03" localSheetId="21">'GLICNY_2022-Q2_SCDPT4'!$Z$35</definedName>
    <definedName name="SCDPT4_0900000001_23" localSheetId="21">'GLICNY_2022-Q2_SCDPT4'!$AA$35</definedName>
    <definedName name="SCDPT4_0900000001_24" localSheetId="21">'GLICNY_2022-Q2_SCDPT4'!$AB$35</definedName>
    <definedName name="SCDPT4_0900000001_25" localSheetId="21">'GLICNY_2022-Q2_SCDPT4'!$AC$35</definedName>
    <definedName name="SCDPT4_0900000001_26" localSheetId="21">'GLICNY_2022-Q2_SCDPT4'!$AD$35</definedName>
    <definedName name="SCDPT4_0900000001_27" localSheetId="21">'GLICNY_2022-Q2_SCDPT4'!$AE$35</definedName>
    <definedName name="SCDPT4_0900000001_28" localSheetId="21">'GLICNY_2022-Q2_SCDPT4'!$AF$35</definedName>
    <definedName name="SCDPT4_0900000001_3" localSheetId="21">'GLICNY_2022-Q2_SCDPT4'!$E$35</definedName>
    <definedName name="SCDPT4_0900000001_4" localSheetId="21">'GLICNY_2022-Q2_SCDPT4'!$F$35</definedName>
    <definedName name="SCDPT4_0900000001_5" localSheetId="21">'GLICNY_2022-Q2_SCDPT4'!$G$35</definedName>
    <definedName name="SCDPT4_0900000001_7" localSheetId="21">'GLICNY_2022-Q2_SCDPT4'!$I$35</definedName>
    <definedName name="SCDPT4_0900000001_8" localSheetId="21">'GLICNY_2022-Q2_SCDPT4'!$J$35</definedName>
    <definedName name="SCDPT4_0900000001_9" localSheetId="21">'GLICNY_2022-Q2_SCDPT4'!$K$35</definedName>
    <definedName name="SCDPT4_0909999999_10" localSheetId="21">'GLICNY_2022-Q2_SCDPT4'!$L$104</definedName>
    <definedName name="SCDPT4_0909999999_11" localSheetId="21">'GLICNY_2022-Q2_SCDPT4'!$M$104</definedName>
    <definedName name="SCDPT4_0909999999_12" localSheetId="21">'GLICNY_2022-Q2_SCDPT4'!$N$104</definedName>
    <definedName name="SCDPT4_0909999999_13" localSheetId="21">'GLICNY_2022-Q2_SCDPT4'!$O$104</definedName>
    <definedName name="SCDPT4_0909999999_14" localSheetId="21">'GLICNY_2022-Q2_SCDPT4'!$P$104</definedName>
    <definedName name="SCDPT4_0909999999_15" localSheetId="21">'GLICNY_2022-Q2_SCDPT4'!$Q$104</definedName>
    <definedName name="SCDPT4_0909999999_16" localSheetId="21">'GLICNY_2022-Q2_SCDPT4'!$R$104</definedName>
    <definedName name="SCDPT4_0909999999_17" localSheetId="21">'GLICNY_2022-Q2_SCDPT4'!$S$104</definedName>
    <definedName name="SCDPT4_0909999999_18" localSheetId="21">'GLICNY_2022-Q2_SCDPT4'!$T$104</definedName>
    <definedName name="SCDPT4_0909999999_19" localSheetId="21">'GLICNY_2022-Q2_SCDPT4'!$U$104</definedName>
    <definedName name="SCDPT4_0909999999_20" localSheetId="21">'GLICNY_2022-Q2_SCDPT4'!$V$104</definedName>
    <definedName name="SCDPT4_0909999999_7" localSheetId="21">'GLICNY_2022-Q2_SCDPT4'!$I$104</definedName>
    <definedName name="SCDPT4_0909999999_8" localSheetId="21">'GLICNY_2022-Q2_SCDPT4'!$J$104</definedName>
    <definedName name="SCDPT4_0909999999_9" localSheetId="21">'GLICNY_2022-Q2_SCDPT4'!$K$104</definedName>
    <definedName name="SCDPT4_090BEGINNG_1" localSheetId="21">'GLICNY_2022-Q2_SCDPT4'!$C$34</definedName>
    <definedName name="SCDPT4_090BEGINNG_10" localSheetId="21">'GLICNY_2022-Q2_SCDPT4'!$L$34</definedName>
    <definedName name="SCDPT4_090BEGINNG_11" localSheetId="21">'GLICNY_2022-Q2_SCDPT4'!$M$34</definedName>
    <definedName name="SCDPT4_090BEGINNG_12" localSheetId="21">'GLICNY_2022-Q2_SCDPT4'!$N$34</definedName>
    <definedName name="SCDPT4_090BEGINNG_13" localSheetId="21">'GLICNY_2022-Q2_SCDPT4'!$O$34</definedName>
    <definedName name="SCDPT4_090BEGINNG_14" localSheetId="21">'GLICNY_2022-Q2_SCDPT4'!$P$34</definedName>
    <definedName name="SCDPT4_090BEGINNG_15" localSheetId="21">'GLICNY_2022-Q2_SCDPT4'!$Q$34</definedName>
    <definedName name="SCDPT4_090BEGINNG_16" localSheetId="21">'GLICNY_2022-Q2_SCDPT4'!$R$34</definedName>
    <definedName name="SCDPT4_090BEGINNG_17" localSheetId="21">'GLICNY_2022-Q2_SCDPT4'!$S$34</definedName>
    <definedName name="SCDPT4_090BEGINNG_18" localSheetId="21">'GLICNY_2022-Q2_SCDPT4'!$T$34</definedName>
    <definedName name="SCDPT4_090BEGINNG_19" localSheetId="21">'GLICNY_2022-Q2_SCDPT4'!$U$34</definedName>
    <definedName name="SCDPT4_090BEGINNG_2" localSheetId="21">'GLICNY_2022-Q2_SCDPT4'!$D$34</definedName>
    <definedName name="SCDPT4_090BEGINNG_20" localSheetId="21">'GLICNY_2022-Q2_SCDPT4'!$V$34</definedName>
    <definedName name="SCDPT4_090BEGINNG_21" localSheetId="21">'GLICNY_2022-Q2_SCDPT4'!$W$34</definedName>
    <definedName name="SCDPT4_090BEGINNG_22.01" localSheetId="21">'GLICNY_2022-Q2_SCDPT4'!$X$34</definedName>
    <definedName name="SCDPT4_090BEGINNG_22.02" localSheetId="21">'GLICNY_2022-Q2_SCDPT4'!$Y$34</definedName>
    <definedName name="SCDPT4_090BEGINNG_22.03" localSheetId="21">'GLICNY_2022-Q2_SCDPT4'!$Z$34</definedName>
    <definedName name="SCDPT4_090BEGINNG_23" localSheetId="21">'GLICNY_2022-Q2_SCDPT4'!$AA$34</definedName>
    <definedName name="SCDPT4_090BEGINNG_24" localSheetId="21">'GLICNY_2022-Q2_SCDPT4'!$AB$34</definedName>
    <definedName name="SCDPT4_090BEGINNG_25" localSheetId="21">'GLICNY_2022-Q2_SCDPT4'!$AC$34</definedName>
    <definedName name="SCDPT4_090BEGINNG_26" localSheetId="21">'GLICNY_2022-Q2_SCDPT4'!$AD$34</definedName>
    <definedName name="SCDPT4_090BEGINNG_27" localSheetId="21">'GLICNY_2022-Q2_SCDPT4'!$AE$34</definedName>
    <definedName name="SCDPT4_090BEGINNG_28" localSheetId="21">'GLICNY_2022-Q2_SCDPT4'!$AF$34</definedName>
    <definedName name="SCDPT4_090BEGINNG_3" localSheetId="21">'GLICNY_2022-Q2_SCDPT4'!$E$34</definedName>
    <definedName name="SCDPT4_090BEGINNG_4" localSheetId="21">'GLICNY_2022-Q2_SCDPT4'!$F$34</definedName>
    <definedName name="SCDPT4_090BEGINNG_5" localSheetId="21">'GLICNY_2022-Q2_SCDPT4'!$G$34</definedName>
    <definedName name="SCDPT4_090BEGINNG_6" localSheetId="21">'GLICNY_2022-Q2_SCDPT4'!$H$34</definedName>
    <definedName name="SCDPT4_090BEGINNG_7" localSheetId="21">'GLICNY_2022-Q2_SCDPT4'!$I$34</definedName>
    <definedName name="SCDPT4_090BEGINNG_8" localSheetId="21">'GLICNY_2022-Q2_SCDPT4'!$J$34</definedName>
    <definedName name="SCDPT4_090BEGINNG_9" localSheetId="21">'GLICNY_2022-Q2_SCDPT4'!$K$34</definedName>
    <definedName name="SCDPT4_090ENDINGG_10" localSheetId="21">'GLICNY_2022-Q2_SCDPT4'!$L$103</definedName>
    <definedName name="SCDPT4_090ENDINGG_11" localSheetId="21">'GLICNY_2022-Q2_SCDPT4'!$M$103</definedName>
    <definedName name="SCDPT4_090ENDINGG_12" localSheetId="21">'GLICNY_2022-Q2_SCDPT4'!$N$103</definedName>
    <definedName name="SCDPT4_090ENDINGG_13" localSheetId="21">'GLICNY_2022-Q2_SCDPT4'!$O$103</definedName>
    <definedName name="SCDPT4_090ENDINGG_14" localSheetId="21">'GLICNY_2022-Q2_SCDPT4'!$P$103</definedName>
    <definedName name="SCDPT4_090ENDINGG_15" localSheetId="21">'GLICNY_2022-Q2_SCDPT4'!$Q$103</definedName>
    <definedName name="SCDPT4_090ENDINGG_16" localSheetId="21">'GLICNY_2022-Q2_SCDPT4'!$R$103</definedName>
    <definedName name="SCDPT4_090ENDINGG_17" localSheetId="21">'GLICNY_2022-Q2_SCDPT4'!$S$103</definedName>
    <definedName name="SCDPT4_090ENDINGG_18" localSheetId="21">'GLICNY_2022-Q2_SCDPT4'!$T$103</definedName>
    <definedName name="SCDPT4_090ENDINGG_19" localSheetId="21">'GLICNY_2022-Q2_SCDPT4'!$U$103</definedName>
    <definedName name="SCDPT4_090ENDINGG_2" localSheetId="21">'GLICNY_2022-Q2_SCDPT4'!$D$103</definedName>
    <definedName name="SCDPT4_090ENDINGG_20" localSheetId="21">'GLICNY_2022-Q2_SCDPT4'!$V$103</definedName>
    <definedName name="SCDPT4_090ENDINGG_21" localSheetId="21">'GLICNY_2022-Q2_SCDPT4'!$W$103</definedName>
    <definedName name="SCDPT4_090ENDINGG_22.01" localSheetId="21">'GLICNY_2022-Q2_SCDPT4'!$X$103</definedName>
    <definedName name="SCDPT4_090ENDINGG_22.02" localSheetId="21">'GLICNY_2022-Q2_SCDPT4'!$Y$103</definedName>
    <definedName name="SCDPT4_090ENDINGG_22.03" localSheetId="21">'GLICNY_2022-Q2_SCDPT4'!$Z$103</definedName>
    <definedName name="SCDPT4_090ENDINGG_23" localSheetId="21">'GLICNY_2022-Q2_SCDPT4'!$AA$103</definedName>
    <definedName name="SCDPT4_090ENDINGG_24" localSheetId="21">'GLICNY_2022-Q2_SCDPT4'!$AB$103</definedName>
    <definedName name="SCDPT4_090ENDINGG_25" localSheetId="21">'GLICNY_2022-Q2_SCDPT4'!$AC$103</definedName>
    <definedName name="SCDPT4_090ENDINGG_26" localSheetId="21">'GLICNY_2022-Q2_SCDPT4'!$AD$103</definedName>
    <definedName name="SCDPT4_090ENDINGG_27" localSheetId="21">'GLICNY_2022-Q2_SCDPT4'!$AE$103</definedName>
    <definedName name="SCDPT4_090ENDINGG_28" localSheetId="21">'GLICNY_2022-Q2_SCDPT4'!$AF$103</definedName>
    <definedName name="SCDPT4_090ENDINGG_3" localSheetId="21">'GLICNY_2022-Q2_SCDPT4'!$E$103</definedName>
    <definedName name="SCDPT4_090ENDINGG_4" localSheetId="21">'GLICNY_2022-Q2_SCDPT4'!$F$103</definedName>
    <definedName name="SCDPT4_090ENDINGG_5" localSheetId="21">'GLICNY_2022-Q2_SCDPT4'!$G$103</definedName>
    <definedName name="SCDPT4_090ENDINGG_6" localSheetId="21">'GLICNY_2022-Q2_SCDPT4'!$H$103</definedName>
    <definedName name="SCDPT4_090ENDINGG_7" localSheetId="21">'GLICNY_2022-Q2_SCDPT4'!$I$103</definedName>
    <definedName name="SCDPT4_090ENDINGG_8" localSheetId="21">'GLICNY_2022-Q2_SCDPT4'!$J$103</definedName>
    <definedName name="SCDPT4_090ENDINGG_9" localSheetId="21">'GLICNY_2022-Q2_SCDPT4'!$K$103</definedName>
    <definedName name="SCDPT4_1100000000_Range" localSheetId="21">'GLICNY_2022-Q2_SCDPT4'!$B$105:$AF$229</definedName>
    <definedName name="SCDPT4_1100000001_1" localSheetId="21">'GLICNY_2022-Q2_SCDPT4'!$C$106</definedName>
    <definedName name="SCDPT4_1100000001_10" localSheetId="21">'GLICNY_2022-Q2_SCDPT4'!$L$106</definedName>
    <definedName name="SCDPT4_1100000001_11" localSheetId="21">'GLICNY_2022-Q2_SCDPT4'!$M$106</definedName>
    <definedName name="SCDPT4_1100000001_12" localSheetId="21">'GLICNY_2022-Q2_SCDPT4'!$N$106</definedName>
    <definedName name="SCDPT4_1100000001_13" localSheetId="21">'GLICNY_2022-Q2_SCDPT4'!$O$106</definedName>
    <definedName name="SCDPT4_1100000001_14" localSheetId="21">'GLICNY_2022-Q2_SCDPT4'!$P$106</definedName>
    <definedName name="SCDPT4_1100000001_15" localSheetId="21">'GLICNY_2022-Q2_SCDPT4'!$Q$106</definedName>
    <definedName name="SCDPT4_1100000001_16" localSheetId="21">'GLICNY_2022-Q2_SCDPT4'!$R$106</definedName>
    <definedName name="SCDPT4_1100000001_17" localSheetId="21">'GLICNY_2022-Q2_SCDPT4'!$S$106</definedName>
    <definedName name="SCDPT4_1100000001_18" localSheetId="21">'GLICNY_2022-Q2_SCDPT4'!$T$106</definedName>
    <definedName name="SCDPT4_1100000001_19" localSheetId="21">'GLICNY_2022-Q2_SCDPT4'!$U$106</definedName>
    <definedName name="SCDPT4_1100000001_2" localSheetId="21">'GLICNY_2022-Q2_SCDPT4'!$D$106</definedName>
    <definedName name="SCDPT4_1100000001_20" localSheetId="21">'GLICNY_2022-Q2_SCDPT4'!$V$106</definedName>
    <definedName name="SCDPT4_1100000001_21" localSheetId="21">'GLICNY_2022-Q2_SCDPT4'!$W$106</definedName>
    <definedName name="SCDPT4_1100000001_22.01" localSheetId="21">'GLICNY_2022-Q2_SCDPT4'!$X$106</definedName>
    <definedName name="SCDPT4_1100000001_22.02" localSheetId="21">'GLICNY_2022-Q2_SCDPT4'!$Y$106</definedName>
    <definedName name="SCDPT4_1100000001_22.03" localSheetId="21">'GLICNY_2022-Q2_SCDPT4'!$Z$106</definedName>
    <definedName name="SCDPT4_1100000001_24" localSheetId="21">'GLICNY_2022-Q2_SCDPT4'!$AB$106</definedName>
    <definedName name="SCDPT4_1100000001_25" localSheetId="21">'GLICNY_2022-Q2_SCDPT4'!$AC$106</definedName>
    <definedName name="SCDPT4_1100000001_26" localSheetId="21">'GLICNY_2022-Q2_SCDPT4'!$AD$106</definedName>
    <definedName name="SCDPT4_1100000001_27" localSheetId="21">'GLICNY_2022-Q2_SCDPT4'!$AE$106</definedName>
    <definedName name="SCDPT4_1100000001_28" localSheetId="21">'GLICNY_2022-Q2_SCDPT4'!$AF$106</definedName>
    <definedName name="SCDPT4_1100000001_3" localSheetId="21">'GLICNY_2022-Q2_SCDPT4'!$E$106</definedName>
    <definedName name="SCDPT4_1100000001_4" localSheetId="21">'GLICNY_2022-Q2_SCDPT4'!$F$106</definedName>
    <definedName name="SCDPT4_1100000001_5" localSheetId="21">'GLICNY_2022-Q2_SCDPT4'!$G$106</definedName>
    <definedName name="SCDPT4_1100000001_7" localSheetId="21">'GLICNY_2022-Q2_SCDPT4'!$I$106</definedName>
    <definedName name="SCDPT4_1100000001_8" localSheetId="21">'GLICNY_2022-Q2_SCDPT4'!$J$106</definedName>
    <definedName name="SCDPT4_1100000001_9" localSheetId="21">'GLICNY_2022-Q2_SCDPT4'!$K$106</definedName>
    <definedName name="SCDPT4_1109999999_10" localSheetId="21">'GLICNY_2022-Q2_SCDPT4'!$L$230</definedName>
    <definedName name="SCDPT4_1109999999_11" localSheetId="21">'GLICNY_2022-Q2_SCDPT4'!$M$230</definedName>
    <definedName name="SCDPT4_1109999999_12" localSheetId="21">'GLICNY_2022-Q2_SCDPT4'!$N$230</definedName>
    <definedName name="SCDPT4_1109999999_13" localSheetId="21">'GLICNY_2022-Q2_SCDPT4'!$O$230</definedName>
    <definedName name="SCDPT4_1109999999_14" localSheetId="21">'GLICNY_2022-Q2_SCDPT4'!$P$230</definedName>
    <definedName name="SCDPT4_1109999999_15" localSheetId="21">'GLICNY_2022-Q2_SCDPT4'!$Q$230</definedName>
    <definedName name="SCDPT4_1109999999_16" localSheetId="21">'GLICNY_2022-Q2_SCDPT4'!$R$230</definedName>
    <definedName name="SCDPT4_1109999999_17" localSheetId="21">'GLICNY_2022-Q2_SCDPT4'!$S$230</definedName>
    <definedName name="SCDPT4_1109999999_18" localSheetId="21">'GLICNY_2022-Q2_SCDPT4'!$T$230</definedName>
    <definedName name="SCDPT4_1109999999_19" localSheetId="21">'GLICNY_2022-Q2_SCDPT4'!$U$230</definedName>
    <definedName name="SCDPT4_1109999999_20" localSheetId="21">'GLICNY_2022-Q2_SCDPT4'!$V$230</definedName>
    <definedName name="SCDPT4_1109999999_7" localSheetId="21">'GLICNY_2022-Q2_SCDPT4'!$I$230</definedName>
    <definedName name="SCDPT4_1109999999_8" localSheetId="21">'GLICNY_2022-Q2_SCDPT4'!$J$230</definedName>
    <definedName name="SCDPT4_1109999999_9" localSheetId="21">'GLICNY_2022-Q2_SCDPT4'!$K$230</definedName>
    <definedName name="SCDPT4_110BEGINNG_1" localSheetId="21">'GLICNY_2022-Q2_SCDPT4'!$C$105</definedName>
    <definedName name="SCDPT4_110BEGINNG_10" localSheetId="21">'GLICNY_2022-Q2_SCDPT4'!$L$105</definedName>
    <definedName name="SCDPT4_110BEGINNG_11" localSheetId="21">'GLICNY_2022-Q2_SCDPT4'!$M$105</definedName>
    <definedName name="SCDPT4_110BEGINNG_12" localSheetId="21">'GLICNY_2022-Q2_SCDPT4'!$N$105</definedName>
    <definedName name="SCDPT4_110BEGINNG_13" localSheetId="21">'GLICNY_2022-Q2_SCDPT4'!$O$105</definedName>
    <definedName name="SCDPT4_110BEGINNG_14" localSheetId="21">'GLICNY_2022-Q2_SCDPT4'!$P$105</definedName>
    <definedName name="SCDPT4_110BEGINNG_15" localSheetId="21">'GLICNY_2022-Q2_SCDPT4'!$Q$105</definedName>
    <definedName name="SCDPT4_110BEGINNG_16" localSheetId="21">'GLICNY_2022-Q2_SCDPT4'!$R$105</definedName>
    <definedName name="SCDPT4_110BEGINNG_17" localSheetId="21">'GLICNY_2022-Q2_SCDPT4'!$S$105</definedName>
    <definedName name="SCDPT4_110BEGINNG_18" localSheetId="21">'GLICNY_2022-Q2_SCDPT4'!$T$105</definedName>
    <definedName name="SCDPT4_110BEGINNG_19" localSheetId="21">'GLICNY_2022-Q2_SCDPT4'!$U$105</definedName>
    <definedName name="SCDPT4_110BEGINNG_2" localSheetId="21">'GLICNY_2022-Q2_SCDPT4'!$D$105</definedName>
    <definedName name="SCDPT4_110BEGINNG_20" localSheetId="21">'GLICNY_2022-Q2_SCDPT4'!$V$105</definedName>
    <definedName name="SCDPT4_110BEGINNG_21" localSheetId="21">'GLICNY_2022-Q2_SCDPT4'!$W$105</definedName>
    <definedName name="SCDPT4_110BEGINNG_22.01" localSheetId="21">'GLICNY_2022-Q2_SCDPT4'!$X$105</definedName>
    <definedName name="SCDPT4_110BEGINNG_22.02" localSheetId="21">'GLICNY_2022-Q2_SCDPT4'!$Y$105</definedName>
    <definedName name="SCDPT4_110BEGINNG_22.03" localSheetId="21">'GLICNY_2022-Q2_SCDPT4'!$Z$105</definedName>
    <definedName name="SCDPT4_110BEGINNG_23" localSheetId="21">'GLICNY_2022-Q2_SCDPT4'!$AA$105</definedName>
    <definedName name="SCDPT4_110BEGINNG_24" localSheetId="21">'GLICNY_2022-Q2_SCDPT4'!$AB$105</definedName>
    <definedName name="SCDPT4_110BEGINNG_25" localSheetId="21">'GLICNY_2022-Q2_SCDPT4'!$AC$105</definedName>
    <definedName name="SCDPT4_110BEGINNG_26" localSheetId="21">'GLICNY_2022-Q2_SCDPT4'!$AD$105</definedName>
    <definedName name="SCDPT4_110BEGINNG_27" localSheetId="21">'GLICNY_2022-Q2_SCDPT4'!$AE$105</definedName>
    <definedName name="SCDPT4_110BEGINNG_28" localSheetId="21">'GLICNY_2022-Q2_SCDPT4'!$AF$105</definedName>
    <definedName name="SCDPT4_110BEGINNG_3" localSheetId="21">'GLICNY_2022-Q2_SCDPT4'!$E$105</definedName>
    <definedName name="SCDPT4_110BEGINNG_4" localSheetId="21">'GLICNY_2022-Q2_SCDPT4'!$F$105</definedName>
    <definedName name="SCDPT4_110BEGINNG_5" localSheetId="21">'GLICNY_2022-Q2_SCDPT4'!$G$105</definedName>
    <definedName name="SCDPT4_110BEGINNG_6" localSheetId="21">'GLICNY_2022-Q2_SCDPT4'!$H$105</definedName>
    <definedName name="SCDPT4_110BEGINNG_7" localSheetId="21">'GLICNY_2022-Q2_SCDPT4'!$I$105</definedName>
    <definedName name="SCDPT4_110BEGINNG_8" localSheetId="21">'GLICNY_2022-Q2_SCDPT4'!$J$105</definedName>
    <definedName name="SCDPT4_110BEGINNG_9" localSheetId="21">'GLICNY_2022-Q2_SCDPT4'!$K$105</definedName>
    <definedName name="SCDPT4_110ENDINGG_10" localSheetId="21">'GLICNY_2022-Q2_SCDPT4'!$L$229</definedName>
    <definedName name="SCDPT4_110ENDINGG_11" localSheetId="21">'GLICNY_2022-Q2_SCDPT4'!$M$229</definedName>
    <definedName name="SCDPT4_110ENDINGG_12" localSheetId="21">'GLICNY_2022-Q2_SCDPT4'!$N$229</definedName>
    <definedName name="SCDPT4_110ENDINGG_13" localSheetId="21">'GLICNY_2022-Q2_SCDPT4'!$O$229</definedName>
    <definedName name="SCDPT4_110ENDINGG_14" localSheetId="21">'GLICNY_2022-Q2_SCDPT4'!$P$229</definedName>
    <definedName name="SCDPT4_110ENDINGG_15" localSheetId="21">'GLICNY_2022-Q2_SCDPT4'!$Q$229</definedName>
    <definedName name="SCDPT4_110ENDINGG_16" localSheetId="21">'GLICNY_2022-Q2_SCDPT4'!$R$229</definedName>
    <definedName name="SCDPT4_110ENDINGG_17" localSheetId="21">'GLICNY_2022-Q2_SCDPT4'!$S$229</definedName>
    <definedName name="SCDPT4_110ENDINGG_18" localSheetId="21">'GLICNY_2022-Q2_SCDPT4'!$T$229</definedName>
    <definedName name="SCDPT4_110ENDINGG_19" localSheetId="21">'GLICNY_2022-Q2_SCDPT4'!$U$229</definedName>
    <definedName name="SCDPT4_110ENDINGG_2" localSheetId="21">'GLICNY_2022-Q2_SCDPT4'!$D$229</definedName>
    <definedName name="SCDPT4_110ENDINGG_20" localSheetId="21">'GLICNY_2022-Q2_SCDPT4'!$V$229</definedName>
    <definedName name="SCDPT4_110ENDINGG_21" localSheetId="21">'GLICNY_2022-Q2_SCDPT4'!$W$229</definedName>
    <definedName name="SCDPT4_110ENDINGG_22.01" localSheetId="21">'GLICNY_2022-Q2_SCDPT4'!$X$229</definedName>
    <definedName name="SCDPT4_110ENDINGG_22.02" localSheetId="21">'GLICNY_2022-Q2_SCDPT4'!$Y$229</definedName>
    <definedName name="SCDPT4_110ENDINGG_22.03" localSheetId="21">'GLICNY_2022-Q2_SCDPT4'!$Z$229</definedName>
    <definedName name="SCDPT4_110ENDINGG_23" localSheetId="21">'GLICNY_2022-Q2_SCDPT4'!$AA$229</definedName>
    <definedName name="SCDPT4_110ENDINGG_24" localSheetId="21">'GLICNY_2022-Q2_SCDPT4'!$AB$229</definedName>
    <definedName name="SCDPT4_110ENDINGG_25" localSheetId="21">'GLICNY_2022-Q2_SCDPT4'!$AC$229</definedName>
    <definedName name="SCDPT4_110ENDINGG_26" localSheetId="21">'GLICNY_2022-Q2_SCDPT4'!$AD$229</definedName>
    <definedName name="SCDPT4_110ENDINGG_27" localSheetId="21">'GLICNY_2022-Q2_SCDPT4'!$AE$229</definedName>
    <definedName name="SCDPT4_110ENDINGG_28" localSheetId="21">'GLICNY_2022-Q2_SCDPT4'!$AF$229</definedName>
    <definedName name="SCDPT4_110ENDINGG_3" localSheetId="21">'GLICNY_2022-Q2_SCDPT4'!$E$229</definedName>
    <definedName name="SCDPT4_110ENDINGG_4" localSheetId="21">'GLICNY_2022-Q2_SCDPT4'!$F$229</definedName>
    <definedName name="SCDPT4_110ENDINGG_5" localSheetId="21">'GLICNY_2022-Q2_SCDPT4'!$G$229</definedName>
    <definedName name="SCDPT4_110ENDINGG_6" localSheetId="21">'GLICNY_2022-Q2_SCDPT4'!$H$229</definedName>
    <definedName name="SCDPT4_110ENDINGG_7" localSheetId="21">'GLICNY_2022-Q2_SCDPT4'!$I$229</definedName>
    <definedName name="SCDPT4_110ENDINGG_8" localSheetId="21">'GLICNY_2022-Q2_SCDPT4'!$J$229</definedName>
    <definedName name="SCDPT4_110ENDINGG_9" localSheetId="21">'GLICNY_2022-Q2_SCDPT4'!$K$229</definedName>
    <definedName name="SCDPT4_1300000000_Range" localSheetId="21">'GLICNY_2022-Q2_SCDPT4'!$B$231:$AF$233</definedName>
    <definedName name="SCDPT4_1309999999_10" localSheetId="21">'GLICNY_2022-Q2_SCDPT4'!$L$234</definedName>
    <definedName name="SCDPT4_1309999999_11" localSheetId="21">'GLICNY_2022-Q2_SCDPT4'!$M$234</definedName>
    <definedName name="SCDPT4_1309999999_12" localSheetId="21">'GLICNY_2022-Q2_SCDPT4'!$N$234</definedName>
    <definedName name="SCDPT4_1309999999_13" localSheetId="21">'GLICNY_2022-Q2_SCDPT4'!$O$234</definedName>
    <definedName name="SCDPT4_1309999999_14" localSheetId="21">'GLICNY_2022-Q2_SCDPT4'!$P$234</definedName>
    <definedName name="SCDPT4_1309999999_15" localSheetId="21">'GLICNY_2022-Q2_SCDPT4'!$Q$234</definedName>
    <definedName name="SCDPT4_1309999999_16" localSheetId="21">'GLICNY_2022-Q2_SCDPT4'!$R$234</definedName>
    <definedName name="SCDPT4_1309999999_17" localSheetId="21">'GLICNY_2022-Q2_SCDPT4'!$S$234</definedName>
    <definedName name="SCDPT4_1309999999_18" localSheetId="21">'GLICNY_2022-Q2_SCDPT4'!$T$234</definedName>
    <definedName name="SCDPT4_1309999999_19" localSheetId="21">'GLICNY_2022-Q2_SCDPT4'!$U$234</definedName>
    <definedName name="SCDPT4_1309999999_20" localSheetId="21">'GLICNY_2022-Q2_SCDPT4'!$V$234</definedName>
    <definedName name="SCDPT4_1309999999_7" localSheetId="21">'GLICNY_2022-Q2_SCDPT4'!$I$234</definedName>
    <definedName name="SCDPT4_1309999999_8" localSheetId="21">'GLICNY_2022-Q2_SCDPT4'!$J$234</definedName>
    <definedName name="SCDPT4_1309999999_9" localSheetId="21">'GLICNY_2022-Q2_SCDPT4'!$K$234</definedName>
    <definedName name="SCDPT4_130BEGINNG_1" localSheetId="21">'GLICNY_2022-Q2_SCDPT4'!$C$231</definedName>
    <definedName name="SCDPT4_130BEGINNG_10" localSheetId="21">'GLICNY_2022-Q2_SCDPT4'!$L$231</definedName>
    <definedName name="SCDPT4_130BEGINNG_11" localSheetId="21">'GLICNY_2022-Q2_SCDPT4'!$M$231</definedName>
    <definedName name="SCDPT4_130BEGINNG_12" localSheetId="21">'GLICNY_2022-Q2_SCDPT4'!$N$231</definedName>
    <definedName name="SCDPT4_130BEGINNG_13" localSheetId="21">'GLICNY_2022-Q2_SCDPT4'!$O$231</definedName>
    <definedName name="SCDPT4_130BEGINNG_14" localSheetId="21">'GLICNY_2022-Q2_SCDPT4'!$P$231</definedName>
    <definedName name="SCDPT4_130BEGINNG_15" localSheetId="21">'GLICNY_2022-Q2_SCDPT4'!$Q$231</definedName>
    <definedName name="SCDPT4_130BEGINNG_16" localSheetId="21">'GLICNY_2022-Q2_SCDPT4'!$R$231</definedName>
    <definedName name="SCDPT4_130BEGINNG_17" localSheetId="21">'GLICNY_2022-Q2_SCDPT4'!$S$231</definedName>
    <definedName name="SCDPT4_130BEGINNG_18" localSheetId="21">'GLICNY_2022-Q2_SCDPT4'!$T$231</definedName>
    <definedName name="SCDPT4_130BEGINNG_19" localSheetId="21">'GLICNY_2022-Q2_SCDPT4'!$U$231</definedName>
    <definedName name="SCDPT4_130BEGINNG_2" localSheetId="21">'GLICNY_2022-Q2_SCDPT4'!$D$231</definedName>
    <definedName name="SCDPT4_130BEGINNG_20" localSheetId="21">'GLICNY_2022-Q2_SCDPT4'!$V$231</definedName>
    <definedName name="SCDPT4_130BEGINNG_21" localSheetId="21">'GLICNY_2022-Q2_SCDPT4'!$W$231</definedName>
    <definedName name="SCDPT4_130BEGINNG_22.01" localSheetId="21">'GLICNY_2022-Q2_SCDPT4'!$X$231</definedName>
    <definedName name="SCDPT4_130BEGINNG_22.02" localSheetId="21">'GLICNY_2022-Q2_SCDPT4'!$Y$231</definedName>
    <definedName name="SCDPT4_130BEGINNG_22.03" localSheetId="21">'GLICNY_2022-Q2_SCDPT4'!$Z$231</definedName>
    <definedName name="SCDPT4_130BEGINNG_23" localSheetId="21">'GLICNY_2022-Q2_SCDPT4'!$AA$231</definedName>
    <definedName name="SCDPT4_130BEGINNG_24" localSheetId="21">'GLICNY_2022-Q2_SCDPT4'!$AB$231</definedName>
    <definedName name="SCDPT4_130BEGINNG_25" localSheetId="21">'GLICNY_2022-Q2_SCDPT4'!$AC$231</definedName>
    <definedName name="SCDPT4_130BEGINNG_26" localSheetId="21">'GLICNY_2022-Q2_SCDPT4'!$AD$231</definedName>
    <definedName name="SCDPT4_130BEGINNG_27" localSheetId="21">'GLICNY_2022-Q2_SCDPT4'!$AE$231</definedName>
    <definedName name="SCDPT4_130BEGINNG_28" localSheetId="21">'GLICNY_2022-Q2_SCDPT4'!$AF$231</definedName>
    <definedName name="SCDPT4_130BEGINNG_3" localSheetId="21">'GLICNY_2022-Q2_SCDPT4'!$E$231</definedName>
    <definedName name="SCDPT4_130BEGINNG_4" localSheetId="21">'GLICNY_2022-Q2_SCDPT4'!$F$231</definedName>
    <definedName name="SCDPT4_130BEGINNG_5" localSheetId="21">'GLICNY_2022-Q2_SCDPT4'!$G$231</definedName>
    <definedName name="SCDPT4_130BEGINNG_6" localSheetId="21">'GLICNY_2022-Q2_SCDPT4'!$H$231</definedName>
    <definedName name="SCDPT4_130BEGINNG_7" localSheetId="21">'GLICNY_2022-Q2_SCDPT4'!$I$231</definedName>
    <definedName name="SCDPT4_130BEGINNG_8" localSheetId="21">'GLICNY_2022-Q2_SCDPT4'!$J$231</definedName>
    <definedName name="SCDPT4_130BEGINNG_9" localSheetId="21">'GLICNY_2022-Q2_SCDPT4'!$K$231</definedName>
    <definedName name="SCDPT4_130ENDINGG_10" localSheetId="21">'GLICNY_2022-Q2_SCDPT4'!$L$233</definedName>
    <definedName name="SCDPT4_130ENDINGG_11" localSheetId="21">'GLICNY_2022-Q2_SCDPT4'!$M$233</definedName>
    <definedName name="SCDPT4_130ENDINGG_12" localSheetId="21">'GLICNY_2022-Q2_SCDPT4'!$N$233</definedName>
    <definedName name="SCDPT4_130ENDINGG_13" localSheetId="21">'GLICNY_2022-Q2_SCDPT4'!$O$233</definedName>
    <definedName name="SCDPT4_130ENDINGG_14" localSheetId="21">'GLICNY_2022-Q2_SCDPT4'!$P$233</definedName>
    <definedName name="SCDPT4_130ENDINGG_15" localSheetId="21">'GLICNY_2022-Q2_SCDPT4'!$Q$233</definedName>
    <definedName name="SCDPT4_130ENDINGG_16" localSheetId="21">'GLICNY_2022-Q2_SCDPT4'!$R$233</definedName>
    <definedName name="SCDPT4_130ENDINGG_17" localSheetId="21">'GLICNY_2022-Q2_SCDPT4'!$S$233</definedName>
    <definedName name="SCDPT4_130ENDINGG_18" localSheetId="21">'GLICNY_2022-Q2_SCDPT4'!$T$233</definedName>
    <definedName name="SCDPT4_130ENDINGG_19" localSheetId="21">'GLICNY_2022-Q2_SCDPT4'!$U$233</definedName>
    <definedName name="SCDPT4_130ENDINGG_2" localSheetId="21">'GLICNY_2022-Q2_SCDPT4'!$D$233</definedName>
    <definedName name="SCDPT4_130ENDINGG_20" localSheetId="21">'GLICNY_2022-Q2_SCDPT4'!$V$233</definedName>
    <definedName name="SCDPT4_130ENDINGG_21" localSheetId="21">'GLICNY_2022-Q2_SCDPT4'!$W$233</definedName>
    <definedName name="SCDPT4_130ENDINGG_22.01" localSheetId="21">'GLICNY_2022-Q2_SCDPT4'!$X$233</definedName>
    <definedName name="SCDPT4_130ENDINGG_22.02" localSheetId="21">'GLICNY_2022-Q2_SCDPT4'!$Y$233</definedName>
    <definedName name="SCDPT4_130ENDINGG_22.03" localSheetId="21">'GLICNY_2022-Q2_SCDPT4'!$Z$233</definedName>
    <definedName name="SCDPT4_130ENDINGG_23" localSheetId="21">'GLICNY_2022-Q2_SCDPT4'!$AA$233</definedName>
    <definedName name="SCDPT4_130ENDINGG_24" localSheetId="21">'GLICNY_2022-Q2_SCDPT4'!$AB$233</definedName>
    <definedName name="SCDPT4_130ENDINGG_25" localSheetId="21">'GLICNY_2022-Q2_SCDPT4'!$AC$233</definedName>
    <definedName name="SCDPT4_130ENDINGG_26" localSheetId="21">'GLICNY_2022-Q2_SCDPT4'!$AD$233</definedName>
    <definedName name="SCDPT4_130ENDINGG_27" localSheetId="21">'GLICNY_2022-Q2_SCDPT4'!$AE$233</definedName>
    <definedName name="SCDPT4_130ENDINGG_28" localSheetId="21">'GLICNY_2022-Q2_SCDPT4'!$AF$233</definedName>
    <definedName name="SCDPT4_130ENDINGG_3" localSheetId="21">'GLICNY_2022-Q2_SCDPT4'!$E$233</definedName>
    <definedName name="SCDPT4_130ENDINGG_4" localSheetId="21">'GLICNY_2022-Q2_SCDPT4'!$F$233</definedName>
    <definedName name="SCDPT4_130ENDINGG_5" localSheetId="21">'GLICNY_2022-Q2_SCDPT4'!$G$233</definedName>
    <definedName name="SCDPT4_130ENDINGG_6" localSheetId="21">'GLICNY_2022-Q2_SCDPT4'!$H$233</definedName>
    <definedName name="SCDPT4_130ENDINGG_7" localSheetId="21">'GLICNY_2022-Q2_SCDPT4'!$I$233</definedName>
    <definedName name="SCDPT4_130ENDINGG_8" localSheetId="21">'GLICNY_2022-Q2_SCDPT4'!$J$233</definedName>
    <definedName name="SCDPT4_130ENDINGG_9" localSheetId="21">'GLICNY_2022-Q2_SCDPT4'!$K$233</definedName>
    <definedName name="SCDPT4_1500000000_Range" localSheetId="21">'GLICNY_2022-Q2_SCDPT4'!$B$235:$AF$237</definedName>
    <definedName name="SCDPT4_1509999999_10" localSheetId="21">'GLICNY_2022-Q2_SCDPT4'!$L$238</definedName>
    <definedName name="SCDPT4_1509999999_11" localSheetId="21">'GLICNY_2022-Q2_SCDPT4'!$M$238</definedName>
    <definedName name="SCDPT4_1509999999_12" localSheetId="21">'GLICNY_2022-Q2_SCDPT4'!$N$238</definedName>
    <definedName name="SCDPT4_1509999999_13" localSheetId="21">'GLICNY_2022-Q2_SCDPT4'!$O$238</definedName>
    <definedName name="SCDPT4_1509999999_14" localSheetId="21">'GLICNY_2022-Q2_SCDPT4'!$P$238</definedName>
    <definedName name="SCDPT4_1509999999_15" localSheetId="21">'GLICNY_2022-Q2_SCDPT4'!$Q$238</definedName>
    <definedName name="SCDPT4_1509999999_16" localSheetId="21">'GLICNY_2022-Q2_SCDPT4'!$R$238</definedName>
    <definedName name="SCDPT4_1509999999_17" localSheetId="21">'GLICNY_2022-Q2_SCDPT4'!$S$238</definedName>
    <definedName name="SCDPT4_1509999999_18" localSheetId="21">'GLICNY_2022-Q2_SCDPT4'!$T$238</definedName>
    <definedName name="SCDPT4_1509999999_19" localSheetId="21">'GLICNY_2022-Q2_SCDPT4'!$U$238</definedName>
    <definedName name="SCDPT4_1509999999_20" localSheetId="21">'GLICNY_2022-Q2_SCDPT4'!$V$238</definedName>
    <definedName name="SCDPT4_1509999999_7" localSheetId="21">'GLICNY_2022-Q2_SCDPT4'!$I$238</definedName>
    <definedName name="SCDPT4_1509999999_8" localSheetId="21">'GLICNY_2022-Q2_SCDPT4'!$J$238</definedName>
    <definedName name="SCDPT4_1509999999_9" localSheetId="21">'GLICNY_2022-Q2_SCDPT4'!$K$238</definedName>
    <definedName name="SCDPT4_150BEGINNG_1" localSheetId="21">'GLICNY_2022-Q2_SCDPT4'!$C$235</definedName>
    <definedName name="SCDPT4_150BEGINNG_10" localSheetId="21">'GLICNY_2022-Q2_SCDPT4'!$L$235</definedName>
    <definedName name="SCDPT4_150BEGINNG_11" localSheetId="21">'GLICNY_2022-Q2_SCDPT4'!$M$235</definedName>
    <definedName name="SCDPT4_150BEGINNG_12" localSheetId="21">'GLICNY_2022-Q2_SCDPT4'!$N$235</definedName>
    <definedName name="SCDPT4_150BEGINNG_13" localSheetId="21">'GLICNY_2022-Q2_SCDPT4'!$O$235</definedName>
    <definedName name="SCDPT4_150BEGINNG_14" localSheetId="21">'GLICNY_2022-Q2_SCDPT4'!$P$235</definedName>
    <definedName name="SCDPT4_150BEGINNG_15" localSheetId="21">'GLICNY_2022-Q2_SCDPT4'!$Q$235</definedName>
    <definedName name="SCDPT4_150BEGINNG_16" localSheetId="21">'GLICNY_2022-Q2_SCDPT4'!$R$235</definedName>
    <definedName name="SCDPT4_150BEGINNG_17" localSheetId="21">'GLICNY_2022-Q2_SCDPT4'!$S$235</definedName>
    <definedName name="SCDPT4_150BEGINNG_18" localSheetId="21">'GLICNY_2022-Q2_SCDPT4'!$T$235</definedName>
    <definedName name="SCDPT4_150BEGINNG_19" localSheetId="21">'GLICNY_2022-Q2_SCDPT4'!$U$235</definedName>
    <definedName name="SCDPT4_150BEGINNG_2" localSheetId="21">'GLICNY_2022-Q2_SCDPT4'!$D$235</definedName>
    <definedName name="SCDPT4_150BEGINNG_20" localSheetId="21">'GLICNY_2022-Q2_SCDPT4'!$V$235</definedName>
    <definedName name="SCDPT4_150BEGINNG_21" localSheetId="21">'GLICNY_2022-Q2_SCDPT4'!$W$235</definedName>
    <definedName name="SCDPT4_150BEGINNG_22.01" localSheetId="21">'GLICNY_2022-Q2_SCDPT4'!$X$235</definedName>
    <definedName name="SCDPT4_150BEGINNG_22.02" localSheetId="21">'GLICNY_2022-Q2_SCDPT4'!$Y$235</definedName>
    <definedName name="SCDPT4_150BEGINNG_22.03" localSheetId="21">'GLICNY_2022-Q2_SCDPT4'!$Z$235</definedName>
    <definedName name="SCDPT4_150BEGINNG_23" localSheetId="21">'GLICNY_2022-Q2_SCDPT4'!$AA$235</definedName>
    <definedName name="SCDPT4_150BEGINNG_24" localSheetId="21">'GLICNY_2022-Q2_SCDPT4'!$AB$235</definedName>
    <definedName name="SCDPT4_150BEGINNG_25" localSheetId="21">'GLICNY_2022-Q2_SCDPT4'!$AC$235</definedName>
    <definedName name="SCDPT4_150BEGINNG_26" localSheetId="21">'GLICNY_2022-Q2_SCDPT4'!$AD$235</definedName>
    <definedName name="SCDPT4_150BEGINNG_27" localSheetId="21">'GLICNY_2022-Q2_SCDPT4'!$AE$235</definedName>
    <definedName name="SCDPT4_150BEGINNG_28" localSheetId="21">'GLICNY_2022-Q2_SCDPT4'!$AF$235</definedName>
    <definedName name="SCDPT4_150BEGINNG_3" localSheetId="21">'GLICNY_2022-Q2_SCDPT4'!$E$235</definedName>
    <definedName name="SCDPT4_150BEGINNG_4" localSheetId="21">'GLICNY_2022-Q2_SCDPT4'!$F$235</definedName>
    <definedName name="SCDPT4_150BEGINNG_5" localSheetId="21">'GLICNY_2022-Q2_SCDPT4'!$G$235</definedName>
    <definedName name="SCDPT4_150BEGINNG_6" localSheetId="21">'GLICNY_2022-Q2_SCDPT4'!$H$235</definedName>
    <definedName name="SCDPT4_150BEGINNG_7" localSheetId="21">'GLICNY_2022-Q2_SCDPT4'!$I$235</definedName>
    <definedName name="SCDPT4_150BEGINNG_8" localSheetId="21">'GLICNY_2022-Q2_SCDPT4'!$J$235</definedName>
    <definedName name="SCDPT4_150BEGINNG_9" localSheetId="21">'GLICNY_2022-Q2_SCDPT4'!$K$235</definedName>
    <definedName name="SCDPT4_150ENDINGG_10" localSheetId="21">'GLICNY_2022-Q2_SCDPT4'!$L$237</definedName>
    <definedName name="SCDPT4_150ENDINGG_11" localSheetId="21">'GLICNY_2022-Q2_SCDPT4'!$M$237</definedName>
    <definedName name="SCDPT4_150ENDINGG_12" localSheetId="21">'GLICNY_2022-Q2_SCDPT4'!$N$237</definedName>
    <definedName name="SCDPT4_150ENDINGG_13" localSheetId="21">'GLICNY_2022-Q2_SCDPT4'!$O$237</definedName>
    <definedName name="SCDPT4_150ENDINGG_14" localSheetId="21">'GLICNY_2022-Q2_SCDPT4'!$P$237</definedName>
    <definedName name="SCDPT4_150ENDINGG_15" localSheetId="21">'GLICNY_2022-Q2_SCDPT4'!$Q$237</definedName>
    <definedName name="SCDPT4_150ENDINGG_16" localSheetId="21">'GLICNY_2022-Q2_SCDPT4'!$R$237</definedName>
    <definedName name="SCDPT4_150ENDINGG_17" localSheetId="21">'GLICNY_2022-Q2_SCDPT4'!$S$237</definedName>
    <definedName name="SCDPT4_150ENDINGG_18" localSheetId="21">'GLICNY_2022-Q2_SCDPT4'!$T$237</definedName>
    <definedName name="SCDPT4_150ENDINGG_19" localSheetId="21">'GLICNY_2022-Q2_SCDPT4'!$U$237</definedName>
    <definedName name="SCDPT4_150ENDINGG_2" localSheetId="21">'GLICNY_2022-Q2_SCDPT4'!$D$237</definedName>
    <definedName name="SCDPT4_150ENDINGG_20" localSheetId="21">'GLICNY_2022-Q2_SCDPT4'!$V$237</definedName>
    <definedName name="SCDPT4_150ENDINGG_21" localSheetId="21">'GLICNY_2022-Q2_SCDPT4'!$W$237</definedName>
    <definedName name="SCDPT4_150ENDINGG_22.01" localSheetId="21">'GLICNY_2022-Q2_SCDPT4'!$X$237</definedName>
    <definedName name="SCDPT4_150ENDINGG_22.02" localSheetId="21">'GLICNY_2022-Q2_SCDPT4'!$Y$237</definedName>
    <definedName name="SCDPT4_150ENDINGG_22.03" localSheetId="21">'GLICNY_2022-Q2_SCDPT4'!$Z$237</definedName>
    <definedName name="SCDPT4_150ENDINGG_23" localSheetId="21">'GLICNY_2022-Q2_SCDPT4'!$AA$237</definedName>
    <definedName name="SCDPT4_150ENDINGG_24" localSheetId="21">'GLICNY_2022-Q2_SCDPT4'!$AB$237</definedName>
    <definedName name="SCDPT4_150ENDINGG_25" localSheetId="21">'GLICNY_2022-Q2_SCDPT4'!$AC$237</definedName>
    <definedName name="SCDPT4_150ENDINGG_26" localSheetId="21">'GLICNY_2022-Q2_SCDPT4'!$AD$237</definedName>
    <definedName name="SCDPT4_150ENDINGG_27" localSheetId="21">'GLICNY_2022-Q2_SCDPT4'!$AE$237</definedName>
    <definedName name="SCDPT4_150ENDINGG_28" localSheetId="21">'GLICNY_2022-Q2_SCDPT4'!$AF$237</definedName>
    <definedName name="SCDPT4_150ENDINGG_3" localSheetId="21">'GLICNY_2022-Q2_SCDPT4'!$E$237</definedName>
    <definedName name="SCDPT4_150ENDINGG_4" localSheetId="21">'GLICNY_2022-Q2_SCDPT4'!$F$237</definedName>
    <definedName name="SCDPT4_150ENDINGG_5" localSheetId="21">'GLICNY_2022-Q2_SCDPT4'!$G$237</definedName>
    <definedName name="SCDPT4_150ENDINGG_6" localSheetId="21">'GLICNY_2022-Q2_SCDPT4'!$H$237</definedName>
    <definedName name="SCDPT4_150ENDINGG_7" localSheetId="21">'GLICNY_2022-Q2_SCDPT4'!$I$237</definedName>
    <definedName name="SCDPT4_150ENDINGG_8" localSheetId="21">'GLICNY_2022-Q2_SCDPT4'!$J$237</definedName>
    <definedName name="SCDPT4_150ENDINGG_9" localSheetId="21">'GLICNY_2022-Q2_SCDPT4'!$K$237</definedName>
    <definedName name="SCDPT4_1610000000_Range" localSheetId="21">'GLICNY_2022-Q2_SCDPT4'!$B$239:$AF$241</definedName>
    <definedName name="SCDPT4_1619999999_10" localSheetId="21">'GLICNY_2022-Q2_SCDPT4'!$L$242</definedName>
    <definedName name="SCDPT4_1619999999_11" localSheetId="21">'GLICNY_2022-Q2_SCDPT4'!$M$242</definedName>
    <definedName name="SCDPT4_1619999999_12" localSheetId="21">'GLICNY_2022-Q2_SCDPT4'!$N$242</definedName>
    <definedName name="SCDPT4_1619999999_13" localSheetId="21">'GLICNY_2022-Q2_SCDPT4'!$O$242</definedName>
    <definedName name="SCDPT4_1619999999_14" localSheetId="21">'GLICNY_2022-Q2_SCDPT4'!$P$242</definedName>
    <definedName name="SCDPT4_1619999999_15" localSheetId="21">'GLICNY_2022-Q2_SCDPT4'!$Q$242</definedName>
    <definedName name="SCDPT4_1619999999_16" localSheetId="21">'GLICNY_2022-Q2_SCDPT4'!$R$242</definedName>
    <definedName name="SCDPT4_1619999999_17" localSheetId="21">'GLICNY_2022-Q2_SCDPT4'!$S$242</definedName>
    <definedName name="SCDPT4_1619999999_18" localSheetId="21">'GLICNY_2022-Q2_SCDPT4'!$T$242</definedName>
    <definedName name="SCDPT4_1619999999_19" localSheetId="21">'GLICNY_2022-Q2_SCDPT4'!$U$242</definedName>
    <definedName name="SCDPT4_1619999999_20" localSheetId="21">'GLICNY_2022-Q2_SCDPT4'!$V$242</definedName>
    <definedName name="SCDPT4_1619999999_7" localSheetId="21">'GLICNY_2022-Q2_SCDPT4'!$I$242</definedName>
    <definedName name="SCDPT4_1619999999_8" localSheetId="21">'GLICNY_2022-Q2_SCDPT4'!$J$242</definedName>
    <definedName name="SCDPT4_1619999999_9" localSheetId="21">'GLICNY_2022-Q2_SCDPT4'!$K$242</definedName>
    <definedName name="SCDPT4_161BEGINNG_1" localSheetId="21">'GLICNY_2022-Q2_SCDPT4'!$C$239</definedName>
    <definedName name="SCDPT4_161BEGINNG_10" localSheetId="21">'GLICNY_2022-Q2_SCDPT4'!$L$239</definedName>
    <definedName name="SCDPT4_161BEGINNG_11" localSheetId="21">'GLICNY_2022-Q2_SCDPT4'!$M$239</definedName>
    <definedName name="SCDPT4_161BEGINNG_12" localSheetId="21">'GLICNY_2022-Q2_SCDPT4'!$N$239</definedName>
    <definedName name="SCDPT4_161BEGINNG_13" localSheetId="21">'GLICNY_2022-Q2_SCDPT4'!$O$239</definedName>
    <definedName name="SCDPT4_161BEGINNG_14" localSheetId="21">'GLICNY_2022-Q2_SCDPT4'!$P$239</definedName>
    <definedName name="SCDPT4_161BEGINNG_15" localSheetId="21">'GLICNY_2022-Q2_SCDPT4'!$Q$239</definedName>
    <definedName name="SCDPT4_161BEGINNG_16" localSheetId="21">'GLICNY_2022-Q2_SCDPT4'!$R$239</definedName>
    <definedName name="SCDPT4_161BEGINNG_17" localSheetId="21">'GLICNY_2022-Q2_SCDPT4'!$S$239</definedName>
    <definedName name="SCDPT4_161BEGINNG_18" localSheetId="21">'GLICNY_2022-Q2_SCDPT4'!$T$239</definedName>
    <definedName name="SCDPT4_161BEGINNG_19" localSheetId="21">'GLICNY_2022-Q2_SCDPT4'!$U$239</definedName>
    <definedName name="SCDPT4_161BEGINNG_2" localSheetId="21">'GLICNY_2022-Q2_SCDPT4'!$D$239</definedName>
    <definedName name="SCDPT4_161BEGINNG_20" localSheetId="21">'GLICNY_2022-Q2_SCDPT4'!$V$239</definedName>
    <definedName name="SCDPT4_161BEGINNG_21" localSheetId="21">'GLICNY_2022-Q2_SCDPT4'!$W$239</definedName>
    <definedName name="SCDPT4_161BEGINNG_22.01" localSheetId="21">'GLICNY_2022-Q2_SCDPT4'!$X$239</definedName>
    <definedName name="SCDPT4_161BEGINNG_22.02" localSheetId="21">'GLICNY_2022-Q2_SCDPT4'!$Y$239</definedName>
    <definedName name="SCDPT4_161BEGINNG_22.03" localSheetId="21">'GLICNY_2022-Q2_SCDPT4'!$Z$239</definedName>
    <definedName name="SCDPT4_161BEGINNG_23" localSheetId="21">'GLICNY_2022-Q2_SCDPT4'!$AA$239</definedName>
    <definedName name="SCDPT4_161BEGINNG_24" localSheetId="21">'GLICNY_2022-Q2_SCDPT4'!$AB$239</definedName>
    <definedName name="SCDPT4_161BEGINNG_25" localSheetId="21">'GLICNY_2022-Q2_SCDPT4'!$AC$239</definedName>
    <definedName name="SCDPT4_161BEGINNG_26" localSheetId="21">'GLICNY_2022-Q2_SCDPT4'!$AD$239</definedName>
    <definedName name="SCDPT4_161BEGINNG_27" localSheetId="21">'GLICNY_2022-Q2_SCDPT4'!$AE$239</definedName>
    <definedName name="SCDPT4_161BEGINNG_28" localSheetId="21">'GLICNY_2022-Q2_SCDPT4'!$AF$239</definedName>
    <definedName name="SCDPT4_161BEGINNG_3" localSheetId="21">'GLICNY_2022-Q2_SCDPT4'!$E$239</definedName>
    <definedName name="SCDPT4_161BEGINNG_4" localSheetId="21">'GLICNY_2022-Q2_SCDPT4'!$F$239</definedName>
    <definedName name="SCDPT4_161BEGINNG_5" localSheetId="21">'GLICNY_2022-Q2_SCDPT4'!$G$239</definedName>
    <definedName name="SCDPT4_161BEGINNG_6" localSheetId="21">'GLICNY_2022-Q2_SCDPT4'!$H$239</definedName>
    <definedName name="SCDPT4_161BEGINNG_7" localSheetId="21">'GLICNY_2022-Q2_SCDPT4'!$I$239</definedName>
    <definedName name="SCDPT4_161BEGINNG_8" localSheetId="21">'GLICNY_2022-Q2_SCDPT4'!$J$239</definedName>
    <definedName name="SCDPT4_161BEGINNG_9" localSheetId="21">'GLICNY_2022-Q2_SCDPT4'!$K$239</definedName>
    <definedName name="SCDPT4_161ENDINGG_10" localSheetId="21">'GLICNY_2022-Q2_SCDPT4'!$L$241</definedName>
    <definedName name="SCDPT4_161ENDINGG_11" localSheetId="21">'GLICNY_2022-Q2_SCDPT4'!$M$241</definedName>
    <definedName name="SCDPT4_161ENDINGG_12" localSheetId="21">'GLICNY_2022-Q2_SCDPT4'!$N$241</definedName>
    <definedName name="SCDPT4_161ENDINGG_13" localSheetId="21">'GLICNY_2022-Q2_SCDPT4'!$O$241</definedName>
    <definedName name="SCDPT4_161ENDINGG_14" localSheetId="21">'GLICNY_2022-Q2_SCDPT4'!$P$241</definedName>
    <definedName name="SCDPT4_161ENDINGG_15" localSheetId="21">'GLICNY_2022-Q2_SCDPT4'!$Q$241</definedName>
    <definedName name="SCDPT4_161ENDINGG_16" localSheetId="21">'GLICNY_2022-Q2_SCDPT4'!$R$241</definedName>
    <definedName name="SCDPT4_161ENDINGG_17" localSheetId="21">'GLICNY_2022-Q2_SCDPT4'!$S$241</definedName>
    <definedName name="SCDPT4_161ENDINGG_18" localSheetId="21">'GLICNY_2022-Q2_SCDPT4'!$T$241</definedName>
    <definedName name="SCDPT4_161ENDINGG_19" localSheetId="21">'GLICNY_2022-Q2_SCDPT4'!$U$241</definedName>
    <definedName name="SCDPT4_161ENDINGG_2" localSheetId="21">'GLICNY_2022-Q2_SCDPT4'!$D$241</definedName>
    <definedName name="SCDPT4_161ENDINGG_20" localSheetId="21">'GLICNY_2022-Q2_SCDPT4'!$V$241</definedName>
    <definedName name="SCDPT4_161ENDINGG_21" localSheetId="21">'GLICNY_2022-Q2_SCDPT4'!$W$241</definedName>
    <definedName name="SCDPT4_161ENDINGG_22.01" localSheetId="21">'GLICNY_2022-Q2_SCDPT4'!$X$241</definedName>
    <definedName name="SCDPT4_161ENDINGG_22.02" localSheetId="21">'GLICNY_2022-Q2_SCDPT4'!$Y$241</definedName>
    <definedName name="SCDPT4_161ENDINGG_22.03" localSheetId="21">'GLICNY_2022-Q2_SCDPT4'!$Z$241</definedName>
    <definedName name="SCDPT4_161ENDINGG_23" localSheetId="21">'GLICNY_2022-Q2_SCDPT4'!$AA$241</definedName>
    <definedName name="SCDPT4_161ENDINGG_24" localSheetId="21">'GLICNY_2022-Q2_SCDPT4'!$AB$241</definedName>
    <definedName name="SCDPT4_161ENDINGG_25" localSheetId="21">'GLICNY_2022-Q2_SCDPT4'!$AC$241</definedName>
    <definedName name="SCDPT4_161ENDINGG_26" localSheetId="21">'GLICNY_2022-Q2_SCDPT4'!$AD$241</definedName>
    <definedName name="SCDPT4_161ENDINGG_27" localSheetId="21">'GLICNY_2022-Q2_SCDPT4'!$AE$241</definedName>
    <definedName name="SCDPT4_161ENDINGG_28" localSheetId="21">'GLICNY_2022-Q2_SCDPT4'!$AF$241</definedName>
    <definedName name="SCDPT4_161ENDINGG_3" localSheetId="21">'GLICNY_2022-Q2_SCDPT4'!$E$241</definedName>
    <definedName name="SCDPT4_161ENDINGG_4" localSheetId="21">'GLICNY_2022-Q2_SCDPT4'!$F$241</definedName>
    <definedName name="SCDPT4_161ENDINGG_5" localSheetId="21">'GLICNY_2022-Q2_SCDPT4'!$G$241</definedName>
    <definedName name="SCDPT4_161ENDINGG_6" localSheetId="21">'GLICNY_2022-Q2_SCDPT4'!$H$241</definedName>
    <definedName name="SCDPT4_161ENDINGG_7" localSheetId="21">'GLICNY_2022-Q2_SCDPT4'!$I$241</definedName>
    <definedName name="SCDPT4_161ENDINGG_8" localSheetId="21">'GLICNY_2022-Q2_SCDPT4'!$J$241</definedName>
    <definedName name="SCDPT4_161ENDINGG_9" localSheetId="21">'GLICNY_2022-Q2_SCDPT4'!$K$241</definedName>
    <definedName name="SCDPT4_1900000000_Range" localSheetId="21">'GLICNY_2022-Q2_SCDPT4'!$B$243:$AF$245</definedName>
    <definedName name="SCDPT4_1909999999_10" localSheetId="21">'GLICNY_2022-Q2_SCDPT4'!$L$246</definedName>
    <definedName name="SCDPT4_1909999999_11" localSheetId="21">'GLICNY_2022-Q2_SCDPT4'!$M$246</definedName>
    <definedName name="SCDPT4_1909999999_12" localSheetId="21">'GLICNY_2022-Q2_SCDPT4'!$N$246</definedName>
    <definedName name="SCDPT4_1909999999_13" localSheetId="21">'GLICNY_2022-Q2_SCDPT4'!$O$246</definedName>
    <definedName name="SCDPT4_1909999999_14" localSheetId="21">'GLICNY_2022-Q2_SCDPT4'!$P$246</definedName>
    <definedName name="SCDPT4_1909999999_15" localSheetId="21">'GLICNY_2022-Q2_SCDPT4'!$Q$246</definedName>
    <definedName name="SCDPT4_1909999999_16" localSheetId="21">'GLICNY_2022-Q2_SCDPT4'!$R$246</definedName>
    <definedName name="SCDPT4_1909999999_17" localSheetId="21">'GLICNY_2022-Q2_SCDPT4'!$S$246</definedName>
    <definedName name="SCDPT4_1909999999_18" localSheetId="21">'GLICNY_2022-Q2_SCDPT4'!$T$246</definedName>
    <definedName name="SCDPT4_1909999999_19" localSheetId="21">'GLICNY_2022-Q2_SCDPT4'!$U$246</definedName>
    <definedName name="SCDPT4_1909999999_20" localSheetId="21">'GLICNY_2022-Q2_SCDPT4'!$V$246</definedName>
    <definedName name="SCDPT4_1909999999_7" localSheetId="21">'GLICNY_2022-Q2_SCDPT4'!$I$246</definedName>
    <definedName name="SCDPT4_1909999999_8" localSheetId="21">'GLICNY_2022-Q2_SCDPT4'!$J$246</definedName>
    <definedName name="SCDPT4_1909999999_9" localSheetId="21">'GLICNY_2022-Q2_SCDPT4'!$K$246</definedName>
    <definedName name="SCDPT4_190BEGINNG_1" localSheetId="21">'GLICNY_2022-Q2_SCDPT4'!$C$243</definedName>
    <definedName name="SCDPT4_190BEGINNG_10" localSheetId="21">'GLICNY_2022-Q2_SCDPT4'!$L$243</definedName>
    <definedName name="SCDPT4_190BEGINNG_11" localSheetId="21">'GLICNY_2022-Q2_SCDPT4'!$M$243</definedName>
    <definedName name="SCDPT4_190BEGINNG_12" localSheetId="21">'GLICNY_2022-Q2_SCDPT4'!$N$243</definedName>
    <definedName name="SCDPT4_190BEGINNG_13" localSheetId="21">'GLICNY_2022-Q2_SCDPT4'!$O$243</definedName>
    <definedName name="SCDPT4_190BEGINNG_14" localSheetId="21">'GLICNY_2022-Q2_SCDPT4'!$P$243</definedName>
    <definedName name="SCDPT4_190BEGINNG_15" localSheetId="21">'GLICNY_2022-Q2_SCDPT4'!$Q$243</definedName>
    <definedName name="SCDPT4_190BEGINNG_16" localSheetId="21">'GLICNY_2022-Q2_SCDPT4'!$R$243</definedName>
    <definedName name="SCDPT4_190BEGINNG_17" localSheetId="21">'GLICNY_2022-Q2_SCDPT4'!$S$243</definedName>
    <definedName name="SCDPT4_190BEGINNG_18" localSheetId="21">'GLICNY_2022-Q2_SCDPT4'!$T$243</definedName>
    <definedName name="SCDPT4_190BEGINNG_19" localSheetId="21">'GLICNY_2022-Q2_SCDPT4'!$U$243</definedName>
    <definedName name="SCDPT4_190BEGINNG_2" localSheetId="21">'GLICNY_2022-Q2_SCDPT4'!$D$243</definedName>
    <definedName name="SCDPT4_190BEGINNG_20" localSheetId="21">'GLICNY_2022-Q2_SCDPT4'!$V$243</definedName>
    <definedName name="SCDPT4_190BEGINNG_21" localSheetId="21">'GLICNY_2022-Q2_SCDPT4'!$W$243</definedName>
    <definedName name="SCDPT4_190BEGINNG_22.01" localSheetId="21">'GLICNY_2022-Q2_SCDPT4'!$X$243</definedName>
    <definedName name="SCDPT4_190BEGINNG_22.02" localSheetId="21">'GLICNY_2022-Q2_SCDPT4'!$Y$243</definedName>
    <definedName name="SCDPT4_190BEGINNG_22.03" localSheetId="21">'GLICNY_2022-Q2_SCDPT4'!$Z$243</definedName>
    <definedName name="SCDPT4_190BEGINNG_23" localSheetId="21">'GLICNY_2022-Q2_SCDPT4'!$AA$243</definedName>
    <definedName name="SCDPT4_190BEGINNG_24" localSheetId="21">'GLICNY_2022-Q2_SCDPT4'!$AB$243</definedName>
    <definedName name="SCDPT4_190BEGINNG_25" localSheetId="21">'GLICNY_2022-Q2_SCDPT4'!$AC$243</definedName>
    <definedName name="SCDPT4_190BEGINNG_26" localSheetId="21">'GLICNY_2022-Q2_SCDPT4'!$AD$243</definedName>
    <definedName name="SCDPT4_190BEGINNG_27" localSheetId="21">'GLICNY_2022-Q2_SCDPT4'!$AE$243</definedName>
    <definedName name="SCDPT4_190BEGINNG_28" localSheetId="21">'GLICNY_2022-Q2_SCDPT4'!$AF$243</definedName>
    <definedName name="SCDPT4_190BEGINNG_3" localSheetId="21">'GLICNY_2022-Q2_SCDPT4'!$E$243</definedName>
    <definedName name="SCDPT4_190BEGINNG_4" localSheetId="21">'GLICNY_2022-Q2_SCDPT4'!$F$243</definedName>
    <definedName name="SCDPT4_190BEGINNG_5" localSheetId="21">'GLICNY_2022-Q2_SCDPT4'!$G$243</definedName>
    <definedName name="SCDPT4_190BEGINNG_6" localSheetId="21">'GLICNY_2022-Q2_SCDPT4'!$H$243</definedName>
    <definedName name="SCDPT4_190BEGINNG_7" localSheetId="21">'GLICNY_2022-Q2_SCDPT4'!$I$243</definedName>
    <definedName name="SCDPT4_190BEGINNG_8" localSheetId="21">'GLICNY_2022-Q2_SCDPT4'!$J$243</definedName>
    <definedName name="SCDPT4_190BEGINNG_9" localSheetId="21">'GLICNY_2022-Q2_SCDPT4'!$K$243</definedName>
    <definedName name="SCDPT4_190ENDINGG_10" localSheetId="21">'GLICNY_2022-Q2_SCDPT4'!$L$245</definedName>
    <definedName name="SCDPT4_190ENDINGG_11" localSheetId="21">'GLICNY_2022-Q2_SCDPT4'!$M$245</definedName>
    <definedName name="SCDPT4_190ENDINGG_12" localSheetId="21">'GLICNY_2022-Q2_SCDPT4'!$N$245</definedName>
    <definedName name="SCDPT4_190ENDINGG_13" localSheetId="21">'GLICNY_2022-Q2_SCDPT4'!$O$245</definedName>
    <definedName name="SCDPT4_190ENDINGG_14" localSheetId="21">'GLICNY_2022-Q2_SCDPT4'!$P$245</definedName>
    <definedName name="SCDPT4_190ENDINGG_15" localSheetId="21">'GLICNY_2022-Q2_SCDPT4'!$Q$245</definedName>
    <definedName name="SCDPT4_190ENDINGG_16" localSheetId="21">'GLICNY_2022-Q2_SCDPT4'!$R$245</definedName>
    <definedName name="SCDPT4_190ENDINGG_17" localSheetId="21">'GLICNY_2022-Q2_SCDPT4'!$S$245</definedName>
    <definedName name="SCDPT4_190ENDINGG_18" localSheetId="21">'GLICNY_2022-Q2_SCDPT4'!$T$245</definedName>
    <definedName name="SCDPT4_190ENDINGG_19" localSheetId="21">'GLICNY_2022-Q2_SCDPT4'!$U$245</definedName>
    <definedName name="SCDPT4_190ENDINGG_2" localSheetId="21">'GLICNY_2022-Q2_SCDPT4'!$D$245</definedName>
    <definedName name="SCDPT4_190ENDINGG_20" localSheetId="21">'GLICNY_2022-Q2_SCDPT4'!$V$245</definedName>
    <definedName name="SCDPT4_190ENDINGG_21" localSheetId="21">'GLICNY_2022-Q2_SCDPT4'!$W$245</definedName>
    <definedName name="SCDPT4_190ENDINGG_22.01" localSheetId="21">'GLICNY_2022-Q2_SCDPT4'!$X$245</definedName>
    <definedName name="SCDPT4_190ENDINGG_22.02" localSheetId="21">'GLICNY_2022-Q2_SCDPT4'!$Y$245</definedName>
    <definedName name="SCDPT4_190ENDINGG_22.03" localSheetId="21">'GLICNY_2022-Q2_SCDPT4'!$Z$245</definedName>
    <definedName name="SCDPT4_190ENDINGG_23" localSheetId="21">'GLICNY_2022-Q2_SCDPT4'!$AA$245</definedName>
    <definedName name="SCDPT4_190ENDINGG_24" localSheetId="21">'GLICNY_2022-Q2_SCDPT4'!$AB$245</definedName>
    <definedName name="SCDPT4_190ENDINGG_25" localSheetId="21">'GLICNY_2022-Q2_SCDPT4'!$AC$245</definedName>
    <definedName name="SCDPT4_190ENDINGG_26" localSheetId="21">'GLICNY_2022-Q2_SCDPT4'!$AD$245</definedName>
    <definedName name="SCDPT4_190ENDINGG_27" localSheetId="21">'GLICNY_2022-Q2_SCDPT4'!$AE$245</definedName>
    <definedName name="SCDPT4_190ENDINGG_28" localSheetId="21">'GLICNY_2022-Q2_SCDPT4'!$AF$245</definedName>
    <definedName name="SCDPT4_190ENDINGG_3" localSheetId="21">'GLICNY_2022-Q2_SCDPT4'!$E$245</definedName>
    <definedName name="SCDPT4_190ENDINGG_4" localSheetId="21">'GLICNY_2022-Q2_SCDPT4'!$F$245</definedName>
    <definedName name="SCDPT4_190ENDINGG_5" localSheetId="21">'GLICNY_2022-Q2_SCDPT4'!$G$245</definedName>
    <definedName name="SCDPT4_190ENDINGG_6" localSheetId="21">'GLICNY_2022-Q2_SCDPT4'!$H$245</definedName>
    <definedName name="SCDPT4_190ENDINGG_7" localSheetId="21">'GLICNY_2022-Q2_SCDPT4'!$I$245</definedName>
    <definedName name="SCDPT4_190ENDINGG_8" localSheetId="21">'GLICNY_2022-Q2_SCDPT4'!$J$245</definedName>
    <definedName name="SCDPT4_190ENDINGG_9" localSheetId="21">'GLICNY_2022-Q2_SCDPT4'!$K$245</definedName>
    <definedName name="SCDPT4_2010000000_Range" localSheetId="21">'GLICNY_2022-Q2_SCDPT4'!$B$247:$AF$249</definedName>
    <definedName name="SCDPT4_2019999999_10" localSheetId="21">'GLICNY_2022-Q2_SCDPT4'!$L$250</definedName>
    <definedName name="SCDPT4_2019999999_11" localSheetId="21">'GLICNY_2022-Q2_SCDPT4'!$M$250</definedName>
    <definedName name="SCDPT4_2019999999_12" localSheetId="21">'GLICNY_2022-Q2_SCDPT4'!$N$250</definedName>
    <definedName name="SCDPT4_2019999999_13" localSheetId="21">'GLICNY_2022-Q2_SCDPT4'!$O$250</definedName>
    <definedName name="SCDPT4_2019999999_14" localSheetId="21">'GLICNY_2022-Q2_SCDPT4'!$P$250</definedName>
    <definedName name="SCDPT4_2019999999_15" localSheetId="21">'GLICNY_2022-Q2_SCDPT4'!$Q$250</definedName>
    <definedName name="SCDPT4_2019999999_16" localSheetId="21">'GLICNY_2022-Q2_SCDPT4'!$R$250</definedName>
    <definedName name="SCDPT4_2019999999_17" localSheetId="21">'GLICNY_2022-Q2_SCDPT4'!$S$250</definedName>
    <definedName name="SCDPT4_2019999999_18" localSheetId="21">'GLICNY_2022-Q2_SCDPT4'!$T$250</definedName>
    <definedName name="SCDPT4_2019999999_19" localSheetId="21">'GLICNY_2022-Q2_SCDPT4'!$U$250</definedName>
    <definedName name="SCDPT4_2019999999_20" localSheetId="21">'GLICNY_2022-Q2_SCDPT4'!$V$250</definedName>
    <definedName name="SCDPT4_2019999999_7" localSheetId="21">'GLICNY_2022-Q2_SCDPT4'!$I$250</definedName>
    <definedName name="SCDPT4_2019999999_8" localSheetId="21">'GLICNY_2022-Q2_SCDPT4'!$J$250</definedName>
    <definedName name="SCDPT4_2019999999_9" localSheetId="21">'GLICNY_2022-Q2_SCDPT4'!$K$250</definedName>
    <definedName name="SCDPT4_201BEGINNG_1" localSheetId="21">'GLICNY_2022-Q2_SCDPT4'!$C$247</definedName>
    <definedName name="SCDPT4_201BEGINNG_10" localSheetId="21">'GLICNY_2022-Q2_SCDPT4'!$L$247</definedName>
    <definedName name="SCDPT4_201BEGINNG_11" localSheetId="21">'GLICNY_2022-Q2_SCDPT4'!$M$247</definedName>
    <definedName name="SCDPT4_201BEGINNG_12" localSheetId="21">'GLICNY_2022-Q2_SCDPT4'!$N$247</definedName>
    <definedName name="SCDPT4_201BEGINNG_13" localSheetId="21">'GLICNY_2022-Q2_SCDPT4'!$O$247</definedName>
    <definedName name="SCDPT4_201BEGINNG_14" localSheetId="21">'GLICNY_2022-Q2_SCDPT4'!$P$247</definedName>
    <definedName name="SCDPT4_201BEGINNG_15" localSheetId="21">'GLICNY_2022-Q2_SCDPT4'!$Q$247</definedName>
    <definedName name="SCDPT4_201BEGINNG_16" localSheetId="21">'GLICNY_2022-Q2_SCDPT4'!$R$247</definedName>
    <definedName name="SCDPT4_201BEGINNG_17" localSheetId="21">'GLICNY_2022-Q2_SCDPT4'!$S$247</definedName>
    <definedName name="SCDPT4_201BEGINNG_18" localSheetId="21">'GLICNY_2022-Q2_SCDPT4'!$T$247</definedName>
    <definedName name="SCDPT4_201BEGINNG_19" localSheetId="21">'GLICNY_2022-Q2_SCDPT4'!$U$247</definedName>
    <definedName name="SCDPT4_201BEGINNG_2" localSheetId="21">'GLICNY_2022-Q2_SCDPT4'!$D$247</definedName>
    <definedName name="SCDPT4_201BEGINNG_20" localSheetId="21">'GLICNY_2022-Q2_SCDPT4'!$V$247</definedName>
    <definedName name="SCDPT4_201BEGINNG_21" localSheetId="21">'GLICNY_2022-Q2_SCDPT4'!$W$247</definedName>
    <definedName name="SCDPT4_201BEGINNG_22.01" localSheetId="21">'GLICNY_2022-Q2_SCDPT4'!$X$247</definedName>
    <definedName name="SCDPT4_201BEGINNG_22.02" localSheetId="21">'GLICNY_2022-Q2_SCDPT4'!$Y$247</definedName>
    <definedName name="SCDPT4_201BEGINNG_22.03" localSheetId="21">'GLICNY_2022-Q2_SCDPT4'!$Z$247</definedName>
    <definedName name="SCDPT4_201BEGINNG_23" localSheetId="21">'GLICNY_2022-Q2_SCDPT4'!$AA$247</definedName>
    <definedName name="SCDPT4_201BEGINNG_24" localSheetId="21">'GLICNY_2022-Q2_SCDPT4'!$AB$247</definedName>
    <definedName name="SCDPT4_201BEGINNG_25" localSheetId="21">'GLICNY_2022-Q2_SCDPT4'!$AC$247</definedName>
    <definedName name="SCDPT4_201BEGINNG_26" localSheetId="21">'GLICNY_2022-Q2_SCDPT4'!$AD$247</definedName>
    <definedName name="SCDPT4_201BEGINNG_27" localSheetId="21">'GLICNY_2022-Q2_SCDPT4'!$AE$247</definedName>
    <definedName name="SCDPT4_201BEGINNG_28" localSheetId="21">'GLICNY_2022-Q2_SCDPT4'!$AF$247</definedName>
    <definedName name="SCDPT4_201BEGINNG_3" localSheetId="21">'GLICNY_2022-Q2_SCDPT4'!$E$247</definedName>
    <definedName name="SCDPT4_201BEGINNG_4" localSheetId="21">'GLICNY_2022-Q2_SCDPT4'!$F$247</definedName>
    <definedName name="SCDPT4_201BEGINNG_5" localSheetId="21">'GLICNY_2022-Q2_SCDPT4'!$G$247</definedName>
    <definedName name="SCDPT4_201BEGINNG_6" localSheetId="21">'GLICNY_2022-Q2_SCDPT4'!$H$247</definedName>
    <definedName name="SCDPT4_201BEGINNG_7" localSheetId="21">'GLICNY_2022-Q2_SCDPT4'!$I$247</definedName>
    <definedName name="SCDPT4_201BEGINNG_8" localSheetId="21">'GLICNY_2022-Q2_SCDPT4'!$J$247</definedName>
    <definedName name="SCDPT4_201BEGINNG_9" localSheetId="21">'GLICNY_2022-Q2_SCDPT4'!$K$247</definedName>
    <definedName name="SCDPT4_201ENDINGG_10" localSheetId="21">'GLICNY_2022-Q2_SCDPT4'!$L$249</definedName>
    <definedName name="SCDPT4_201ENDINGG_11" localSheetId="21">'GLICNY_2022-Q2_SCDPT4'!$M$249</definedName>
    <definedName name="SCDPT4_201ENDINGG_12" localSheetId="21">'GLICNY_2022-Q2_SCDPT4'!$N$249</definedName>
    <definedName name="SCDPT4_201ENDINGG_13" localSheetId="21">'GLICNY_2022-Q2_SCDPT4'!$O$249</definedName>
    <definedName name="SCDPT4_201ENDINGG_14" localSheetId="21">'GLICNY_2022-Q2_SCDPT4'!$P$249</definedName>
    <definedName name="SCDPT4_201ENDINGG_15" localSheetId="21">'GLICNY_2022-Q2_SCDPT4'!$Q$249</definedName>
    <definedName name="SCDPT4_201ENDINGG_16" localSheetId="21">'GLICNY_2022-Q2_SCDPT4'!$R$249</definedName>
    <definedName name="SCDPT4_201ENDINGG_17" localSheetId="21">'GLICNY_2022-Q2_SCDPT4'!$S$249</definedName>
    <definedName name="SCDPT4_201ENDINGG_18" localSheetId="21">'GLICNY_2022-Q2_SCDPT4'!$T$249</definedName>
    <definedName name="SCDPT4_201ENDINGG_19" localSheetId="21">'GLICNY_2022-Q2_SCDPT4'!$U$249</definedName>
    <definedName name="SCDPT4_201ENDINGG_2" localSheetId="21">'GLICNY_2022-Q2_SCDPT4'!$D$249</definedName>
    <definedName name="SCDPT4_201ENDINGG_20" localSheetId="21">'GLICNY_2022-Q2_SCDPT4'!$V$249</definedName>
    <definedName name="SCDPT4_201ENDINGG_21" localSheetId="21">'GLICNY_2022-Q2_SCDPT4'!$W$249</definedName>
    <definedName name="SCDPT4_201ENDINGG_22.01" localSheetId="21">'GLICNY_2022-Q2_SCDPT4'!$X$249</definedName>
    <definedName name="SCDPT4_201ENDINGG_22.02" localSheetId="21">'GLICNY_2022-Q2_SCDPT4'!$Y$249</definedName>
    <definedName name="SCDPT4_201ENDINGG_22.03" localSheetId="21">'GLICNY_2022-Q2_SCDPT4'!$Z$249</definedName>
    <definedName name="SCDPT4_201ENDINGG_23" localSheetId="21">'GLICNY_2022-Q2_SCDPT4'!$AA$249</definedName>
    <definedName name="SCDPT4_201ENDINGG_24" localSheetId="21">'GLICNY_2022-Q2_SCDPT4'!$AB$249</definedName>
    <definedName name="SCDPT4_201ENDINGG_25" localSheetId="21">'GLICNY_2022-Q2_SCDPT4'!$AC$249</definedName>
    <definedName name="SCDPT4_201ENDINGG_26" localSheetId="21">'GLICNY_2022-Q2_SCDPT4'!$AD$249</definedName>
    <definedName name="SCDPT4_201ENDINGG_27" localSheetId="21">'GLICNY_2022-Q2_SCDPT4'!$AE$249</definedName>
    <definedName name="SCDPT4_201ENDINGG_28" localSheetId="21">'GLICNY_2022-Q2_SCDPT4'!$AF$249</definedName>
    <definedName name="SCDPT4_201ENDINGG_3" localSheetId="21">'GLICNY_2022-Q2_SCDPT4'!$E$249</definedName>
    <definedName name="SCDPT4_201ENDINGG_4" localSheetId="21">'GLICNY_2022-Q2_SCDPT4'!$F$249</definedName>
    <definedName name="SCDPT4_201ENDINGG_5" localSheetId="21">'GLICNY_2022-Q2_SCDPT4'!$G$249</definedName>
    <definedName name="SCDPT4_201ENDINGG_6" localSheetId="21">'GLICNY_2022-Q2_SCDPT4'!$H$249</definedName>
    <definedName name="SCDPT4_201ENDINGG_7" localSheetId="21">'GLICNY_2022-Q2_SCDPT4'!$I$249</definedName>
    <definedName name="SCDPT4_201ENDINGG_8" localSheetId="21">'GLICNY_2022-Q2_SCDPT4'!$J$249</definedName>
    <definedName name="SCDPT4_201ENDINGG_9" localSheetId="21">'GLICNY_2022-Q2_SCDPT4'!$K$249</definedName>
    <definedName name="SCDPT4_2509999997_10" localSheetId="21">'GLICNY_2022-Q2_SCDPT4'!$L$251</definedName>
    <definedName name="SCDPT4_2509999997_11" localSheetId="21">'GLICNY_2022-Q2_SCDPT4'!$M$251</definedName>
    <definedName name="SCDPT4_2509999997_12" localSheetId="21">'GLICNY_2022-Q2_SCDPT4'!$N$251</definedName>
    <definedName name="SCDPT4_2509999997_13" localSheetId="21">'GLICNY_2022-Q2_SCDPT4'!$O$251</definedName>
    <definedName name="SCDPT4_2509999997_14" localSheetId="21">'GLICNY_2022-Q2_SCDPT4'!$P$251</definedName>
    <definedName name="SCDPT4_2509999997_15" localSheetId="21">'GLICNY_2022-Q2_SCDPT4'!$Q$251</definedName>
    <definedName name="SCDPT4_2509999997_16" localSheetId="21">'GLICNY_2022-Q2_SCDPT4'!$R$251</definedName>
    <definedName name="SCDPT4_2509999997_17" localSheetId="21">'GLICNY_2022-Q2_SCDPT4'!$S$251</definedName>
    <definedName name="SCDPT4_2509999997_18" localSheetId="21">'GLICNY_2022-Q2_SCDPT4'!$T$251</definedName>
    <definedName name="SCDPT4_2509999997_19" localSheetId="21">'GLICNY_2022-Q2_SCDPT4'!$U$251</definedName>
    <definedName name="SCDPT4_2509999997_20" localSheetId="21">'GLICNY_2022-Q2_SCDPT4'!$V$251</definedName>
    <definedName name="SCDPT4_2509999997_7" localSheetId="21">'GLICNY_2022-Q2_SCDPT4'!$I$251</definedName>
    <definedName name="SCDPT4_2509999997_8" localSheetId="21">'GLICNY_2022-Q2_SCDPT4'!$J$251</definedName>
    <definedName name="SCDPT4_2509999997_9" localSheetId="21">'GLICNY_2022-Q2_SCDPT4'!$K$251</definedName>
    <definedName name="SCDPT4_2509999999_10" localSheetId="21">'GLICNY_2022-Q2_SCDPT4'!$L$253</definedName>
    <definedName name="SCDPT4_2509999999_11" localSheetId="21">'GLICNY_2022-Q2_SCDPT4'!$M$253</definedName>
    <definedName name="SCDPT4_2509999999_12" localSheetId="21">'GLICNY_2022-Q2_SCDPT4'!$N$253</definedName>
    <definedName name="SCDPT4_2509999999_13" localSheetId="21">'GLICNY_2022-Q2_SCDPT4'!$O$253</definedName>
    <definedName name="SCDPT4_2509999999_14" localSheetId="21">'GLICNY_2022-Q2_SCDPT4'!$P$253</definedName>
    <definedName name="SCDPT4_2509999999_15" localSheetId="21">'GLICNY_2022-Q2_SCDPT4'!$Q$253</definedName>
    <definedName name="SCDPT4_2509999999_16" localSheetId="21">'GLICNY_2022-Q2_SCDPT4'!$R$253</definedName>
    <definedName name="SCDPT4_2509999999_17" localSheetId="21">'GLICNY_2022-Q2_SCDPT4'!$S$253</definedName>
    <definedName name="SCDPT4_2509999999_18" localSheetId="21">'GLICNY_2022-Q2_SCDPT4'!$T$253</definedName>
    <definedName name="SCDPT4_2509999999_19" localSheetId="21">'GLICNY_2022-Q2_SCDPT4'!$U$253</definedName>
    <definedName name="SCDPT4_2509999999_20" localSheetId="21">'GLICNY_2022-Q2_SCDPT4'!$V$253</definedName>
    <definedName name="SCDPT4_2509999999_7" localSheetId="21">'GLICNY_2022-Q2_SCDPT4'!$I$253</definedName>
    <definedName name="SCDPT4_2509999999_8" localSheetId="21">'GLICNY_2022-Q2_SCDPT4'!$J$253</definedName>
    <definedName name="SCDPT4_2509999999_9" localSheetId="21">'GLICNY_2022-Q2_SCDPT4'!$K$253</definedName>
    <definedName name="SCDPT4_4010000000_Range" localSheetId="21">'GLICNY_2022-Q2_SCDPT4'!$B$254:$AF$256</definedName>
    <definedName name="SCDPT4_4019999999_10" localSheetId="21">'GLICNY_2022-Q2_SCDPT4'!$L$257</definedName>
    <definedName name="SCDPT4_4019999999_11" localSheetId="21">'GLICNY_2022-Q2_SCDPT4'!$M$257</definedName>
    <definedName name="SCDPT4_4019999999_12" localSheetId="21">'GLICNY_2022-Q2_SCDPT4'!$N$257</definedName>
    <definedName name="SCDPT4_4019999999_13" localSheetId="21">'GLICNY_2022-Q2_SCDPT4'!$O$257</definedName>
    <definedName name="SCDPT4_4019999999_14" localSheetId="21">'GLICNY_2022-Q2_SCDPT4'!$P$257</definedName>
    <definedName name="SCDPT4_4019999999_15" localSheetId="21">'GLICNY_2022-Q2_SCDPT4'!$Q$257</definedName>
    <definedName name="SCDPT4_4019999999_16" localSheetId="21">'GLICNY_2022-Q2_SCDPT4'!$R$257</definedName>
    <definedName name="SCDPT4_4019999999_17" localSheetId="21">'GLICNY_2022-Q2_SCDPT4'!$S$257</definedName>
    <definedName name="SCDPT4_4019999999_18" localSheetId="21">'GLICNY_2022-Q2_SCDPT4'!$T$257</definedName>
    <definedName name="SCDPT4_4019999999_19" localSheetId="21">'GLICNY_2022-Q2_SCDPT4'!$U$257</definedName>
    <definedName name="SCDPT4_4019999999_20" localSheetId="21">'GLICNY_2022-Q2_SCDPT4'!$V$257</definedName>
    <definedName name="SCDPT4_4019999999_7" localSheetId="21">'GLICNY_2022-Q2_SCDPT4'!$I$257</definedName>
    <definedName name="SCDPT4_4019999999_9" localSheetId="21">'GLICNY_2022-Q2_SCDPT4'!$K$257</definedName>
    <definedName name="SCDPT4_401BEGINNG_1" localSheetId="21">'GLICNY_2022-Q2_SCDPT4'!$C$254</definedName>
    <definedName name="SCDPT4_401BEGINNG_10" localSheetId="21">'GLICNY_2022-Q2_SCDPT4'!$L$254</definedName>
    <definedName name="SCDPT4_401BEGINNG_11" localSheetId="21">'GLICNY_2022-Q2_SCDPT4'!$M$254</definedName>
    <definedName name="SCDPT4_401BEGINNG_12" localSheetId="21">'GLICNY_2022-Q2_SCDPT4'!$N$254</definedName>
    <definedName name="SCDPT4_401BEGINNG_13" localSheetId="21">'GLICNY_2022-Q2_SCDPT4'!$O$254</definedName>
    <definedName name="SCDPT4_401BEGINNG_14" localSheetId="21">'GLICNY_2022-Q2_SCDPT4'!$P$254</definedName>
    <definedName name="SCDPT4_401BEGINNG_15" localSheetId="21">'GLICNY_2022-Q2_SCDPT4'!$Q$254</definedName>
    <definedName name="SCDPT4_401BEGINNG_16" localSheetId="21">'GLICNY_2022-Q2_SCDPT4'!$R$254</definedName>
    <definedName name="SCDPT4_401BEGINNG_17" localSheetId="21">'GLICNY_2022-Q2_SCDPT4'!$S$254</definedName>
    <definedName name="SCDPT4_401BEGINNG_18" localSheetId="21">'GLICNY_2022-Q2_SCDPT4'!$T$254</definedName>
    <definedName name="SCDPT4_401BEGINNG_19" localSheetId="21">'GLICNY_2022-Q2_SCDPT4'!$U$254</definedName>
    <definedName name="SCDPT4_401BEGINNG_2" localSheetId="21">'GLICNY_2022-Q2_SCDPT4'!$D$254</definedName>
    <definedName name="SCDPT4_401BEGINNG_20" localSheetId="21">'GLICNY_2022-Q2_SCDPT4'!$V$254</definedName>
    <definedName name="SCDPT4_401BEGINNG_21" localSheetId="21">'GLICNY_2022-Q2_SCDPT4'!$W$254</definedName>
    <definedName name="SCDPT4_401BEGINNG_22.01" localSheetId="21">'GLICNY_2022-Q2_SCDPT4'!$X$254</definedName>
    <definedName name="SCDPT4_401BEGINNG_22.02" localSheetId="21">'GLICNY_2022-Q2_SCDPT4'!$Y$254</definedName>
    <definedName name="SCDPT4_401BEGINNG_22.03" localSheetId="21">'GLICNY_2022-Q2_SCDPT4'!$Z$254</definedName>
    <definedName name="SCDPT4_401BEGINNG_23" localSheetId="21">'GLICNY_2022-Q2_SCDPT4'!$AA$254</definedName>
    <definedName name="SCDPT4_401BEGINNG_24" localSheetId="21">'GLICNY_2022-Q2_SCDPT4'!$AB$254</definedName>
    <definedName name="SCDPT4_401BEGINNG_25" localSheetId="21">'GLICNY_2022-Q2_SCDPT4'!$AC$254</definedName>
    <definedName name="SCDPT4_401BEGINNG_26" localSheetId="21">'GLICNY_2022-Q2_SCDPT4'!$AD$254</definedName>
    <definedName name="SCDPT4_401BEGINNG_27" localSheetId="21">'GLICNY_2022-Q2_SCDPT4'!$AE$254</definedName>
    <definedName name="SCDPT4_401BEGINNG_28" localSheetId="21">'GLICNY_2022-Q2_SCDPT4'!$AF$254</definedName>
    <definedName name="SCDPT4_401BEGINNG_3" localSheetId="21">'GLICNY_2022-Q2_SCDPT4'!$E$254</definedName>
    <definedName name="SCDPT4_401BEGINNG_4" localSheetId="21">'GLICNY_2022-Q2_SCDPT4'!$F$254</definedName>
    <definedName name="SCDPT4_401BEGINNG_5" localSheetId="21">'GLICNY_2022-Q2_SCDPT4'!$G$254</definedName>
    <definedName name="SCDPT4_401BEGINNG_6" localSheetId="21">'GLICNY_2022-Q2_SCDPT4'!$H$254</definedName>
    <definedName name="SCDPT4_401BEGINNG_7" localSheetId="21">'GLICNY_2022-Q2_SCDPT4'!$I$254</definedName>
    <definedName name="SCDPT4_401BEGINNG_8" localSheetId="21">'GLICNY_2022-Q2_SCDPT4'!$J$254</definedName>
    <definedName name="SCDPT4_401BEGINNG_9" localSheetId="21">'GLICNY_2022-Q2_SCDPT4'!$K$254</definedName>
    <definedName name="SCDPT4_401ENDINGG_10" localSheetId="21">'GLICNY_2022-Q2_SCDPT4'!$L$256</definedName>
    <definedName name="SCDPT4_401ENDINGG_11" localSheetId="21">'GLICNY_2022-Q2_SCDPT4'!$M$256</definedName>
    <definedName name="SCDPT4_401ENDINGG_12" localSheetId="21">'GLICNY_2022-Q2_SCDPT4'!$N$256</definedName>
    <definedName name="SCDPT4_401ENDINGG_13" localSheetId="21">'GLICNY_2022-Q2_SCDPT4'!$O$256</definedName>
    <definedName name="SCDPT4_401ENDINGG_14" localSheetId="21">'GLICNY_2022-Q2_SCDPT4'!$P$256</definedName>
    <definedName name="SCDPT4_401ENDINGG_15" localSheetId="21">'GLICNY_2022-Q2_SCDPT4'!$Q$256</definedName>
    <definedName name="SCDPT4_401ENDINGG_16" localSheetId="21">'GLICNY_2022-Q2_SCDPT4'!$R$256</definedName>
    <definedName name="SCDPT4_401ENDINGG_17" localSheetId="21">'GLICNY_2022-Q2_SCDPT4'!$S$256</definedName>
    <definedName name="SCDPT4_401ENDINGG_18" localSheetId="21">'GLICNY_2022-Q2_SCDPT4'!$T$256</definedName>
    <definedName name="SCDPT4_401ENDINGG_19" localSheetId="21">'GLICNY_2022-Q2_SCDPT4'!$U$256</definedName>
    <definedName name="SCDPT4_401ENDINGG_2" localSheetId="21">'GLICNY_2022-Q2_SCDPT4'!$D$256</definedName>
    <definedName name="SCDPT4_401ENDINGG_20" localSheetId="21">'GLICNY_2022-Q2_SCDPT4'!$V$256</definedName>
    <definedName name="SCDPT4_401ENDINGG_21" localSheetId="21">'GLICNY_2022-Q2_SCDPT4'!$W$256</definedName>
    <definedName name="SCDPT4_401ENDINGG_22.01" localSheetId="21">'GLICNY_2022-Q2_SCDPT4'!$X$256</definedName>
    <definedName name="SCDPT4_401ENDINGG_22.02" localSheetId="21">'GLICNY_2022-Q2_SCDPT4'!$Y$256</definedName>
    <definedName name="SCDPT4_401ENDINGG_22.03" localSheetId="21">'GLICNY_2022-Q2_SCDPT4'!$Z$256</definedName>
    <definedName name="SCDPT4_401ENDINGG_23" localSheetId="21">'GLICNY_2022-Q2_SCDPT4'!$AA$256</definedName>
    <definedName name="SCDPT4_401ENDINGG_24" localSheetId="21">'GLICNY_2022-Q2_SCDPT4'!$AB$256</definedName>
    <definedName name="SCDPT4_401ENDINGG_25" localSheetId="21">'GLICNY_2022-Q2_SCDPT4'!$AC$256</definedName>
    <definedName name="SCDPT4_401ENDINGG_26" localSheetId="21">'GLICNY_2022-Q2_SCDPT4'!$AD$256</definedName>
    <definedName name="SCDPT4_401ENDINGG_27" localSheetId="21">'GLICNY_2022-Q2_SCDPT4'!$AE$256</definedName>
    <definedName name="SCDPT4_401ENDINGG_28" localSheetId="21">'GLICNY_2022-Q2_SCDPT4'!$AF$256</definedName>
    <definedName name="SCDPT4_401ENDINGG_3" localSheetId="21">'GLICNY_2022-Q2_SCDPT4'!$E$256</definedName>
    <definedName name="SCDPT4_401ENDINGG_4" localSheetId="21">'GLICNY_2022-Q2_SCDPT4'!$F$256</definedName>
    <definedName name="SCDPT4_401ENDINGG_5" localSheetId="21">'GLICNY_2022-Q2_SCDPT4'!$G$256</definedName>
    <definedName name="SCDPT4_401ENDINGG_6" localSheetId="21">'GLICNY_2022-Q2_SCDPT4'!$H$256</definedName>
    <definedName name="SCDPT4_401ENDINGG_7" localSheetId="21">'GLICNY_2022-Q2_SCDPT4'!$I$256</definedName>
    <definedName name="SCDPT4_401ENDINGG_8" localSheetId="21">'GLICNY_2022-Q2_SCDPT4'!$J$256</definedName>
    <definedName name="SCDPT4_401ENDINGG_9" localSheetId="21">'GLICNY_2022-Q2_SCDPT4'!$K$256</definedName>
    <definedName name="SCDPT4_4020000000_Range" localSheetId="21">'GLICNY_2022-Q2_SCDPT4'!$B$258:$AF$260</definedName>
    <definedName name="SCDPT4_4029999999_10" localSheetId="21">'GLICNY_2022-Q2_SCDPT4'!$L$261</definedName>
    <definedName name="SCDPT4_4029999999_11" localSheetId="21">'GLICNY_2022-Q2_SCDPT4'!$M$261</definedName>
    <definedName name="SCDPT4_4029999999_12" localSheetId="21">'GLICNY_2022-Q2_SCDPT4'!$N$261</definedName>
    <definedName name="SCDPT4_4029999999_13" localSheetId="21">'GLICNY_2022-Q2_SCDPT4'!$O$261</definedName>
    <definedName name="SCDPT4_4029999999_14" localSheetId="21">'GLICNY_2022-Q2_SCDPT4'!$P$261</definedName>
    <definedName name="SCDPT4_4029999999_15" localSheetId="21">'GLICNY_2022-Q2_SCDPT4'!$Q$261</definedName>
    <definedName name="SCDPT4_4029999999_16" localSheetId="21">'GLICNY_2022-Q2_SCDPT4'!$R$261</definedName>
    <definedName name="SCDPT4_4029999999_17" localSheetId="21">'GLICNY_2022-Q2_SCDPT4'!$S$261</definedName>
    <definedName name="SCDPT4_4029999999_18" localSheetId="21">'GLICNY_2022-Q2_SCDPT4'!$T$261</definedName>
    <definedName name="SCDPT4_4029999999_19" localSheetId="21">'GLICNY_2022-Q2_SCDPT4'!$U$261</definedName>
    <definedName name="SCDPT4_4029999999_20" localSheetId="21">'GLICNY_2022-Q2_SCDPT4'!$V$261</definedName>
    <definedName name="SCDPT4_4029999999_7" localSheetId="21">'GLICNY_2022-Q2_SCDPT4'!$I$261</definedName>
    <definedName name="SCDPT4_4029999999_9" localSheetId="21">'GLICNY_2022-Q2_SCDPT4'!$K$261</definedName>
    <definedName name="SCDPT4_402BEGINNG_1" localSheetId="21">'GLICNY_2022-Q2_SCDPT4'!$C$258</definedName>
    <definedName name="SCDPT4_402BEGINNG_10" localSheetId="21">'GLICNY_2022-Q2_SCDPT4'!$L$258</definedName>
    <definedName name="SCDPT4_402BEGINNG_11" localSheetId="21">'GLICNY_2022-Q2_SCDPT4'!$M$258</definedName>
    <definedName name="SCDPT4_402BEGINNG_12" localSheetId="21">'GLICNY_2022-Q2_SCDPT4'!$N$258</definedName>
    <definedName name="SCDPT4_402BEGINNG_13" localSheetId="21">'GLICNY_2022-Q2_SCDPT4'!$O$258</definedName>
    <definedName name="SCDPT4_402BEGINNG_14" localSheetId="21">'GLICNY_2022-Q2_SCDPT4'!$P$258</definedName>
    <definedName name="SCDPT4_402BEGINNG_15" localSheetId="21">'GLICNY_2022-Q2_SCDPT4'!$Q$258</definedName>
    <definedName name="SCDPT4_402BEGINNG_16" localSheetId="21">'GLICNY_2022-Q2_SCDPT4'!$R$258</definedName>
    <definedName name="SCDPT4_402BEGINNG_17" localSheetId="21">'GLICNY_2022-Q2_SCDPT4'!$S$258</definedName>
    <definedName name="SCDPT4_402BEGINNG_18" localSheetId="21">'GLICNY_2022-Q2_SCDPT4'!$T$258</definedName>
    <definedName name="SCDPT4_402BEGINNG_19" localSheetId="21">'GLICNY_2022-Q2_SCDPT4'!$U$258</definedName>
    <definedName name="SCDPT4_402BEGINNG_2" localSheetId="21">'GLICNY_2022-Q2_SCDPT4'!$D$258</definedName>
    <definedName name="SCDPT4_402BEGINNG_20" localSheetId="21">'GLICNY_2022-Q2_SCDPT4'!$V$258</definedName>
    <definedName name="SCDPT4_402BEGINNG_21" localSheetId="21">'GLICNY_2022-Q2_SCDPT4'!$W$258</definedName>
    <definedName name="SCDPT4_402BEGINNG_22.01" localSheetId="21">'GLICNY_2022-Q2_SCDPT4'!$X$258</definedName>
    <definedName name="SCDPT4_402BEGINNG_22.02" localSheetId="21">'GLICNY_2022-Q2_SCDPT4'!$Y$258</definedName>
    <definedName name="SCDPT4_402BEGINNG_22.03" localSheetId="21">'GLICNY_2022-Q2_SCDPT4'!$Z$258</definedName>
    <definedName name="SCDPT4_402BEGINNG_23" localSheetId="21">'GLICNY_2022-Q2_SCDPT4'!$AA$258</definedName>
    <definedName name="SCDPT4_402BEGINNG_24" localSheetId="21">'GLICNY_2022-Q2_SCDPT4'!$AB$258</definedName>
    <definedName name="SCDPT4_402BEGINNG_25" localSheetId="21">'GLICNY_2022-Q2_SCDPT4'!$AC$258</definedName>
    <definedName name="SCDPT4_402BEGINNG_26" localSheetId="21">'GLICNY_2022-Q2_SCDPT4'!$AD$258</definedName>
    <definedName name="SCDPT4_402BEGINNG_27" localSheetId="21">'GLICNY_2022-Q2_SCDPT4'!$AE$258</definedName>
    <definedName name="SCDPT4_402BEGINNG_28" localSheetId="21">'GLICNY_2022-Q2_SCDPT4'!$AF$258</definedName>
    <definedName name="SCDPT4_402BEGINNG_3" localSheetId="21">'GLICNY_2022-Q2_SCDPT4'!$E$258</definedName>
    <definedName name="SCDPT4_402BEGINNG_4" localSheetId="21">'GLICNY_2022-Q2_SCDPT4'!$F$258</definedName>
    <definedName name="SCDPT4_402BEGINNG_5" localSheetId="21">'GLICNY_2022-Q2_SCDPT4'!$G$258</definedName>
    <definedName name="SCDPT4_402BEGINNG_6" localSheetId="21">'GLICNY_2022-Q2_SCDPT4'!$H$258</definedName>
    <definedName name="SCDPT4_402BEGINNG_7" localSheetId="21">'GLICNY_2022-Q2_SCDPT4'!$I$258</definedName>
    <definedName name="SCDPT4_402BEGINNG_8" localSheetId="21">'GLICNY_2022-Q2_SCDPT4'!$J$258</definedName>
    <definedName name="SCDPT4_402BEGINNG_9" localSheetId="21">'GLICNY_2022-Q2_SCDPT4'!$K$258</definedName>
    <definedName name="SCDPT4_402ENDINGG_10" localSheetId="21">'GLICNY_2022-Q2_SCDPT4'!$L$260</definedName>
    <definedName name="SCDPT4_402ENDINGG_11" localSheetId="21">'GLICNY_2022-Q2_SCDPT4'!$M$260</definedName>
    <definedName name="SCDPT4_402ENDINGG_12" localSheetId="21">'GLICNY_2022-Q2_SCDPT4'!$N$260</definedName>
    <definedName name="SCDPT4_402ENDINGG_13" localSheetId="21">'GLICNY_2022-Q2_SCDPT4'!$O$260</definedName>
    <definedName name="SCDPT4_402ENDINGG_14" localSheetId="21">'GLICNY_2022-Q2_SCDPT4'!$P$260</definedName>
    <definedName name="SCDPT4_402ENDINGG_15" localSheetId="21">'GLICNY_2022-Q2_SCDPT4'!$Q$260</definedName>
    <definedName name="SCDPT4_402ENDINGG_16" localSheetId="21">'GLICNY_2022-Q2_SCDPT4'!$R$260</definedName>
    <definedName name="SCDPT4_402ENDINGG_17" localSheetId="21">'GLICNY_2022-Q2_SCDPT4'!$S$260</definedName>
    <definedName name="SCDPT4_402ENDINGG_18" localSheetId="21">'GLICNY_2022-Q2_SCDPT4'!$T$260</definedName>
    <definedName name="SCDPT4_402ENDINGG_19" localSheetId="21">'GLICNY_2022-Q2_SCDPT4'!$U$260</definedName>
    <definedName name="SCDPT4_402ENDINGG_2" localSheetId="21">'GLICNY_2022-Q2_SCDPT4'!$D$260</definedName>
    <definedName name="SCDPT4_402ENDINGG_20" localSheetId="21">'GLICNY_2022-Q2_SCDPT4'!$V$260</definedName>
    <definedName name="SCDPT4_402ENDINGG_21" localSheetId="21">'GLICNY_2022-Q2_SCDPT4'!$W$260</definedName>
    <definedName name="SCDPT4_402ENDINGG_22.01" localSheetId="21">'GLICNY_2022-Q2_SCDPT4'!$X$260</definedName>
    <definedName name="SCDPT4_402ENDINGG_22.02" localSheetId="21">'GLICNY_2022-Q2_SCDPT4'!$Y$260</definedName>
    <definedName name="SCDPT4_402ENDINGG_22.03" localSheetId="21">'GLICNY_2022-Q2_SCDPT4'!$Z$260</definedName>
    <definedName name="SCDPT4_402ENDINGG_23" localSheetId="21">'GLICNY_2022-Q2_SCDPT4'!$AA$260</definedName>
    <definedName name="SCDPT4_402ENDINGG_24" localSheetId="21">'GLICNY_2022-Q2_SCDPT4'!$AB$260</definedName>
    <definedName name="SCDPT4_402ENDINGG_25" localSheetId="21">'GLICNY_2022-Q2_SCDPT4'!$AC$260</definedName>
    <definedName name="SCDPT4_402ENDINGG_26" localSheetId="21">'GLICNY_2022-Q2_SCDPT4'!$AD$260</definedName>
    <definedName name="SCDPT4_402ENDINGG_27" localSheetId="21">'GLICNY_2022-Q2_SCDPT4'!$AE$260</definedName>
    <definedName name="SCDPT4_402ENDINGG_28" localSheetId="21">'GLICNY_2022-Q2_SCDPT4'!$AF$260</definedName>
    <definedName name="SCDPT4_402ENDINGG_3" localSheetId="21">'GLICNY_2022-Q2_SCDPT4'!$E$260</definedName>
    <definedName name="SCDPT4_402ENDINGG_4" localSheetId="21">'GLICNY_2022-Q2_SCDPT4'!$F$260</definedName>
    <definedName name="SCDPT4_402ENDINGG_5" localSheetId="21">'GLICNY_2022-Q2_SCDPT4'!$G$260</definedName>
    <definedName name="SCDPT4_402ENDINGG_6" localSheetId="21">'GLICNY_2022-Q2_SCDPT4'!$H$260</definedName>
    <definedName name="SCDPT4_402ENDINGG_7" localSheetId="21">'GLICNY_2022-Q2_SCDPT4'!$I$260</definedName>
    <definedName name="SCDPT4_402ENDINGG_8" localSheetId="21">'GLICNY_2022-Q2_SCDPT4'!$J$260</definedName>
    <definedName name="SCDPT4_402ENDINGG_9" localSheetId="21">'GLICNY_2022-Q2_SCDPT4'!$K$260</definedName>
    <definedName name="SCDPT4_4310000000_Range" localSheetId="21">'GLICNY_2022-Q2_SCDPT4'!$B$262:$AF$264</definedName>
    <definedName name="SCDPT4_4319999999_10" localSheetId="21">'GLICNY_2022-Q2_SCDPT4'!$L$265</definedName>
    <definedName name="SCDPT4_4319999999_11" localSheetId="21">'GLICNY_2022-Q2_SCDPT4'!$M$265</definedName>
    <definedName name="SCDPT4_4319999999_12" localSheetId="21">'GLICNY_2022-Q2_SCDPT4'!$N$265</definedName>
    <definedName name="SCDPT4_4319999999_13" localSheetId="21">'GLICNY_2022-Q2_SCDPT4'!$O$265</definedName>
    <definedName name="SCDPT4_4319999999_14" localSheetId="21">'GLICNY_2022-Q2_SCDPT4'!$P$265</definedName>
    <definedName name="SCDPT4_4319999999_15" localSheetId="21">'GLICNY_2022-Q2_SCDPT4'!$Q$265</definedName>
    <definedName name="SCDPT4_4319999999_16" localSheetId="21">'GLICNY_2022-Q2_SCDPT4'!$R$265</definedName>
    <definedName name="SCDPT4_4319999999_17" localSheetId="21">'GLICNY_2022-Q2_SCDPT4'!$S$265</definedName>
    <definedName name="SCDPT4_4319999999_18" localSheetId="21">'GLICNY_2022-Q2_SCDPT4'!$T$265</definedName>
    <definedName name="SCDPT4_4319999999_19" localSheetId="21">'GLICNY_2022-Q2_SCDPT4'!$U$265</definedName>
    <definedName name="SCDPT4_4319999999_20" localSheetId="21">'GLICNY_2022-Q2_SCDPT4'!$V$265</definedName>
    <definedName name="SCDPT4_4319999999_7" localSheetId="21">'GLICNY_2022-Q2_SCDPT4'!$I$265</definedName>
    <definedName name="SCDPT4_4319999999_9" localSheetId="21">'GLICNY_2022-Q2_SCDPT4'!$K$265</definedName>
    <definedName name="SCDPT4_431BEGINNG_1" localSheetId="21">'GLICNY_2022-Q2_SCDPT4'!$C$262</definedName>
    <definedName name="SCDPT4_431BEGINNG_10" localSheetId="21">'GLICNY_2022-Q2_SCDPT4'!$L$262</definedName>
    <definedName name="SCDPT4_431BEGINNG_11" localSheetId="21">'GLICNY_2022-Q2_SCDPT4'!$M$262</definedName>
    <definedName name="SCDPT4_431BEGINNG_12" localSheetId="21">'GLICNY_2022-Q2_SCDPT4'!$N$262</definedName>
    <definedName name="SCDPT4_431BEGINNG_13" localSheetId="21">'GLICNY_2022-Q2_SCDPT4'!$O$262</definedName>
    <definedName name="SCDPT4_431BEGINNG_14" localSheetId="21">'GLICNY_2022-Q2_SCDPT4'!$P$262</definedName>
    <definedName name="SCDPT4_431BEGINNG_15" localSheetId="21">'GLICNY_2022-Q2_SCDPT4'!$Q$262</definedName>
    <definedName name="SCDPT4_431BEGINNG_16" localSheetId="21">'GLICNY_2022-Q2_SCDPT4'!$R$262</definedName>
    <definedName name="SCDPT4_431BEGINNG_17" localSheetId="21">'GLICNY_2022-Q2_SCDPT4'!$S$262</definedName>
    <definedName name="SCDPT4_431BEGINNG_18" localSheetId="21">'GLICNY_2022-Q2_SCDPT4'!$T$262</definedName>
    <definedName name="SCDPT4_431BEGINNG_19" localSheetId="21">'GLICNY_2022-Q2_SCDPT4'!$U$262</definedName>
    <definedName name="SCDPT4_431BEGINNG_2" localSheetId="21">'GLICNY_2022-Q2_SCDPT4'!$D$262</definedName>
    <definedName name="SCDPT4_431BEGINNG_20" localSheetId="21">'GLICNY_2022-Q2_SCDPT4'!$V$262</definedName>
    <definedName name="SCDPT4_431BEGINNG_21" localSheetId="21">'GLICNY_2022-Q2_SCDPT4'!$W$262</definedName>
    <definedName name="SCDPT4_431BEGINNG_22.01" localSheetId="21">'GLICNY_2022-Q2_SCDPT4'!$X$262</definedName>
    <definedName name="SCDPT4_431BEGINNG_22.02" localSheetId="21">'GLICNY_2022-Q2_SCDPT4'!$Y$262</definedName>
    <definedName name="SCDPT4_431BEGINNG_22.03" localSheetId="21">'GLICNY_2022-Q2_SCDPT4'!$Z$262</definedName>
    <definedName name="SCDPT4_431BEGINNG_23" localSheetId="21">'GLICNY_2022-Q2_SCDPT4'!$AA$262</definedName>
    <definedName name="SCDPT4_431BEGINNG_24" localSheetId="21">'GLICNY_2022-Q2_SCDPT4'!$AB$262</definedName>
    <definedName name="SCDPT4_431BEGINNG_25" localSheetId="21">'GLICNY_2022-Q2_SCDPT4'!$AC$262</definedName>
    <definedName name="SCDPT4_431BEGINNG_26" localSheetId="21">'GLICNY_2022-Q2_SCDPT4'!$AD$262</definedName>
    <definedName name="SCDPT4_431BEGINNG_27" localSheetId="21">'GLICNY_2022-Q2_SCDPT4'!$AE$262</definedName>
    <definedName name="SCDPT4_431BEGINNG_28" localSheetId="21">'GLICNY_2022-Q2_SCDPT4'!$AF$262</definedName>
    <definedName name="SCDPT4_431BEGINNG_3" localSheetId="21">'GLICNY_2022-Q2_SCDPT4'!$E$262</definedName>
    <definedName name="SCDPT4_431BEGINNG_4" localSheetId="21">'GLICNY_2022-Q2_SCDPT4'!$F$262</definedName>
    <definedName name="SCDPT4_431BEGINNG_5" localSheetId="21">'GLICNY_2022-Q2_SCDPT4'!$G$262</definedName>
    <definedName name="SCDPT4_431BEGINNG_6" localSheetId="21">'GLICNY_2022-Q2_SCDPT4'!$H$262</definedName>
    <definedName name="SCDPT4_431BEGINNG_7" localSheetId="21">'GLICNY_2022-Q2_SCDPT4'!$I$262</definedName>
    <definedName name="SCDPT4_431BEGINNG_8" localSheetId="21">'GLICNY_2022-Q2_SCDPT4'!$J$262</definedName>
    <definedName name="SCDPT4_431BEGINNG_9" localSheetId="21">'GLICNY_2022-Q2_SCDPT4'!$K$262</definedName>
    <definedName name="SCDPT4_431ENDINGG_10" localSheetId="21">'GLICNY_2022-Q2_SCDPT4'!$L$264</definedName>
    <definedName name="SCDPT4_431ENDINGG_11" localSheetId="21">'GLICNY_2022-Q2_SCDPT4'!$M$264</definedName>
    <definedName name="SCDPT4_431ENDINGG_12" localSheetId="21">'GLICNY_2022-Q2_SCDPT4'!$N$264</definedName>
    <definedName name="SCDPT4_431ENDINGG_13" localSheetId="21">'GLICNY_2022-Q2_SCDPT4'!$O$264</definedName>
    <definedName name="SCDPT4_431ENDINGG_14" localSheetId="21">'GLICNY_2022-Q2_SCDPT4'!$P$264</definedName>
    <definedName name="SCDPT4_431ENDINGG_15" localSheetId="21">'GLICNY_2022-Q2_SCDPT4'!$Q$264</definedName>
    <definedName name="SCDPT4_431ENDINGG_16" localSheetId="21">'GLICNY_2022-Q2_SCDPT4'!$R$264</definedName>
    <definedName name="SCDPT4_431ENDINGG_17" localSheetId="21">'GLICNY_2022-Q2_SCDPT4'!$S$264</definedName>
    <definedName name="SCDPT4_431ENDINGG_18" localSheetId="21">'GLICNY_2022-Q2_SCDPT4'!$T$264</definedName>
    <definedName name="SCDPT4_431ENDINGG_19" localSheetId="21">'GLICNY_2022-Q2_SCDPT4'!$U$264</definedName>
    <definedName name="SCDPT4_431ENDINGG_2" localSheetId="21">'GLICNY_2022-Q2_SCDPT4'!$D$264</definedName>
    <definedName name="SCDPT4_431ENDINGG_20" localSheetId="21">'GLICNY_2022-Q2_SCDPT4'!$V$264</definedName>
    <definedName name="SCDPT4_431ENDINGG_21" localSheetId="21">'GLICNY_2022-Q2_SCDPT4'!$W$264</definedName>
    <definedName name="SCDPT4_431ENDINGG_22.01" localSheetId="21">'GLICNY_2022-Q2_SCDPT4'!$X$264</definedName>
    <definedName name="SCDPT4_431ENDINGG_22.02" localSheetId="21">'GLICNY_2022-Q2_SCDPT4'!$Y$264</definedName>
    <definedName name="SCDPT4_431ENDINGG_22.03" localSheetId="21">'GLICNY_2022-Q2_SCDPT4'!$Z$264</definedName>
    <definedName name="SCDPT4_431ENDINGG_23" localSheetId="21">'GLICNY_2022-Q2_SCDPT4'!$AA$264</definedName>
    <definedName name="SCDPT4_431ENDINGG_24" localSheetId="21">'GLICNY_2022-Q2_SCDPT4'!$AB$264</definedName>
    <definedName name="SCDPT4_431ENDINGG_25" localSheetId="21">'GLICNY_2022-Q2_SCDPT4'!$AC$264</definedName>
    <definedName name="SCDPT4_431ENDINGG_26" localSheetId="21">'GLICNY_2022-Q2_SCDPT4'!$AD$264</definedName>
    <definedName name="SCDPT4_431ENDINGG_27" localSheetId="21">'GLICNY_2022-Q2_SCDPT4'!$AE$264</definedName>
    <definedName name="SCDPT4_431ENDINGG_28" localSheetId="21">'GLICNY_2022-Q2_SCDPT4'!$AF$264</definedName>
    <definedName name="SCDPT4_431ENDINGG_3" localSheetId="21">'GLICNY_2022-Q2_SCDPT4'!$E$264</definedName>
    <definedName name="SCDPT4_431ENDINGG_4" localSheetId="21">'GLICNY_2022-Q2_SCDPT4'!$F$264</definedName>
    <definedName name="SCDPT4_431ENDINGG_5" localSheetId="21">'GLICNY_2022-Q2_SCDPT4'!$G$264</definedName>
    <definedName name="SCDPT4_431ENDINGG_6" localSheetId="21">'GLICNY_2022-Q2_SCDPT4'!$H$264</definedName>
    <definedName name="SCDPT4_431ENDINGG_7" localSheetId="21">'GLICNY_2022-Q2_SCDPT4'!$I$264</definedName>
    <definedName name="SCDPT4_431ENDINGG_8" localSheetId="21">'GLICNY_2022-Q2_SCDPT4'!$J$264</definedName>
    <definedName name="SCDPT4_431ENDINGG_9" localSheetId="21">'GLICNY_2022-Q2_SCDPT4'!$K$264</definedName>
    <definedName name="SCDPT4_4320000000_Range" localSheetId="21">'GLICNY_2022-Q2_SCDPT4'!$B$266:$AF$268</definedName>
    <definedName name="SCDPT4_4329999999_10" localSheetId="21">'GLICNY_2022-Q2_SCDPT4'!$L$269</definedName>
    <definedName name="SCDPT4_4329999999_11" localSheetId="21">'GLICNY_2022-Q2_SCDPT4'!$M$269</definedName>
    <definedName name="SCDPT4_4329999999_12" localSheetId="21">'GLICNY_2022-Q2_SCDPT4'!$N$269</definedName>
    <definedName name="SCDPT4_4329999999_13" localSheetId="21">'GLICNY_2022-Q2_SCDPT4'!$O$269</definedName>
    <definedName name="SCDPT4_4329999999_14" localSheetId="21">'GLICNY_2022-Q2_SCDPT4'!$P$269</definedName>
    <definedName name="SCDPT4_4329999999_15" localSheetId="21">'GLICNY_2022-Q2_SCDPT4'!$Q$269</definedName>
    <definedName name="SCDPT4_4329999999_16" localSheetId="21">'GLICNY_2022-Q2_SCDPT4'!$R$269</definedName>
    <definedName name="SCDPT4_4329999999_17" localSheetId="21">'GLICNY_2022-Q2_SCDPT4'!$S$269</definedName>
    <definedName name="SCDPT4_4329999999_18" localSheetId="21">'GLICNY_2022-Q2_SCDPT4'!$T$269</definedName>
    <definedName name="SCDPT4_4329999999_19" localSheetId="21">'GLICNY_2022-Q2_SCDPT4'!$U$269</definedName>
    <definedName name="SCDPT4_4329999999_20" localSheetId="21">'GLICNY_2022-Q2_SCDPT4'!$V$269</definedName>
    <definedName name="SCDPT4_4329999999_7" localSheetId="21">'GLICNY_2022-Q2_SCDPT4'!$I$269</definedName>
    <definedName name="SCDPT4_4329999999_9" localSheetId="21">'GLICNY_2022-Q2_SCDPT4'!$K$269</definedName>
    <definedName name="SCDPT4_432BEGINNG_1" localSheetId="21">'GLICNY_2022-Q2_SCDPT4'!$C$266</definedName>
    <definedName name="SCDPT4_432BEGINNG_10" localSheetId="21">'GLICNY_2022-Q2_SCDPT4'!$L$266</definedName>
    <definedName name="SCDPT4_432BEGINNG_11" localSheetId="21">'GLICNY_2022-Q2_SCDPT4'!$M$266</definedName>
    <definedName name="SCDPT4_432BEGINNG_12" localSheetId="21">'GLICNY_2022-Q2_SCDPT4'!$N$266</definedName>
    <definedName name="SCDPT4_432BEGINNG_13" localSheetId="21">'GLICNY_2022-Q2_SCDPT4'!$O$266</definedName>
    <definedName name="SCDPT4_432BEGINNG_14" localSheetId="21">'GLICNY_2022-Q2_SCDPT4'!$P$266</definedName>
    <definedName name="SCDPT4_432BEGINNG_15" localSheetId="21">'GLICNY_2022-Q2_SCDPT4'!$Q$266</definedName>
    <definedName name="SCDPT4_432BEGINNG_16" localSheetId="21">'GLICNY_2022-Q2_SCDPT4'!$R$266</definedName>
    <definedName name="SCDPT4_432BEGINNG_17" localSheetId="21">'GLICNY_2022-Q2_SCDPT4'!$S$266</definedName>
    <definedName name="SCDPT4_432BEGINNG_18" localSheetId="21">'GLICNY_2022-Q2_SCDPT4'!$T$266</definedName>
    <definedName name="SCDPT4_432BEGINNG_19" localSheetId="21">'GLICNY_2022-Q2_SCDPT4'!$U$266</definedName>
    <definedName name="SCDPT4_432BEGINNG_2" localSheetId="21">'GLICNY_2022-Q2_SCDPT4'!$D$266</definedName>
    <definedName name="SCDPT4_432BEGINNG_20" localSheetId="21">'GLICNY_2022-Q2_SCDPT4'!$V$266</definedName>
    <definedName name="SCDPT4_432BEGINNG_21" localSheetId="21">'GLICNY_2022-Q2_SCDPT4'!$W$266</definedName>
    <definedName name="SCDPT4_432BEGINNG_22.01" localSheetId="21">'GLICNY_2022-Q2_SCDPT4'!$X$266</definedName>
    <definedName name="SCDPT4_432BEGINNG_22.02" localSheetId="21">'GLICNY_2022-Q2_SCDPT4'!$Y$266</definedName>
    <definedName name="SCDPT4_432BEGINNG_22.03" localSheetId="21">'GLICNY_2022-Q2_SCDPT4'!$Z$266</definedName>
    <definedName name="SCDPT4_432BEGINNG_23" localSheetId="21">'GLICNY_2022-Q2_SCDPT4'!$AA$266</definedName>
    <definedName name="SCDPT4_432BEGINNG_24" localSheetId="21">'GLICNY_2022-Q2_SCDPT4'!$AB$266</definedName>
    <definedName name="SCDPT4_432BEGINNG_25" localSheetId="21">'GLICNY_2022-Q2_SCDPT4'!$AC$266</definedName>
    <definedName name="SCDPT4_432BEGINNG_26" localSheetId="21">'GLICNY_2022-Q2_SCDPT4'!$AD$266</definedName>
    <definedName name="SCDPT4_432BEGINNG_27" localSheetId="21">'GLICNY_2022-Q2_SCDPT4'!$AE$266</definedName>
    <definedName name="SCDPT4_432BEGINNG_28" localSheetId="21">'GLICNY_2022-Q2_SCDPT4'!$AF$266</definedName>
    <definedName name="SCDPT4_432BEGINNG_3" localSheetId="21">'GLICNY_2022-Q2_SCDPT4'!$E$266</definedName>
    <definedName name="SCDPT4_432BEGINNG_4" localSheetId="21">'GLICNY_2022-Q2_SCDPT4'!$F$266</definedName>
    <definedName name="SCDPT4_432BEGINNG_5" localSheetId="21">'GLICNY_2022-Q2_SCDPT4'!$G$266</definedName>
    <definedName name="SCDPT4_432BEGINNG_6" localSheetId="21">'GLICNY_2022-Q2_SCDPT4'!$H$266</definedName>
    <definedName name="SCDPT4_432BEGINNG_7" localSheetId="21">'GLICNY_2022-Q2_SCDPT4'!$I$266</definedName>
    <definedName name="SCDPT4_432BEGINNG_8" localSheetId="21">'GLICNY_2022-Q2_SCDPT4'!$J$266</definedName>
    <definedName name="SCDPT4_432BEGINNG_9" localSheetId="21">'GLICNY_2022-Q2_SCDPT4'!$K$266</definedName>
    <definedName name="SCDPT4_432ENDINGG_10" localSheetId="21">'GLICNY_2022-Q2_SCDPT4'!$L$268</definedName>
    <definedName name="SCDPT4_432ENDINGG_11" localSheetId="21">'GLICNY_2022-Q2_SCDPT4'!$M$268</definedName>
    <definedName name="SCDPT4_432ENDINGG_12" localSheetId="21">'GLICNY_2022-Q2_SCDPT4'!$N$268</definedName>
    <definedName name="SCDPT4_432ENDINGG_13" localSheetId="21">'GLICNY_2022-Q2_SCDPT4'!$O$268</definedName>
    <definedName name="SCDPT4_432ENDINGG_14" localSheetId="21">'GLICNY_2022-Q2_SCDPT4'!$P$268</definedName>
    <definedName name="SCDPT4_432ENDINGG_15" localSheetId="21">'GLICNY_2022-Q2_SCDPT4'!$Q$268</definedName>
    <definedName name="SCDPT4_432ENDINGG_16" localSheetId="21">'GLICNY_2022-Q2_SCDPT4'!$R$268</definedName>
    <definedName name="SCDPT4_432ENDINGG_17" localSheetId="21">'GLICNY_2022-Q2_SCDPT4'!$S$268</definedName>
    <definedName name="SCDPT4_432ENDINGG_18" localSheetId="21">'GLICNY_2022-Q2_SCDPT4'!$T$268</definedName>
    <definedName name="SCDPT4_432ENDINGG_19" localSheetId="21">'GLICNY_2022-Q2_SCDPT4'!$U$268</definedName>
    <definedName name="SCDPT4_432ENDINGG_2" localSheetId="21">'GLICNY_2022-Q2_SCDPT4'!$D$268</definedName>
    <definedName name="SCDPT4_432ENDINGG_20" localSheetId="21">'GLICNY_2022-Q2_SCDPT4'!$V$268</definedName>
    <definedName name="SCDPT4_432ENDINGG_21" localSheetId="21">'GLICNY_2022-Q2_SCDPT4'!$W$268</definedName>
    <definedName name="SCDPT4_432ENDINGG_22.01" localSheetId="21">'GLICNY_2022-Q2_SCDPT4'!$X$268</definedName>
    <definedName name="SCDPT4_432ENDINGG_22.02" localSheetId="21">'GLICNY_2022-Q2_SCDPT4'!$Y$268</definedName>
    <definedName name="SCDPT4_432ENDINGG_22.03" localSheetId="21">'GLICNY_2022-Q2_SCDPT4'!$Z$268</definedName>
    <definedName name="SCDPT4_432ENDINGG_23" localSheetId="21">'GLICNY_2022-Q2_SCDPT4'!$AA$268</definedName>
    <definedName name="SCDPT4_432ENDINGG_24" localSheetId="21">'GLICNY_2022-Q2_SCDPT4'!$AB$268</definedName>
    <definedName name="SCDPT4_432ENDINGG_25" localSheetId="21">'GLICNY_2022-Q2_SCDPT4'!$AC$268</definedName>
    <definedName name="SCDPT4_432ENDINGG_26" localSheetId="21">'GLICNY_2022-Q2_SCDPT4'!$AD$268</definedName>
    <definedName name="SCDPT4_432ENDINGG_27" localSheetId="21">'GLICNY_2022-Q2_SCDPT4'!$AE$268</definedName>
    <definedName name="SCDPT4_432ENDINGG_28" localSheetId="21">'GLICNY_2022-Q2_SCDPT4'!$AF$268</definedName>
    <definedName name="SCDPT4_432ENDINGG_3" localSheetId="21">'GLICNY_2022-Q2_SCDPT4'!$E$268</definedName>
    <definedName name="SCDPT4_432ENDINGG_4" localSheetId="21">'GLICNY_2022-Q2_SCDPT4'!$F$268</definedName>
    <definedName name="SCDPT4_432ENDINGG_5" localSheetId="21">'GLICNY_2022-Q2_SCDPT4'!$G$268</definedName>
    <definedName name="SCDPT4_432ENDINGG_6" localSheetId="21">'GLICNY_2022-Q2_SCDPT4'!$H$268</definedName>
    <definedName name="SCDPT4_432ENDINGG_7" localSheetId="21">'GLICNY_2022-Q2_SCDPT4'!$I$268</definedName>
    <definedName name="SCDPT4_432ENDINGG_8" localSheetId="21">'GLICNY_2022-Q2_SCDPT4'!$J$268</definedName>
    <definedName name="SCDPT4_432ENDINGG_9" localSheetId="21">'GLICNY_2022-Q2_SCDPT4'!$K$268</definedName>
    <definedName name="SCDPT4_4509999997_10" localSheetId="21">'GLICNY_2022-Q2_SCDPT4'!$L$270</definedName>
    <definedName name="SCDPT4_4509999997_11" localSheetId="21">'GLICNY_2022-Q2_SCDPT4'!$M$270</definedName>
    <definedName name="SCDPT4_4509999997_12" localSheetId="21">'GLICNY_2022-Q2_SCDPT4'!$N$270</definedName>
    <definedName name="SCDPT4_4509999997_13" localSheetId="21">'GLICNY_2022-Q2_SCDPT4'!$O$270</definedName>
    <definedName name="SCDPT4_4509999997_14" localSheetId="21">'GLICNY_2022-Q2_SCDPT4'!$P$270</definedName>
    <definedName name="SCDPT4_4509999997_15" localSheetId="21">'GLICNY_2022-Q2_SCDPT4'!$Q$270</definedName>
    <definedName name="SCDPT4_4509999997_16" localSheetId="21">'GLICNY_2022-Q2_SCDPT4'!$R$270</definedName>
    <definedName name="SCDPT4_4509999997_17" localSheetId="21">'GLICNY_2022-Q2_SCDPT4'!$S$270</definedName>
    <definedName name="SCDPT4_4509999997_18" localSheetId="21">'GLICNY_2022-Q2_SCDPT4'!$T$270</definedName>
    <definedName name="SCDPT4_4509999997_19" localSheetId="21">'GLICNY_2022-Q2_SCDPT4'!$U$270</definedName>
    <definedName name="SCDPT4_4509999997_20" localSheetId="21">'GLICNY_2022-Q2_SCDPT4'!$V$270</definedName>
    <definedName name="SCDPT4_4509999997_7" localSheetId="21">'GLICNY_2022-Q2_SCDPT4'!$I$270</definedName>
    <definedName name="SCDPT4_4509999997_9" localSheetId="21">'GLICNY_2022-Q2_SCDPT4'!$K$270</definedName>
    <definedName name="SCDPT4_4509999999_10" localSheetId="21">'GLICNY_2022-Q2_SCDPT4'!$L$272</definedName>
    <definedName name="SCDPT4_4509999999_11" localSheetId="21">'GLICNY_2022-Q2_SCDPT4'!$M$272</definedName>
    <definedName name="SCDPT4_4509999999_12" localSheetId="21">'GLICNY_2022-Q2_SCDPT4'!$N$272</definedName>
    <definedName name="SCDPT4_4509999999_13" localSheetId="21">'GLICNY_2022-Q2_SCDPT4'!$O$272</definedName>
    <definedName name="SCDPT4_4509999999_14" localSheetId="21">'GLICNY_2022-Q2_SCDPT4'!$P$272</definedName>
    <definedName name="SCDPT4_4509999999_15" localSheetId="21">'GLICNY_2022-Q2_SCDPT4'!$Q$272</definedName>
    <definedName name="SCDPT4_4509999999_16" localSheetId="21">'GLICNY_2022-Q2_SCDPT4'!$R$272</definedName>
    <definedName name="SCDPT4_4509999999_17" localSheetId="21">'GLICNY_2022-Q2_SCDPT4'!$S$272</definedName>
    <definedName name="SCDPT4_4509999999_18" localSheetId="21">'GLICNY_2022-Q2_SCDPT4'!$T$272</definedName>
    <definedName name="SCDPT4_4509999999_19" localSheetId="21">'GLICNY_2022-Q2_SCDPT4'!$U$272</definedName>
    <definedName name="SCDPT4_4509999999_20" localSheetId="21">'GLICNY_2022-Q2_SCDPT4'!$V$272</definedName>
    <definedName name="SCDPT4_4509999999_7" localSheetId="21">'GLICNY_2022-Q2_SCDPT4'!$I$272</definedName>
    <definedName name="SCDPT4_4509999999_9" localSheetId="21">'GLICNY_2022-Q2_SCDPT4'!$K$272</definedName>
    <definedName name="SCDPT4_5010000000_Range" localSheetId="21">'GLICNY_2022-Q2_SCDPT4'!$B$273:$AF$275</definedName>
    <definedName name="SCDPT4_5010000001_1" localSheetId="21">'GLICNY_2022-Q2_SCDPT4'!$C$274</definedName>
    <definedName name="SCDPT4_5010000001_10" localSheetId="21">'GLICNY_2022-Q2_SCDPT4'!$L$274</definedName>
    <definedName name="SCDPT4_5010000001_11" localSheetId="21">'GLICNY_2022-Q2_SCDPT4'!$M$274</definedName>
    <definedName name="SCDPT4_5010000001_12" localSheetId="21">'GLICNY_2022-Q2_SCDPT4'!$N$274</definedName>
    <definedName name="SCDPT4_5010000001_13" localSheetId="21">'GLICNY_2022-Q2_SCDPT4'!$O$274</definedName>
    <definedName name="SCDPT4_5010000001_14" localSheetId="21">'GLICNY_2022-Q2_SCDPT4'!$P$274</definedName>
    <definedName name="SCDPT4_5010000001_15" localSheetId="21">'GLICNY_2022-Q2_SCDPT4'!$Q$274</definedName>
    <definedName name="SCDPT4_5010000001_16" localSheetId="21">'GLICNY_2022-Q2_SCDPT4'!$R$274</definedName>
    <definedName name="SCDPT4_5010000001_17" localSheetId="21">'GLICNY_2022-Q2_SCDPT4'!$S$274</definedName>
    <definedName name="SCDPT4_5010000001_18" localSheetId="21">'GLICNY_2022-Q2_SCDPT4'!$T$274</definedName>
    <definedName name="SCDPT4_5010000001_19" localSheetId="21">'GLICNY_2022-Q2_SCDPT4'!$U$274</definedName>
    <definedName name="SCDPT4_5010000001_2" localSheetId="21">'GLICNY_2022-Q2_SCDPT4'!$D$274</definedName>
    <definedName name="SCDPT4_5010000001_20" localSheetId="21">'GLICNY_2022-Q2_SCDPT4'!$V$274</definedName>
    <definedName name="SCDPT4_5010000001_24" localSheetId="21">'GLICNY_2022-Q2_SCDPT4'!$AB$274</definedName>
    <definedName name="SCDPT4_5010000001_25" localSheetId="21">'GLICNY_2022-Q2_SCDPT4'!$AC$274</definedName>
    <definedName name="SCDPT4_5010000001_26" localSheetId="21">'GLICNY_2022-Q2_SCDPT4'!$AD$274</definedName>
    <definedName name="SCDPT4_5010000001_27" localSheetId="21">'GLICNY_2022-Q2_SCDPT4'!$AE$274</definedName>
    <definedName name="SCDPT4_5010000001_3" localSheetId="21">'GLICNY_2022-Q2_SCDPT4'!$E$274</definedName>
    <definedName name="SCDPT4_5010000001_4" localSheetId="21">'GLICNY_2022-Q2_SCDPT4'!$F$274</definedName>
    <definedName name="SCDPT4_5010000001_5" localSheetId="21">'GLICNY_2022-Q2_SCDPT4'!$G$274</definedName>
    <definedName name="SCDPT4_5010000001_6" localSheetId="21">'GLICNY_2022-Q2_SCDPT4'!$H$274</definedName>
    <definedName name="SCDPT4_5010000001_7" localSheetId="21">'GLICNY_2022-Q2_SCDPT4'!$I$274</definedName>
    <definedName name="SCDPT4_5010000001_9" localSheetId="21">'GLICNY_2022-Q2_SCDPT4'!$K$274</definedName>
    <definedName name="SCDPT4_5019999999_10" localSheetId="21">'GLICNY_2022-Q2_SCDPT4'!$L$276</definedName>
    <definedName name="SCDPT4_5019999999_11" localSheetId="21">'GLICNY_2022-Q2_SCDPT4'!$M$276</definedName>
    <definedName name="SCDPT4_5019999999_12" localSheetId="21">'GLICNY_2022-Q2_SCDPT4'!$N$276</definedName>
    <definedName name="SCDPT4_5019999999_13" localSheetId="21">'GLICNY_2022-Q2_SCDPT4'!$O$276</definedName>
    <definedName name="SCDPT4_5019999999_14" localSheetId="21">'GLICNY_2022-Q2_SCDPT4'!$P$276</definedName>
    <definedName name="SCDPT4_5019999999_15" localSheetId="21">'GLICNY_2022-Q2_SCDPT4'!$Q$276</definedName>
    <definedName name="SCDPT4_5019999999_16" localSheetId="21">'GLICNY_2022-Q2_SCDPT4'!$R$276</definedName>
    <definedName name="SCDPT4_5019999999_17" localSheetId="21">'GLICNY_2022-Q2_SCDPT4'!$S$276</definedName>
    <definedName name="SCDPT4_5019999999_18" localSheetId="21">'GLICNY_2022-Q2_SCDPT4'!$T$276</definedName>
    <definedName name="SCDPT4_5019999999_19" localSheetId="21">'GLICNY_2022-Q2_SCDPT4'!$U$276</definedName>
    <definedName name="SCDPT4_5019999999_20" localSheetId="21">'GLICNY_2022-Q2_SCDPT4'!$V$276</definedName>
    <definedName name="SCDPT4_5019999999_7" localSheetId="21">'GLICNY_2022-Q2_SCDPT4'!$I$276</definedName>
    <definedName name="SCDPT4_5019999999_9" localSheetId="21">'GLICNY_2022-Q2_SCDPT4'!$K$276</definedName>
    <definedName name="SCDPT4_501BEGINNG_1" localSheetId="21">'GLICNY_2022-Q2_SCDPT4'!$C$273</definedName>
    <definedName name="SCDPT4_501BEGINNG_10" localSheetId="21">'GLICNY_2022-Q2_SCDPT4'!$L$273</definedName>
    <definedName name="SCDPT4_501BEGINNG_11" localSheetId="21">'GLICNY_2022-Q2_SCDPT4'!$M$273</definedName>
    <definedName name="SCDPT4_501BEGINNG_12" localSheetId="21">'GLICNY_2022-Q2_SCDPT4'!$N$273</definedName>
    <definedName name="SCDPT4_501BEGINNG_13" localSheetId="21">'GLICNY_2022-Q2_SCDPT4'!$O$273</definedName>
    <definedName name="SCDPT4_501BEGINNG_14" localSheetId="21">'GLICNY_2022-Q2_SCDPT4'!$P$273</definedName>
    <definedName name="SCDPT4_501BEGINNG_15" localSheetId="21">'GLICNY_2022-Q2_SCDPT4'!$Q$273</definedName>
    <definedName name="SCDPT4_501BEGINNG_16" localSheetId="21">'GLICNY_2022-Q2_SCDPT4'!$R$273</definedName>
    <definedName name="SCDPT4_501BEGINNG_17" localSheetId="21">'GLICNY_2022-Q2_SCDPT4'!$S$273</definedName>
    <definedName name="SCDPT4_501BEGINNG_18" localSheetId="21">'GLICNY_2022-Q2_SCDPT4'!$T$273</definedName>
    <definedName name="SCDPT4_501BEGINNG_19" localSheetId="21">'GLICNY_2022-Q2_SCDPT4'!$U$273</definedName>
    <definedName name="SCDPT4_501BEGINNG_2" localSheetId="21">'GLICNY_2022-Q2_SCDPT4'!$D$273</definedName>
    <definedName name="SCDPT4_501BEGINNG_20" localSheetId="21">'GLICNY_2022-Q2_SCDPT4'!$V$273</definedName>
    <definedName name="SCDPT4_501BEGINNG_21" localSheetId="21">'GLICNY_2022-Q2_SCDPT4'!$W$273</definedName>
    <definedName name="SCDPT4_501BEGINNG_22.01" localSheetId="21">'GLICNY_2022-Q2_SCDPT4'!$X$273</definedName>
    <definedName name="SCDPT4_501BEGINNG_22.02" localSheetId="21">'GLICNY_2022-Q2_SCDPT4'!$Y$273</definedName>
    <definedName name="SCDPT4_501BEGINNG_22.03" localSheetId="21">'GLICNY_2022-Q2_SCDPT4'!$Z$273</definedName>
    <definedName name="SCDPT4_501BEGINNG_23" localSheetId="21">'GLICNY_2022-Q2_SCDPT4'!$AA$273</definedName>
    <definedName name="SCDPT4_501BEGINNG_24" localSheetId="21">'GLICNY_2022-Q2_SCDPT4'!$AB$273</definedName>
    <definedName name="SCDPT4_501BEGINNG_25" localSheetId="21">'GLICNY_2022-Q2_SCDPT4'!$AC$273</definedName>
    <definedName name="SCDPT4_501BEGINNG_26" localSheetId="21">'GLICNY_2022-Q2_SCDPT4'!$AD$273</definedName>
    <definedName name="SCDPT4_501BEGINNG_27" localSheetId="21">'GLICNY_2022-Q2_SCDPT4'!$AE$273</definedName>
    <definedName name="SCDPT4_501BEGINNG_28" localSheetId="21">'GLICNY_2022-Q2_SCDPT4'!$AF$273</definedName>
    <definedName name="SCDPT4_501BEGINNG_3" localSheetId="21">'GLICNY_2022-Q2_SCDPT4'!$E$273</definedName>
    <definedName name="SCDPT4_501BEGINNG_4" localSheetId="21">'GLICNY_2022-Q2_SCDPT4'!$F$273</definedName>
    <definedName name="SCDPT4_501BEGINNG_5" localSheetId="21">'GLICNY_2022-Q2_SCDPT4'!$G$273</definedName>
    <definedName name="SCDPT4_501BEGINNG_6" localSheetId="21">'GLICNY_2022-Q2_SCDPT4'!$H$273</definedName>
    <definedName name="SCDPT4_501BEGINNG_7" localSheetId="21">'GLICNY_2022-Q2_SCDPT4'!$I$273</definedName>
    <definedName name="SCDPT4_501BEGINNG_8" localSheetId="21">'GLICNY_2022-Q2_SCDPT4'!$J$273</definedName>
    <definedName name="SCDPT4_501BEGINNG_9" localSheetId="21">'GLICNY_2022-Q2_SCDPT4'!$K$273</definedName>
    <definedName name="SCDPT4_501ENDINGG_10" localSheetId="21">'GLICNY_2022-Q2_SCDPT4'!$L$275</definedName>
    <definedName name="SCDPT4_501ENDINGG_11" localSheetId="21">'GLICNY_2022-Q2_SCDPT4'!$M$275</definedName>
    <definedName name="SCDPT4_501ENDINGG_12" localSheetId="21">'GLICNY_2022-Q2_SCDPT4'!$N$275</definedName>
    <definedName name="SCDPT4_501ENDINGG_13" localSheetId="21">'GLICNY_2022-Q2_SCDPT4'!$O$275</definedName>
    <definedName name="SCDPT4_501ENDINGG_14" localSheetId="21">'GLICNY_2022-Q2_SCDPT4'!$P$275</definedName>
    <definedName name="SCDPT4_501ENDINGG_15" localSheetId="21">'GLICNY_2022-Q2_SCDPT4'!$Q$275</definedName>
    <definedName name="SCDPT4_501ENDINGG_16" localSheetId="21">'GLICNY_2022-Q2_SCDPT4'!$R$275</definedName>
    <definedName name="SCDPT4_501ENDINGG_17" localSheetId="21">'GLICNY_2022-Q2_SCDPT4'!$S$275</definedName>
    <definedName name="SCDPT4_501ENDINGG_18" localSheetId="21">'GLICNY_2022-Q2_SCDPT4'!$T$275</definedName>
    <definedName name="SCDPT4_501ENDINGG_19" localSheetId="21">'GLICNY_2022-Q2_SCDPT4'!$U$275</definedName>
    <definedName name="SCDPT4_501ENDINGG_2" localSheetId="21">'GLICNY_2022-Q2_SCDPT4'!$D$275</definedName>
    <definedName name="SCDPT4_501ENDINGG_20" localSheetId="21">'GLICNY_2022-Q2_SCDPT4'!$V$275</definedName>
    <definedName name="SCDPT4_501ENDINGG_21" localSheetId="21">'GLICNY_2022-Q2_SCDPT4'!$W$275</definedName>
    <definedName name="SCDPT4_501ENDINGG_22.01" localSheetId="21">'GLICNY_2022-Q2_SCDPT4'!$X$275</definedName>
    <definedName name="SCDPT4_501ENDINGG_22.02" localSheetId="21">'GLICNY_2022-Q2_SCDPT4'!$Y$275</definedName>
    <definedName name="SCDPT4_501ENDINGG_22.03" localSheetId="21">'GLICNY_2022-Q2_SCDPT4'!$Z$275</definedName>
    <definedName name="SCDPT4_501ENDINGG_23" localSheetId="21">'GLICNY_2022-Q2_SCDPT4'!$AA$275</definedName>
    <definedName name="SCDPT4_501ENDINGG_24" localSheetId="21">'GLICNY_2022-Q2_SCDPT4'!$AB$275</definedName>
    <definedName name="SCDPT4_501ENDINGG_25" localSheetId="21">'GLICNY_2022-Q2_SCDPT4'!$AC$275</definedName>
    <definedName name="SCDPT4_501ENDINGG_26" localSheetId="21">'GLICNY_2022-Q2_SCDPT4'!$AD$275</definedName>
    <definedName name="SCDPT4_501ENDINGG_27" localSheetId="21">'GLICNY_2022-Q2_SCDPT4'!$AE$275</definedName>
    <definedName name="SCDPT4_501ENDINGG_28" localSheetId="21">'GLICNY_2022-Q2_SCDPT4'!$AF$275</definedName>
    <definedName name="SCDPT4_501ENDINGG_3" localSheetId="21">'GLICNY_2022-Q2_SCDPT4'!$E$275</definedName>
    <definedName name="SCDPT4_501ENDINGG_4" localSheetId="21">'GLICNY_2022-Q2_SCDPT4'!$F$275</definedName>
    <definedName name="SCDPT4_501ENDINGG_5" localSheetId="21">'GLICNY_2022-Q2_SCDPT4'!$G$275</definedName>
    <definedName name="SCDPT4_501ENDINGG_6" localSheetId="21">'GLICNY_2022-Q2_SCDPT4'!$H$275</definedName>
    <definedName name="SCDPT4_501ENDINGG_7" localSheetId="21">'GLICNY_2022-Q2_SCDPT4'!$I$275</definedName>
    <definedName name="SCDPT4_501ENDINGG_8" localSheetId="21">'GLICNY_2022-Q2_SCDPT4'!$J$275</definedName>
    <definedName name="SCDPT4_501ENDINGG_9" localSheetId="21">'GLICNY_2022-Q2_SCDPT4'!$K$275</definedName>
    <definedName name="SCDPT4_5020000000_Range" localSheetId="21">'GLICNY_2022-Q2_SCDPT4'!$B$277:$AF$279</definedName>
    <definedName name="SCDPT4_5029999999_10" localSheetId="21">'GLICNY_2022-Q2_SCDPT4'!$L$280</definedName>
    <definedName name="SCDPT4_5029999999_11" localSheetId="21">'GLICNY_2022-Q2_SCDPT4'!$M$280</definedName>
    <definedName name="SCDPT4_5029999999_12" localSheetId="21">'GLICNY_2022-Q2_SCDPT4'!$N$280</definedName>
    <definedName name="SCDPT4_5029999999_13" localSheetId="21">'GLICNY_2022-Q2_SCDPT4'!$O$280</definedName>
    <definedName name="SCDPT4_5029999999_14" localSheetId="21">'GLICNY_2022-Q2_SCDPT4'!$P$280</definedName>
    <definedName name="SCDPT4_5029999999_15" localSheetId="21">'GLICNY_2022-Q2_SCDPT4'!$Q$280</definedName>
    <definedName name="SCDPT4_5029999999_16" localSheetId="21">'GLICNY_2022-Q2_SCDPT4'!$R$280</definedName>
    <definedName name="SCDPT4_5029999999_17" localSheetId="21">'GLICNY_2022-Q2_SCDPT4'!$S$280</definedName>
    <definedName name="SCDPT4_5029999999_18" localSheetId="21">'GLICNY_2022-Q2_SCDPT4'!$T$280</definedName>
    <definedName name="SCDPT4_5029999999_19" localSheetId="21">'GLICNY_2022-Q2_SCDPT4'!$U$280</definedName>
    <definedName name="SCDPT4_5029999999_20" localSheetId="21">'GLICNY_2022-Q2_SCDPT4'!$V$280</definedName>
    <definedName name="SCDPT4_5029999999_7" localSheetId="21">'GLICNY_2022-Q2_SCDPT4'!$I$280</definedName>
    <definedName name="SCDPT4_5029999999_9" localSheetId="21">'GLICNY_2022-Q2_SCDPT4'!$K$280</definedName>
    <definedName name="SCDPT4_502BEGINNG_1" localSheetId="21">'GLICNY_2022-Q2_SCDPT4'!$C$277</definedName>
    <definedName name="SCDPT4_502BEGINNG_10" localSheetId="21">'GLICNY_2022-Q2_SCDPT4'!$L$277</definedName>
    <definedName name="SCDPT4_502BEGINNG_11" localSheetId="21">'GLICNY_2022-Q2_SCDPT4'!$M$277</definedName>
    <definedName name="SCDPT4_502BEGINNG_12" localSheetId="21">'GLICNY_2022-Q2_SCDPT4'!$N$277</definedName>
    <definedName name="SCDPT4_502BEGINNG_13" localSheetId="21">'GLICNY_2022-Q2_SCDPT4'!$O$277</definedName>
    <definedName name="SCDPT4_502BEGINNG_14" localSheetId="21">'GLICNY_2022-Q2_SCDPT4'!$P$277</definedName>
    <definedName name="SCDPT4_502BEGINNG_15" localSheetId="21">'GLICNY_2022-Q2_SCDPT4'!$Q$277</definedName>
    <definedName name="SCDPT4_502BEGINNG_16" localSheetId="21">'GLICNY_2022-Q2_SCDPT4'!$R$277</definedName>
    <definedName name="SCDPT4_502BEGINNG_17" localSheetId="21">'GLICNY_2022-Q2_SCDPT4'!$S$277</definedName>
    <definedName name="SCDPT4_502BEGINNG_18" localSheetId="21">'GLICNY_2022-Q2_SCDPT4'!$T$277</definedName>
    <definedName name="SCDPT4_502BEGINNG_19" localSheetId="21">'GLICNY_2022-Q2_SCDPT4'!$U$277</definedName>
    <definedName name="SCDPT4_502BEGINNG_2" localSheetId="21">'GLICNY_2022-Q2_SCDPT4'!$D$277</definedName>
    <definedName name="SCDPT4_502BEGINNG_20" localSheetId="21">'GLICNY_2022-Q2_SCDPT4'!$V$277</definedName>
    <definedName name="SCDPT4_502BEGINNG_21" localSheetId="21">'GLICNY_2022-Q2_SCDPT4'!$W$277</definedName>
    <definedName name="SCDPT4_502BEGINNG_22.01" localSheetId="21">'GLICNY_2022-Q2_SCDPT4'!$X$277</definedName>
    <definedName name="SCDPT4_502BEGINNG_22.02" localSheetId="21">'GLICNY_2022-Q2_SCDPT4'!$Y$277</definedName>
    <definedName name="SCDPT4_502BEGINNG_22.03" localSheetId="21">'GLICNY_2022-Q2_SCDPT4'!$Z$277</definedName>
    <definedName name="SCDPT4_502BEGINNG_23" localSheetId="21">'GLICNY_2022-Q2_SCDPT4'!$AA$277</definedName>
    <definedName name="SCDPT4_502BEGINNG_24" localSheetId="21">'GLICNY_2022-Q2_SCDPT4'!$AB$277</definedName>
    <definedName name="SCDPT4_502BEGINNG_25" localSheetId="21">'GLICNY_2022-Q2_SCDPT4'!$AC$277</definedName>
    <definedName name="SCDPT4_502BEGINNG_26" localSheetId="21">'GLICNY_2022-Q2_SCDPT4'!$AD$277</definedName>
    <definedName name="SCDPT4_502BEGINNG_27" localSheetId="21">'GLICNY_2022-Q2_SCDPT4'!$AE$277</definedName>
    <definedName name="SCDPT4_502BEGINNG_28" localSheetId="21">'GLICNY_2022-Q2_SCDPT4'!$AF$277</definedName>
    <definedName name="SCDPT4_502BEGINNG_3" localSheetId="21">'GLICNY_2022-Q2_SCDPT4'!$E$277</definedName>
    <definedName name="SCDPT4_502BEGINNG_4" localSheetId="21">'GLICNY_2022-Q2_SCDPT4'!$F$277</definedName>
    <definedName name="SCDPT4_502BEGINNG_5" localSheetId="21">'GLICNY_2022-Q2_SCDPT4'!$G$277</definedName>
    <definedName name="SCDPT4_502BEGINNG_6" localSheetId="21">'GLICNY_2022-Q2_SCDPT4'!$H$277</definedName>
    <definedName name="SCDPT4_502BEGINNG_7" localSheetId="21">'GLICNY_2022-Q2_SCDPT4'!$I$277</definedName>
    <definedName name="SCDPT4_502BEGINNG_8" localSheetId="21">'GLICNY_2022-Q2_SCDPT4'!$J$277</definedName>
    <definedName name="SCDPT4_502BEGINNG_9" localSheetId="21">'GLICNY_2022-Q2_SCDPT4'!$K$277</definedName>
    <definedName name="SCDPT4_502ENDINGG_10" localSheetId="21">'GLICNY_2022-Q2_SCDPT4'!$L$279</definedName>
    <definedName name="SCDPT4_502ENDINGG_11" localSheetId="21">'GLICNY_2022-Q2_SCDPT4'!$M$279</definedName>
    <definedName name="SCDPT4_502ENDINGG_12" localSheetId="21">'GLICNY_2022-Q2_SCDPT4'!$N$279</definedName>
    <definedName name="SCDPT4_502ENDINGG_13" localSheetId="21">'GLICNY_2022-Q2_SCDPT4'!$O$279</definedName>
    <definedName name="SCDPT4_502ENDINGG_14" localSheetId="21">'GLICNY_2022-Q2_SCDPT4'!$P$279</definedName>
    <definedName name="SCDPT4_502ENDINGG_15" localSheetId="21">'GLICNY_2022-Q2_SCDPT4'!$Q$279</definedName>
    <definedName name="SCDPT4_502ENDINGG_16" localSheetId="21">'GLICNY_2022-Q2_SCDPT4'!$R$279</definedName>
    <definedName name="SCDPT4_502ENDINGG_17" localSheetId="21">'GLICNY_2022-Q2_SCDPT4'!$S$279</definedName>
    <definedName name="SCDPT4_502ENDINGG_18" localSheetId="21">'GLICNY_2022-Q2_SCDPT4'!$T$279</definedName>
    <definedName name="SCDPT4_502ENDINGG_19" localSheetId="21">'GLICNY_2022-Q2_SCDPT4'!$U$279</definedName>
    <definedName name="SCDPT4_502ENDINGG_2" localSheetId="21">'GLICNY_2022-Q2_SCDPT4'!$D$279</definedName>
    <definedName name="SCDPT4_502ENDINGG_20" localSheetId="21">'GLICNY_2022-Q2_SCDPT4'!$V$279</definedName>
    <definedName name="SCDPT4_502ENDINGG_21" localSheetId="21">'GLICNY_2022-Q2_SCDPT4'!$W$279</definedName>
    <definedName name="SCDPT4_502ENDINGG_22.01" localSheetId="21">'GLICNY_2022-Q2_SCDPT4'!$X$279</definedName>
    <definedName name="SCDPT4_502ENDINGG_22.02" localSheetId="21">'GLICNY_2022-Q2_SCDPT4'!$Y$279</definedName>
    <definedName name="SCDPT4_502ENDINGG_22.03" localSheetId="21">'GLICNY_2022-Q2_SCDPT4'!$Z$279</definedName>
    <definedName name="SCDPT4_502ENDINGG_23" localSheetId="21">'GLICNY_2022-Q2_SCDPT4'!$AA$279</definedName>
    <definedName name="SCDPT4_502ENDINGG_24" localSheetId="21">'GLICNY_2022-Q2_SCDPT4'!$AB$279</definedName>
    <definedName name="SCDPT4_502ENDINGG_25" localSheetId="21">'GLICNY_2022-Q2_SCDPT4'!$AC$279</definedName>
    <definedName name="SCDPT4_502ENDINGG_26" localSheetId="21">'GLICNY_2022-Q2_SCDPT4'!$AD$279</definedName>
    <definedName name="SCDPT4_502ENDINGG_27" localSheetId="21">'GLICNY_2022-Q2_SCDPT4'!$AE$279</definedName>
    <definedName name="SCDPT4_502ENDINGG_28" localSheetId="21">'GLICNY_2022-Q2_SCDPT4'!$AF$279</definedName>
    <definedName name="SCDPT4_502ENDINGG_3" localSheetId="21">'GLICNY_2022-Q2_SCDPT4'!$E$279</definedName>
    <definedName name="SCDPT4_502ENDINGG_4" localSheetId="21">'GLICNY_2022-Q2_SCDPT4'!$F$279</definedName>
    <definedName name="SCDPT4_502ENDINGG_5" localSheetId="21">'GLICNY_2022-Q2_SCDPT4'!$G$279</definedName>
    <definedName name="SCDPT4_502ENDINGG_6" localSheetId="21">'GLICNY_2022-Q2_SCDPT4'!$H$279</definedName>
    <definedName name="SCDPT4_502ENDINGG_7" localSheetId="21">'GLICNY_2022-Q2_SCDPT4'!$I$279</definedName>
    <definedName name="SCDPT4_502ENDINGG_8" localSheetId="21">'GLICNY_2022-Q2_SCDPT4'!$J$279</definedName>
    <definedName name="SCDPT4_502ENDINGG_9" localSheetId="21">'GLICNY_2022-Q2_SCDPT4'!$K$279</definedName>
    <definedName name="SCDPT4_5310000000_Range" localSheetId="21">'GLICNY_2022-Q2_SCDPT4'!$B$281:$AF$283</definedName>
    <definedName name="SCDPT4_5319999999_10" localSheetId="21">'GLICNY_2022-Q2_SCDPT4'!$L$284</definedName>
    <definedName name="SCDPT4_5319999999_11" localSheetId="21">'GLICNY_2022-Q2_SCDPT4'!$M$284</definedName>
    <definedName name="SCDPT4_5319999999_12" localSheetId="21">'GLICNY_2022-Q2_SCDPT4'!$N$284</definedName>
    <definedName name="SCDPT4_5319999999_13" localSheetId="21">'GLICNY_2022-Q2_SCDPT4'!$O$284</definedName>
    <definedName name="SCDPT4_5319999999_14" localSheetId="21">'GLICNY_2022-Q2_SCDPT4'!$P$284</definedName>
    <definedName name="SCDPT4_5319999999_15" localSheetId="21">'GLICNY_2022-Q2_SCDPT4'!$Q$284</definedName>
    <definedName name="SCDPT4_5319999999_16" localSheetId="21">'GLICNY_2022-Q2_SCDPT4'!$R$284</definedName>
    <definedName name="SCDPT4_5319999999_17" localSheetId="21">'GLICNY_2022-Q2_SCDPT4'!$S$284</definedName>
    <definedName name="SCDPT4_5319999999_18" localSheetId="21">'GLICNY_2022-Q2_SCDPT4'!$T$284</definedName>
    <definedName name="SCDPT4_5319999999_19" localSheetId="21">'GLICNY_2022-Q2_SCDPT4'!$U$284</definedName>
    <definedName name="SCDPT4_5319999999_20" localSheetId="21">'GLICNY_2022-Q2_SCDPT4'!$V$284</definedName>
    <definedName name="SCDPT4_5319999999_7" localSheetId="21">'GLICNY_2022-Q2_SCDPT4'!$I$284</definedName>
    <definedName name="SCDPT4_5319999999_9" localSheetId="21">'GLICNY_2022-Q2_SCDPT4'!$K$284</definedName>
    <definedName name="SCDPT4_531BEGINNG_1" localSheetId="21">'GLICNY_2022-Q2_SCDPT4'!$C$281</definedName>
    <definedName name="SCDPT4_531BEGINNG_10" localSheetId="21">'GLICNY_2022-Q2_SCDPT4'!$L$281</definedName>
    <definedName name="SCDPT4_531BEGINNG_11" localSheetId="21">'GLICNY_2022-Q2_SCDPT4'!$M$281</definedName>
    <definedName name="SCDPT4_531BEGINNG_12" localSheetId="21">'GLICNY_2022-Q2_SCDPT4'!$N$281</definedName>
    <definedName name="SCDPT4_531BEGINNG_13" localSheetId="21">'GLICNY_2022-Q2_SCDPT4'!$O$281</definedName>
    <definedName name="SCDPT4_531BEGINNG_14" localSheetId="21">'GLICNY_2022-Q2_SCDPT4'!$P$281</definedName>
    <definedName name="SCDPT4_531BEGINNG_15" localSheetId="21">'GLICNY_2022-Q2_SCDPT4'!$Q$281</definedName>
    <definedName name="SCDPT4_531BEGINNG_16" localSheetId="21">'GLICNY_2022-Q2_SCDPT4'!$R$281</definedName>
    <definedName name="SCDPT4_531BEGINNG_17" localSheetId="21">'GLICNY_2022-Q2_SCDPT4'!$S$281</definedName>
    <definedName name="SCDPT4_531BEGINNG_18" localSheetId="21">'GLICNY_2022-Q2_SCDPT4'!$T$281</definedName>
    <definedName name="SCDPT4_531BEGINNG_19" localSheetId="21">'GLICNY_2022-Q2_SCDPT4'!$U$281</definedName>
    <definedName name="SCDPT4_531BEGINNG_2" localSheetId="21">'GLICNY_2022-Q2_SCDPT4'!$D$281</definedName>
    <definedName name="SCDPT4_531BEGINNG_20" localSheetId="21">'GLICNY_2022-Q2_SCDPT4'!$V$281</definedName>
    <definedName name="SCDPT4_531BEGINNG_21" localSheetId="21">'GLICNY_2022-Q2_SCDPT4'!$W$281</definedName>
    <definedName name="SCDPT4_531BEGINNG_22.01" localSheetId="21">'GLICNY_2022-Q2_SCDPT4'!$X$281</definedName>
    <definedName name="SCDPT4_531BEGINNG_22.02" localSheetId="21">'GLICNY_2022-Q2_SCDPT4'!$Y$281</definedName>
    <definedName name="SCDPT4_531BEGINNG_22.03" localSheetId="21">'GLICNY_2022-Q2_SCDPT4'!$Z$281</definedName>
    <definedName name="SCDPT4_531BEGINNG_23" localSheetId="21">'GLICNY_2022-Q2_SCDPT4'!$AA$281</definedName>
    <definedName name="SCDPT4_531BEGINNG_24" localSheetId="21">'GLICNY_2022-Q2_SCDPT4'!$AB$281</definedName>
    <definedName name="SCDPT4_531BEGINNG_25" localSheetId="21">'GLICNY_2022-Q2_SCDPT4'!$AC$281</definedName>
    <definedName name="SCDPT4_531BEGINNG_26" localSheetId="21">'GLICNY_2022-Q2_SCDPT4'!$AD$281</definedName>
    <definedName name="SCDPT4_531BEGINNG_27" localSheetId="21">'GLICNY_2022-Q2_SCDPT4'!$AE$281</definedName>
    <definedName name="SCDPT4_531BEGINNG_28" localSheetId="21">'GLICNY_2022-Q2_SCDPT4'!$AF$281</definedName>
    <definedName name="SCDPT4_531BEGINNG_3" localSheetId="21">'GLICNY_2022-Q2_SCDPT4'!$E$281</definedName>
    <definedName name="SCDPT4_531BEGINNG_4" localSheetId="21">'GLICNY_2022-Q2_SCDPT4'!$F$281</definedName>
    <definedName name="SCDPT4_531BEGINNG_5" localSheetId="21">'GLICNY_2022-Q2_SCDPT4'!$G$281</definedName>
    <definedName name="SCDPT4_531BEGINNG_6" localSheetId="21">'GLICNY_2022-Q2_SCDPT4'!$H$281</definedName>
    <definedName name="SCDPT4_531BEGINNG_7" localSheetId="21">'GLICNY_2022-Q2_SCDPT4'!$I$281</definedName>
    <definedName name="SCDPT4_531BEGINNG_8" localSheetId="21">'GLICNY_2022-Q2_SCDPT4'!$J$281</definedName>
    <definedName name="SCDPT4_531BEGINNG_9" localSheetId="21">'GLICNY_2022-Q2_SCDPT4'!$K$281</definedName>
    <definedName name="SCDPT4_531ENDINGG_10" localSheetId="21">'GLICNY_2022-Q2_SCDPT4'!$L$283</definedName>
    <definedName name="SCDPT4_531ENDINGG_11" localSheetId="21">'GLICNY_2022-Q2_SCDPT4'!$M$283</definedName>
    <definedName name="SCDPT4_531ENDINGG_12" localSheetId="21">'GLICNY_2022-Q2_SCDPT4'!$N$283</definedName>
    <definedName name="SCDPT4_531ENDINGG_13" localSheetId="21">'GLICNY_2022-Q2_SCDPT4'!$O$283</definedName>
    <definedName name="SCDPT4_531ENDINGG_14" localSheetId="21">'GLICNY_2022-Q2_SCDPT4'!$P$283</definedName>
    <definedName name="SCDPT4_531ENDINGG_15" localSheetId="21">'GLICNY_2022-Q2_SCDPT4'!$Q$283</definedName>
    <definedName name="SCDPT4_531ENDINGG_16" localSheetId="21">'GLICNY_2022-Q2_SCDPT4'!$R$283</definedName>
    <definedName name="SCDPT4_531ENDINGG_17" localSheetId="21">'GLICNY_2022-Q2_SCDPT4'!$S$283</definedName>
    <definedName name="SCDPT4_531ENDINGG_18" localSheetId="21">'GLICNY_2022-Q2_SCDPT4'!$T$283</definedName>
    <definedName name="SCDPT4_531ENDINGG_19" localSheetId="21">'GLICNY_2022-Q2_SCDPT4'!$U$283</definedName>
    <definedName name="SCDPT4_531ENDINGG_2" localSheetId="21">'GLICNY_2022-Q2_SCDPT4'!$D$283</definedName>
    <definedName name="SCDPT4_531ENDINGG_20" localSheetId="21">'GLICNY_2022-Q2_SCDPT4'!$V$283</definedName>
    <definedName name="SCDPT4_531ENDINGG_21" localSheetId="21">'GLICNY_2022-Q2_SCDPT4'!$W$283</definedName>
    <definedName name="SCDPT4_531ENDINGG_22.01" localSheetId="21">'GLICNY_2022-Q2_SCDPT4'!$X$283</definedName>
    <definedName name="SCDPT4_531ENDINGG_22.02" localSheetId="21">'GLICNY_2022-Q2_SCDPT4'!$Y$283</definedName>
    <definedName name="SCDPT4_531ENDINGG_22.03" localSheetId="21">'GLICNY_2022-Q2_SCDPT4'!$Z$283</definedName>
    <definedName name="SCDPT4_531ENDINGG_23" localSheetId="21">'GLICNY_2022-Q2_SCDPT4'!$AA$283</definedName>
    <definedName name="SCDPT4_531ENDINGG_24" localSheetId="21">'GLICNY_2022-Q2_SCDPT4'!$AB$283</definedName>
    <definedName name="SCDPT4_531ENDINGG_25" localSheetId="21">'GLICNY_2022-Q2_SCDPT4'!$AC$283</definedName>
    <definedName name="SCDPT4_531ENDINGG_26" localSheetId="21">'GLICNY_2022-Q2_SCDPT4'!$AD$283</definedName>
    <definedName name="SCDPT4_531ENDINGG_27" localSheetId="21">'GLICNY_2022-Q2_SCDPT4'!$AE$283</definedName>
    <definedName name="SCDPT4_531ENDINGG_28" localSheetId="21">'GLICNY_2022-Q2_SCDPT4'!$AF$283</definedName>
    <definedName name="SCDPT4_531ENDINGG_3" localSheetId="21">'GLICNY_2022-Q2_SCDPT4'!$E$283</definedName>
    <definedName name="SCDPT4_531ENDINGG_4" localSheetId="21">'GLICNY_2022-Q2_SCDPT4'!$F$283</definedName>
    <definedName name="SCDPT4_531ENDINGG_5" localSheetId="21">'GLICNY_2022-Q2_SCDPT4'!$G$283</definedName>
    <definedName name="SCDPT4_531ENDINGG_6" localSheetId="21">'GLICNY_2022-Q2_SCDPT4'!$H$283</definedName>
    <definedName name="SCDPT4_531ENDINGG_7" localSheetId="21">'GLICNY_2022-Q2_SCDPT4'!$I$283</definedName>
    <definedName name="SCDPT4_531ENDINGG_8" localSheetId="21">'GLICNY_2022-Q2_SCDPT4'!$J$283</definedName>
    <definedName name="SCDPT4_531ENDINGG_9" localSheetId="21">'GLICNY_2022-Q2_SCDPT4'!$K$283</definedName>
    <definedName name="SCDPT4_5320000000_Range" localSheetId="21">'GLICNY_2022-Q2_SCDPT4'!$B$285:$AF$287</definedName>
    <definedName name="SCDPT4_5329999999_10" localSheetId="21">'GLICNY_2022-Q2_SCDPT4'!$L$288</definedName>
    <definedName name="SCDPT4_5329999999_11" localSheetId="21">'GLICNY_2022-Q2_SCDPT4'!$M$288</definedName>
    <definedName name="SCDPT4_5329999999_12" localSheetId="21">'GLICNY_2022-Q2_SCDPT4'!$N$288</definedName>
    <definedName name="SCDPT4_5329999999_13" localSheetId="21">'GLICNY_2022-Q2_SCDPT4'!$O$288</definedName>
    <definedName name="SCDPT4_5329999999_14" localSheetId="21">'GLICNY_2022-Q2_SCDPT4'!$P$288</definedName>
    <definedName name="SCDPT4_5329999999_15" localSheetId="21">'GLICNY_2022-Q2_SCDPT4'!$Q$288</definedName>
    <definedName name="SCDPT4_5329999999_16" localSheetId="21">'GLICNY_2022-Q2_SCDPT4'!$R$288</definedName>
    <definedName name="SCDPT4_5329999999_17" localSheetId="21">'GLICNY_2022-Q2_SCDPT4'!$S$288</definedName>
    <definedName name="SCDPT4_5329999999_18" localSheetId="21">'GLICNY_2022-Q2_SCDPT4'!$T$288</definedName>
    <definedName name="SCDPT4_5329999999_19" localSheetId="21">'GLICNY_2022-Q2_SCDPT4'!$U$288</definedName>
    <definedName name="SCDPT4_5329999999_20" localSheetId="21">'GLICNY_2022-Q2_SCDPT4'!$V$288</definedName>
    <definedName name="SCDPT4_5329999999_7" localSheetId="21">'GLICNY_2022-Q2_SCDPT4'!$I$288</definedName>
    <definedName name="SCDPT4_5329999999_9" localSheetId="21">'GLICNY_2022-Q2_SCDPT4'!$K$288</definedName>
    <definedName name="SCDPT4_532BEGINNG_1" localSheetId="21">'GLICNY_2022-Q2_SCDPT4'!$C$285</definedName>
    <definedName name="SCDPT4_532BEGINNG_10" localSheetId="21">'GLICNY_2022-Q2_SCDPT4'!$L$285</definedName>
    <definedName name="SCDPT4_532BEGINNG_11" localSheetId="21">'GLICNY_2022-Q2_SCDPT4'!$M$285</definedName>
    <definedName name="SCDPT4_532BEGINNG_12" localSheetId="21">'GLICNY_2022-Q2_SCDPT4'!$N$285</definedName>
    <definedName name="SCDPT4_532BEGINNG_13" localSheetId="21">'GLICNY_2022-Q2_SCDPT4'!$O$285</definedName>
    <definedName name="SCDPT4_532BEGINNG_14" localSheetId="21">'GLICNY_2022-Q2_SCDPT4'!$P$285</definedName>
    <definedName name="SCDPT4_532BEGINNG_15" localSheetId="21">'GLICNY_2022-Q2_SCDPT4'!$Q$285</definedName>
    <definedName name="SCDPT4_532BEGINNG_16" localSheetId="21">'GLICNY_2022-Q2_SCDPT4'!$R$285</definedName>
    <definedName name="SCDPT4_532BEGINNG_17" localSheetId="21">'GLICNY_2022-Q2_SCDPT4'!$S$285</definedName>
    <definedName name="SCDPT4_532BEGINNG_18" localSheetId="21">'GLICNY_2022-Q2_SCDPT4'!$T$285</definedName>
    <definedName name="SCDPT4_532BEGINNG_19" localSheetId="21">'GLICNY_2022-Q2_SCDPT4'!$U$285</definedName>
    <definedName name="SCDPT4_532BEGINNG_2" localSheetId="21">'GLICNY_2022-Q2_SCDPT4'!$D$285</definedName>
    <definedName name="SCDPT4_532BEGINNG_20" localSheetId="21">'GLICNY_2022-Q2_SCDPT4'!$V$285</definedName>
    <definedName name="SCDPT4_532BEGINNG_21" localSheetId="21">'GLICNY_2022-Q2_SCDPT4'!$W$285</definedName>
    <definedName name="SCDPT4_532BEGINNG_22.01" localSheetId="21">'GLICNY_2022-Q2_SCDPT4'!$X$285</definedName>
    <definedName name="SCDPT4_532BEGINNG_22.02" localSheetId="21">'GLICNY_2022-Q2_SCDPT4'!$Y$285</definedName>
    <definedName name="SCDPT4_532BEGINNG_22.03" localSheetId="21">'GLICNY_2022-Q2_SCDPT4'!$Z$285</definedName>
    <definedName name="SCDPT4_532BEGINNG_23" localSheetId="21">'GLICNY_2022-Q2_SCDPT4'!$AA$285</definedName>
    <definedName name="SCDPT4_532BEGINNG_24" localSheetId="21">'GLICNY_2022-Q2_SCDPT4'!$AB$285</definedName>
    <definedName name="SCDPT4_532BEGINNG_25" localSheetId="21">'GLICNY_2022-Q2_SCDPT4'!$AC$285</definedName>
    <definedName name="SCDPT4_532BEGINNG_26" localSheetId="21">'GLICNY_2022-Q2_SCDPT4'!$AD$285</definedName>
    <definedName name="SCDPT4_532BEGINNG_27" localSheetId="21">'GLICNY_2022-Q2_SCDPT4'!$AE$285</definedName>
    <definedName name="SCDPT4_532BEGINNG_28" localSheetId="21">'GLICNY_2022-Q2_SCDPT4'!$AF$285</definedName>
    <definedName name="SCDPT4_532BEGINNG_3" localSheetId="21">'GLICNY_2022-Q2_SCDPT4'!$E$285</definedName>
    <definedName name="SCDPT4_532BEGINNG_4" localSheetId="21">'GLICNY_2022-Q2_SCDPT4'!$F$285</definedName>
    <definedName name="SCDPT4_532BEGINNG_5" localSheetId="21">'GLICNY_2022-Q2_SCDPT4'!$G$285</definedName>
    <definedName name="SCDPT4_532BEGINNG_6" localSheetId="21">'GLICNY_2022-Q2_SCDPT4'!$H$285</definedName>
    <definedName name="SCDPT4_532BEGINNG_7" localSheetId="21">'GLICNY_2022-Q2_SCDPT4'!$I$285</definedName>
    <definedName name="SCDPT4_532BEGINNG_8" localSheetId="21">'GLICNY_2022-Q2_SCDPT4'!$J$285</definedName>
    <definedName name="SCDPT4_532BEGINNG_9" localSheetId="21">'GLICNY_2022-Q2_SCDPT4'!$K$285</definedName>
    <definedName name="SCDPT4_532ENDINGG_10" localSheetId="21">'GLICNY_2022-Q2_SCDPT4'!$L$287</definedName>
    <definedName name="SCDPT4_532ENDINGG_11" localSheetId="21">'GLICNY_2022-Q2_SCDPT4'!$M$287</definedName>
    <definedName name="SCDPT4_532ENDINGG_12" localSheetId="21">'GLICNY_2022-Q2_SCDPT4'!$N$287</definedName>
    <definedName name="SCDPT4_532ENDINGG_13" localSheetId="21">'GLICNY_2022-Q2_SCDPT4'!$O$287</definedName>
    <definedName name="SCDPT4_532ENDINGG_14" localSheetId="21">'GLICNY_2022-Q2_SCDPT4'!$P$287</definedName>
    <definedName name="SCDPT4_532ENDINGG_15" localSheetId="21">'GLICNY_2022-Q2_SCDPT4'!$Q$287</definedName>
    <definedName name="SCDPT4_532ENDINGG_16" localSheetId="21">'GLICNY_2022-Q2_SCDPT4'!$R$287</definedName>
    <definedName name="SCDPT4_532ENDINGG_17" localSheetId="21">'GLICNY_2022-Q2_SCDPT4'!$S$287</definedName>
    <definedName name="SCDPT4_532ENDINGG_18" localSheetId="21">'GLICNY_2022-Q2_SCDPT4'!$T$287</definedName>
    <definedName name="SCDPT4_532ENDINGG_19" localSheetId="21">'GLICNY_2022-Q2_SCDPT4'!$U$287</definedName>
    <definedName name="SCDPT4_532ENDINGG_2" localSheetId="21">'GLICNY_2022-Q2_SCDPT4'!$D$287</definedName>
    <definedName name="SCDPT4_532ENDINGG_20" localSheetId="21">'GLICNY_2022-Q2_SCDPT4'!$V$287</definedName>
    <definedName name="SCDPT4_532ENDINGG_21" localSheetId="21">'GLICNY_2022-Q2_SCDPT4'!$W$287</definedName>
    <definedName name="SCDPT4_532ENDINGG_22.01" localSheetId="21">'GLICNY_2022-Q2_SCDPT4'!$X$287</definedName>
    <definedName name="SCDPT4_532ENDINGG_22.02" localSheetId="21">'GLICNY_2022-Q2_SCDPT4'!$Y$287</definedName>
    <definedName name="SCDPT4_532ENDINGG_22.03" localSheetId="21">'GLICNY_2022-Q2_SCDPT4'!$Z$287</definedName>
    <definedName name="SCDPT4_532ENDINGG_23" localSheetId="21">'GLICNY_2022-Q2_SCDPT4'!$AA$287</definedName>
    <definedName name="SCDPT4_532ENDINGG_24" localSheetId="21">'GLICNY_2022-Q2_SCDPT4'!$AB$287</definedName>
    <definedName name="SCDPT4_532ENDINGG_25" localSheetId="21">'GLICNY_2022-Q2_SCDPT4'!$AC$287</definedName>
    <definedName name="SCDPT4_532ENDINGG_26" localSheetId="21">'GLICNY_2022-Q2_SCDPT4'!$AD$287</definedName>
    <definedName name="SCDPT4_532ENDINGG_27" localSheetId="21">'GLICNY_2022-Q2_SCDPT4'!$AE$287</definedName>
    <definedName name="SCDPT4_532ENDINGG_28" localSheetId="21">'GLICNY_2022-Q2_SCDPT4'!$AF$287</definedName>
    <definedName name="SCDPT4_532ENDINGG_3" localSheetId="21">'GLICNY_2022-Q2_SCDPT4'!$E$287</definedName>
    <definedName name="SCDPT4_532ENDINGG_4" localSheetId="21">'GLICNY_2022-Q2_SCDPT4'!$F$287</definedName>
    <definedName name="SCDPT4_532ENDINGG_5" localSheetId="21">'GLICNY_2022-Q2_SCDPT4'!$G$287</definedName>
    <definedName name="SCDPT4_532ENDINGG_6" localSheetId="21">'GLICNY_2022-Q2_SCDPT4'!$H$287</definedName>
    <definedName name="SCDPT4_532ENDINGG_7" localSheetId="21">'GLICNY_2022-Q2_SCDPT4'!$I$287</definedName>
    <definedName name="SCDPT4_532ENDINGG_8" localSheetId="21">'GLICNY_2022-Q2_SCDPT4'!$J$287</definedName>
    <definedName name="SCDPT4_532ENDINGG_9" localSheetId="21">'GLICNY_2022-Q2_SCDPT4'!$K$287</definedName>
    <definedName name="SCDPT4_5510000000_Range" localSheetId="21">'GLICNY_2022-Q2_SCDPT4'!$B$289:$AF$291</definedName>
    <definedName name="SCDPT4_5519999999_10" localSheetId="21">'GLICNY_2022-Q2_SCDPT4'!$L$292</definedName>
    <definedName name="SCDPT4_5519999999_11" localSheetId="21">'GLICNY_2022-Q2_SCDPT4'!$M$292</definedName>
    <definedName name="SCDPT4_5519999999_12" localSheetId="21">'GLICNY_2022-Q2_SCDPT4'!$N$292</definedName>
    <definedName name="SCDPT4_5519999999_13" localSheetId="21">'GLICNY_2022-Q2_SCDPT4'!$O$292</definedName>
    <definedName name="SCDPT4_5519999999_14" localSheetId="21">'GLICNY_2022-Q2_SCDPT4'!$P$292</definedName>
    <definedName name="SCDPT4_5519999999_15" localSheetId="21">'GLICNY_2022-Q2_SCDPT4'!$Q$292</definedName>
    <definedName name="SCDPT4_5519999999_16" localSheetId="21">'GLICNY_2022-Q2_SCDPT4'!$R$292</definedName>
    <definedName name="SCDPT4_5519999999_17" localSheetId="21">'GLICNY_2022-Q2_SCDPT4'!$S$292</definedName>
    <definedName name="SCDPT4_5519999999_18" localSheetId="21">'GLICNY_2022-Q2_SCDPT4'!$T$292</definedName>
    <definedName name="SCDPT4_5519999999_19" localSheetId="21">'GLICNY_2022-Q2_SCDPT4'!$U$292</definedName>
    <definedName name="SCDPT4_5519999999_20" localSheetId="21">'GLICNY_2022-Q2_SCDPT4'!$V$292</definedName>
    <definedName name="SCDPT4_5519999999_7" localSheetId="21">'GLICNY_2022-Q2_SCDPT4'!$I$292</definedName>
    <definedName name="SCDPT4_5519999999_9" localSheetId="21">'GLICNY_2022-Q2_SCDPT4'!$K$292</definedName>
    <definedName name="SCDPT4_551BEGINNG_1" localSheetId="21">'GLICNY_2022-Q2_SCDPT4'!$C$289</definedName>
    <definedName name="SCDPT4_551BEGINNG_10" localSheetId="21">'GLICNY_2022-Q2_SCDPT4'!$L$289</definedName>
    <definedName name="SCDPT4_551BEGINNG_11" localSheetId="21">'GLICNY_2022-Q2_SCDPT4'!$M$289</definedName>
    <definedName name="SCDPT4_551BEGINNG_12" localSheetId="21">'GLICNY_2022-Q2_SCDPT4'!$N$289</definedName>
    <definedName name="SCDPT4_551BEGINNG_13" localSheetId="21">'GLICNY_2022-Q2_SCDPT4'!$O$289</definedName>
    <definedName name="SCDPT4_551BEGINNG_14" localSheetId="21">'GLICNY_2022-Q2_SCDPT4'!$P$289</definedName>
    <definedName name="SCDPT4_551BEGINNG_15" localSheetId="21">'GLICNY_2022-Q2_SCDPT4'!$Q$289</definedName>
    <definedName name="SCDPT4_551BEGINNG_16" localSheetId="21">'GLICNY_2022-Q2_SCDPT4'!$R$289</definedName>
    <definedName name="SCDPT4_551BEGINNG_17" localSheetId="21">'GLICNY_2022-Q2_SCDPT4'!$S$289</definedName>
    <definedName name="SCDPT4_551BEGINNG_18" localSheetId="21">'GLICNY_2022-Q2_SCDPT4'!$T$289</definedName>
    <definedName name="SCDPT4_551BEGINNG_19" localSheetId="21">'GLICNY_2022-Q2_SCDPT4'!$U$289</definedName>
    <definedName name="SCDPT4_551BEGINNG_2" localSheetId="21">'GLICNY_2022-Q2_SCDPT4'!$D$289</definedName>
    <definedName name="SCDPT4_551BEGINNG_20" localSheetId="21">'GLICNY_2022-Q2_SCDPT4'!$V$289</definedName>
    <definedName name="SCDPT4_551BEGINNG_21" localSheetId="21">'GLICNY_2022-Q2_SCDPT4'!$W$289</definedName>
    <definedName name="SCDPT4_551BEGINNG_22.01" localSheetId="21">'GLICNY_2022-Q2_SCDPT4'!$X$289</definedName>
    <definedName name="SCDPT4_551BEGINNG_22.02" localSheetId="21">'GLICNY_2022-Q2_SCDPT4'!$Y$289</definedName>
    <definedName name="SCDPT4_551BEGINNG_22.03" localSheetId="21">'GLICNY_2022-Q2_SCDPT4'!$Z$289</definedName>
    <definedName name="SCDPT4_551BEGINNG_23" localSheetId="21">'GLICNY_2022-Q2_SCDPT4'!$AA$289</definedName>
    <definedName name="SCDPT4_551BEGINNG_24" localSheetId="21">'GLICNY_2022-Q2_SCDPT4'!$AB$289</definedName>
    <definedName name="SCDPT4_551BEGINNG_25" localSheetId="21">'GLICNY_2022-Q2_SCDPT4'!$AC$289</definedName>
    <definedName name="SCDPT4_551BEGINNG_26" localSheetId="21">'GLICNY_2022-Q2_SCDPT4'!$AD$289</definedName>
    <definedName name="SCDPT4_551BEGINNG_27" localSheetId="21">'GLICNY_2022-Q2_SCDPT4'!$AE$289</definedName>
    <definedName name="SCDPT4_551BEGINNG_28" localSheetId="21">'GLICNY_2022-Q2_SCDPT4'!$AF$289</definedName>
    <definedName name="SCDPT4_551BEGINNG_3" localSheetId="21">'GLICNY_2022-Q2_SCDPT4'!$E$289</definedName>
    <definedName name="SCDPT4_551BEGINNG_4" localSheetId="21">'GLICNY_2022-Q2_SCDPT4'!$F$289</definedName>
    <definedName name="SCDPT4_551BEGINNG_5" localSheetId="21">'GLICNY_2022-Q2_SCDPT4'!$G$289</definedName>
    <definedName name="SCDPT4_551BEGINNG_6" localSheetId="21">'GLICNY_2022-Q2_SCDPT4'!$H$289</definedName>
    <definedName name="SCDPT4_551BEGINNG_7" localSheetId="21">'GLICNY_2022-Q2_SCDPT4'!$I$289</definedName>
    <definedName name="SCDPT4_551BEGINNG_8" localSheetId="21">'GLICNY_2022-Q2_SCDPT4'!$J$289</definedName>
    <definedName name="SCDPT4_551BEGINNG_9" localSheetId="21">'GLICNY_2022-Q2_SCDPT4'!$K$289</definedName>
    <definedName name="SCDPT4_551ENDINGG_10" localSheetId="21">'GLICNY_2022-Q2_SCDPT4'!$L$291</definedName>
    <definedName name="SCDPT4_551ENDINGG_11" localSheetId="21">'GLICNY_2022-Q2_SCDPT4'!$M$291</definedName>
    <definedName name="SCDPT4_551ENDINGG_12" localSheetId="21">'GLICNY_2022-Q2_SCDPT4'!$N$291</definedName>
    <definedName name="SCDPT4_551ENDINGG_13" localSheetId="21">'GLICNY_2022-Q2_SCDPT4'!$O$291</definedName>
    <definedName name="SCDPT4_551ENDINGG_14" localSheetId="21">'GLICNY_2022-Q2_SCDPT4'!$P$291</definedName>
    <definedName name="SCDPT4_551ENDINGG_15" localSheetId="21">'GLICNY_2022-Q2_SCDPT4'!$Q$291</definedName>
    <definedName name="SCDPT4_551ENDINGG_16" localSheetId="21">'GLICNY_2022-Q2_SCDPT4'!$R$291</definedName>
    <definedName name="SCDPT4_551ENDINGG_17" localSheetId="21">'GLICNY_2022-Q2_SCDPT4'!$S$291</definedName>
    <definedName name="SCDPT4_551ENDINGG_18" localSheetId="21">'GLICNY_2022-Q2_SCDPT4'!$T$291</definedName>
    <definedName name="SCDPT4_551ENDINGG_19" localSheetId="21">'GLICNY_2022-Q2_SCDPT4'!$U$291</definedName>
    <definedName name="SCDPT4_551ENDINGG_2" localSheetId="21">'GLICNY_2022-Q2_SCDPT4'!$D$291</definedName>
    <definedName name="SCDPT4_551ENDINGG_20" localSheetId="21">'GLICNY_2022-Q2_SCDPT4'!$V$291</definedName>
    <definedName name="SCDPT4_551ENDINGG_21" localSheetId="21">'GLICNY_2022-Q2_SCDPT4'!$W$291</definedName>
    <definedName name="SCDPT4_551ENDINGG_22.01" localSheetId="21">'GLICNY_2022-Q2_SCDPT4'!$X$291</definedName>
    <definedName name="SCDPT4_551ENDINGG_22.02" localSheetId="21">'GLICNY_2022-Q2_SCDPT4'!$Y$291</definedName>
    <definedName name="SCDPT4_551ENDINGG_22.03" localSheetId="21">'GLICNY_2022-Q2_SCDPT4'!$Z$291</definedName>
    <definedName name="SCDPT4_551ENDINGG_23" localSheetId="21">'GLICNY_2022-Q2_SCDPT4'!$AA$291</definedName>
    <definedName name="SCDPT4_551ENDINGG_24" localSheetId="21">'GLICNY_2022-Q2_SCDPT4'!$AB$291</definedName>
    <definedName name="SCDPT4_551ENDINGG_25" localSheetId="21">'GLICNY_2022-Q2_SCDPT4'!$AC$291</definedName>
    <definedName name="SCDPT4_551ENDINGG_26" localSheetId="21">'GLICNY_2022-Q2_SCDPT4'!$AD$291</definedName>
    <definedName name="SCDPT4_551ENDINGG_27" localSheetId="21">'GLICNY_2022-Q2_SCDPT4'!$AE$291</definedName>
    <definedName name="SCDPT4_551ENDINGG_28" localSheetId="21">'GLICNY_2022-Q2_SCDPT4'!$AF$291</definedName>
    <definedName name="SCDPT4_551ENDINGG_3" localSheetId="21">'GLICNY_2022-Q2_SCDPT4'!$E$291</definedName>
    <definedName name="SCDPT4_551ENDINGG_4" localSheetId="21">'GLICNY_2022-Q2_SCDPT4'!$F$291</definedName>
    <definedName name="SCDPT4_551ENDINGG_5" localSheetId="21">'GLICNY_2022-Q2_SCDPT4'!$G$291</definedName>
    <definedName name="SCDPT4_551ENDINGG_6" localSheetId="21">'GLICNY_2022-Q2_SCDPT4'!$H$291</definedName>
    <definedName name="SCDPT4_551ENDINGG_7" localSheetId="21">'GLICNY_2022-Q2_SCDPT4'!$I$291</definedName>
    <definedName name="SCDPT4_551ENDINGG_8" localSheetId="21">'GLICNY_2022-Q2_SCDPT4'!$J$291</definedName>
    <definedName name="SCDPT4_551ENDINGG_9" localSheetId="21">'GLICNY_2022-Q2_SCDPT4'!$K$291</definedName>
    <definedName name="SCDPT4_5520000000_Range" localSheetId="21">'GLICNY_2022-Q2_SCDPT4'!$B$293:$AF$295</definedName>
    <definedName name="SCDPT4_5529999999_10" localSheetId="21">'GLICNY_2022-Q2_SCDPT4'!$L$296</definedName>
    <definedName name="SCDPT4_5529999999_11" localSheetId="21">'GLICNY_2022-Q2_SCDPT4'!$M$296</definedName>
    <definedName name="SCDPT4_5529999999_12" localSheetId="21">'GLICNY_2022-Q2_SCDPT4'!$N$296</definedName>
    <definedName name="SCDPT4_5529999999_13" localSheetId="21">'GLICNY_2022-Q2_SCDPT4'!$O$296</definedName>
    <definedName name="SCDPT4_5529999999_14" localSheetId="21">'GLICNY_2022-Q2_SCDPT4'!$P$296</definedName>
    <definedName name="SCDPT4_5529999999_15" localSheetId="21">'GLICNY_2022-Q2_SCDPT4'!$Q$296</definedName>
    <definedName name="SCDPT4_5529999999_16" localSheetId="21">'GLICNY_2022-Q2_SCDPT4'!$R$296</definedName>
    <definedName name="SCDPT4_5529999999_17" localSheetId="21">'GLICNY_2022-Q2_SCDPT4'!$S$296</definedName>
    <definedName name="SCDPT4_5529999999_18" localSheetId="21">'GLICNY_2022-Q2_SCDPT4'!$T$296</definedName>
    <definedName name="SCDPT4_5529999999_19" localSheetId="21">'GLICNY_2022-Q2_SCDPT4'!$U$296</definedName>
    <definedName name="SCDPT4_5529999999_20" localSheetId="21">'GLICNY_2022-Q2_SCDPT4'!$V$296</definedName>
    <definedName name="SCDPT4_5529999999_7" localSheetId="21">'GLICNY_2022-Q2_SCDPT4'!$I$296</definedName>
    <definedName name="SCDPT4_5529999999_9" localSheetId="21">'GLICNY_2022-Q2_SCDPT4'!$K$296</definedName>
    <definedName name="SCDPT4_552BEGINNG_1" localSheetId="21">'GLICNY_2022-Q2_SCDPT4'!$C$293</definedName>
    <definedName name="SCDPT4_552BEGINNG_10" localSheetId="21">'GLICNY_2022-Q2_SCDPT4'!$L$293</definedName>
    <definedName name="SCDPT4_552BEGINNG_11" localSheetId="21">'GLICNY_2022-Q2_SCDPT4'!$M$293</definedName>
    <definedName name="SCDPT4_552BEGINNG_12" localSheetId="21">'GLICNY_2022-Q2_SCDPT4'!$N$293</definedName>
    <definedName name="SCDPT4_552BEGINNG_13" localSheetId="21">'GLICNY_2022-Q2_SCDPT4'!$O$293</definedName>
    <definedName name="SCDPT4_552BEGINNG_14" localSheetId="21">'GLICNY_2022-Q2_SCDPT4'!$P$293</definedName>
    <definedName name="SCDPT4_552BEGINNG_15" localSheetId="21">'GLICNY_2022-Q2_SCDPT4'!$Q$293</definedName>
    <definedName name="SCDPT4_552BEGINNG_16" localSheetId="21">'GLICNY_2022-Q2_SCDPT4'!$R$293</definedName>
    <definedName name="SCDPT4_552BEGINNG_17" localSheetId="21">'GLICNY_2022-Q2_SCDPT4'!$S$293</definedName>
    <definedName name="SCDPT4_552BEGINNG_18" localSheetId="21">'GLICNY_2022-Q2_SCDPT4'!$T$293</definedName>
    <definedName name="SCDPT4_552BEGINNG_19" localSheetId="21">'GLICNY_2022-Q2_SCDPT4'!$U$293</definedName>
    <definedName name="SCDPT4_552BEGINNG_2" localSheetId="21">'GLICNY_2022-Q2_SCDPT4'!$D$293</definedName>
    <definedName name="SCDPT4_552BEGINNG_20" localSheetId="21">'GLICNY_2022-Q2_SCDPT4'!$V$293</definedName>
    <definedName name="SCDPT4_552BEGINNG_21" localSheetId="21">'GLICNY_2022-Q2_SCDPT4'!$W$293</definedName>
    <definedName name="SCDPT4_552BEGINNG_22.01" localSheetId="21">'GLICNY_2022-Q2_SCDPT4'!$X$293</definedName>
    <definedName name="SCDPT4_552BEGINNG_22.02" localSheetId="21">'GLICNY_2022-Q2_SCDPT4'!$Y$293</definedName>
    <definedName name="SCDPT4_552BEGINNG_22.03" localSheetId="21">'GLICNY_2022-Q2_SCDPT4'!$Z$293</definedName>
    <definedName name="SCDPT4_552BEGINNG_23" localSheetId="21">'GLICNY_2022-Q2_SCDPT4'!$AA$293</definedName>
    <definedName name="SCDPT4_552BEGINNG_24" localSheetId="21">'GLICNY_2022-Q2_SCDPT4'!$AB$293</definedName>
    <definedName name="SCDPT4_552BEGINNG_25" localSheetId="21">'GLICNY_2022-Q2_SCDPT4'!$AC$293</definedName>
    <definedName name="SCDPT4_552BEGINNG_26" localSheetId="21">'GLICNY_2022-Q2_SCDPT4'!$AD$293</definedName>
    <definedName name="SCDPT4_552BEGINNG_27" localSheetId="21">'GLICNY_2022-Q2_SCDPT4'!$AE$293</definedName>
    <definedName name="SCDPT4_552BEGINNG_28" localSheetId="21">'GLICNY_2022-Q2_SCDPT4'!$AF$293</definedName>
    <definedName name="SCDPT4_552BEGINNG_3" localSheetId="21">'GLICNY_2022-Q2_SCDPT4'!$E$293</definedName>
    <definedName name="SCDPT4_552BEGINNG_4" localSheetId="21">'GLICNY_2022-Q2_SCDPT4'!$F$293</definedName>
    <definedName name="SCDPT4_552BEGINNG_5" localSheetId="21">'GLICNY_2022-Q2_SCDPT4'!$G$293</definedName>
    <definedName name="SCDPT4_552BEGINNG_6" localSheetId="21">'GLICNY_2022-Q2_SCDPT4'!$H$293</definedName>
    <definedName name="SCDPT4_552BEGINNG_7" localSheetId="21">'GLICNY_2022-Q2_SCDPT4'!$I$293</definedName>
    <definedName name="SCDPT4_552BEGINNG_8" localSheetId="21">'GLICNY_2022-Q2_SCDPT4'!$J$293</definedName>
    <definedName name="SCDPT4_552BEGINNG_9" localSheetId="21">'GLICNY_2022-Q2_SCDPT4'!$K$293</definedName>
    <definedName name="SCDPT4_552ENDINGG_10" localSheetId="21">'GLICNY_2022-Q2_SCDPT4'!$L$295</definedName>
    <definedName name="SCDPT4_552ENDINGG_11" localSheetId="21">'GLICNY_2022-Q2_SCDPT4'!$M$295</definedName>
    <definedName name="SCDPT4_552ENDINGG_12" localSheetId="21">'GLICNY_2022-Q2_SCDPT4'!$N$295</definedName>
    <definedName name="SCDPT4_552ENDINGG_13" localSheetId="21">'GLICNY_2022-Q2_SCDPT4'!$O$295</definedName>
    <definedName name="SCDPT4_552ENDINGG_14" localSheetId="21">'GLICNY_2022-Q2_SCDPT4'!$P$295</definedName>
    <definedName name="SCDPT4_552ENDINGG_15" localSheetId="21">'GLICNY_2022-Q2_SCDPT4'!$Q$295</definedName>
    <definedName name="SCDPT4_552ENDINGG_16" localSheetId="21">'GLICNY_2022-Q2_SCDPT4'!$R$295</definedName>
    <definedName name="SCDPT4_552ENDINGG_17" localSheetId="21">'GLICNY_2022-Q2_SCDPT4'!$S$295</definedName>
    <definedName name="SCDPT4_552ENDINGG_18" localSheetId="21">'GLICNY_2022-Q2_SCDPT4'!$T$295</definedName>
    <definedName name="SCDPT4_552ENDINGG_19" localSheetId="21">'GLICNY_2022-Q2_SCDPT4'!$U$295</definedName>
    <definedName name="SCDPT4_552ENDINGG_2" localSheetId="21">'GLICNY_2022-Q2_SCDPT4'!$D$295</definedName>
    <definedName name="SCDPT4_552ENDINGG_20" localSheetId="21">'GLICNY_2022-Q2_SCDPT4'!$V$295</definedName>
    <definedName name="SCDPT4_552ENDINGG_21" localSheetId="21">'GLICNY_2022-Q2_SCDPT4'!$W$295</definedName>
    <definedName name="SCDPT4_552ENDINGG_22.01" localSheetId="21">'GLICNY_2022-Q2_SCDPT4'!$X$295</definedName>
    <definedName name="SCDPT4_552ENDINGG_22.02" localSheetId="21">'GLICNY_2022-Q2_SCDPT4'!$Y$295</definedName>
    <definedName name="SCDPT4_552ENDINGG_22.03" localSheetId="21">'GLICNY_2022-Q2_SCDPT4'!$Z$295</definedName>
    <definedName name="SCDPT4_552ENDINGG_23" localSheetId="21">'GLICNY_2022-Q2_SCDPT4'!$AA$295</definedName>
    <definedName name="SCDPT4_552ENDINGG_24" localSheetId="21">'GLICNY_2022-Q2_SCDPT4'!$AB$295</definedName>
    <definedName name="SCDPT4_552ENDINGG_25" localSheetId="21">'GLICNY_2022-Q2_SCDPT4'!$AC$295</definedName>
    <definedName name="SCDPT4_552ENDINGG_26" localSheetId="21">'GLICNY_2022-Q2_SCDPT4'!$AD$295</definedName>
    <definedName name="SCDPT4_552ENDINGG_27" localSheetId="21">'GLICNY_2022-Q2_SCDPT4'!$AE$295</definedName>
    <definedName name="SCDPT4_552ENDINGG_28" localSheetId="21">'GLICNY_2022-Q2_SCDPT4'!$AF$295</definedName>
    <definedName name="SCDPT4_552ENDINGG_3" localSheetId="21">'GLICNY_2022-Q2_SCDPT4'!$E$295</definedName>
    <definedName name="SCDPT4_552ENDINGG_4" localSheetId="21">'GLICNY_2022-Q2_SCDPT4'!$F$295</definedName>
    <definedName name="SCDPT4_552ENDINGG_5" localSheetId="21">'GLICNY_2022-Q2_SCDPT4'!$G$295</definedName>
    <definedName name="SCDPT4_552ENDINGG_6" localSheetId="21">'GLICNY_2022-Q2_SCDPT4'!$H$295</definedName>
    <definedName name="SCDPT4_552ENDINGG_7" localSheetId="21">'GLICNY_2022-Q2_SCDPT4'!$I$295</definedName>
    <definedName name="SCDPT4_552ENDINGG_8" localSheetId="21">'GLICNY_2022-Q2_SCDPT4'!$J$295</definedName>
    <definedName name="SCDPT4_552ENDINGG_9" localSheetId="21">'GLICNY_2022-Q2_SCDPT4'!$K$295</definedName>
    <definedName name="SCDPT4_5710000000_Range" localSheetId="21">'GLICNY_2022-Q2_SCDPT4'!$B$297:$AF$299</definedName>
    <definedName name="SCDPT4_5719999999_10" localSheetId="21">'GLICNY_2022-Q2_SCDPT4'!$L$300</definedName>
    <definedName name="SCDPT4_5719999999_11" localSheetId="21">'GLICNY_2022-Q2_SCDPT4'!$M$300</definedName>
    <definedName name="SCDPT4_5719999999_12" localSheetId="21">'GLICNY_2022-Q2_SCDPT4'!$N$300</definedName>
    <definedName name="SCDPT4_5719999999_13" localSheetId="21">'GLICNY_2022-Q2_SCDPT4'!$O$300</definedName>
    <definedName name="SCDPT4_5719999999_14" localSheetId="21">'GLICNY_2022-Q2_SCDPT4'!$P$300</definedName>
    <definedName name="SCDPT4_5719999999_15" localSheetId="21">'GLICNY_2022-Q2_SCDPT4'!$Q$300</definedName>
    <definedName name="SCDPT4_5719999999_16" localSheetId="21">'GLICNY_2022-Q2_SCDPT4'!$R$300</definedName>
    <definedName name="SCDPT4_5719999999_17" localSheetId="21">'GLICNY_2022-Q2_SCDPT4'!$S$300</definedName>
    <definedName name="SCDPT4_5719999999_18" localSheetId="21">'GLICNY_2022-Q2_SCDPT4'!$T$300</definedName>
    <definedName name="SCDPT4_5719999999_19" localSheetId="21">'GLICNY_2022-Q2_SCDPT4'!$U$300</definedName>
    <definedName name="SCDPT4_5719999999_20" localSheetId="21">'GLICNY_2022-Q2_SCDPT4'!$V$300</definedName>
    <definedName name="SCDPT4_5719999999_7" localSheetId="21">'GLICNY_2022-Q2_SCDPT4'!$I$300</definedName>
    <definedName name="SCDPT4_5719999999_9" localSheetId="21">'GLICNY_2022-Q2_SCDPT4'!$K$300</definedName>
    <definedName name="SCDPT4_571BEGINNG_1" localSheetId="21">'GLICNY_2022-Q2_SCDPT4'!$C$297</definedName>
    <definedName name="SCDPT4_571BEGINNG_10" localSheetId="21">'GLICNY_2022-Q2_SCDPT4'!$L$297</definedName>
    <definedName name="SCDPT4_571BEGINNG_11" localSheetId="21">'GLICNY_2022-Q2_SCDPT4'!$M$297</definedName>
    <definedName name="SCDPT4_571BEGINNG_12" localSheetId="21">'GLICNY_2022-Q2_SCDPT4'!$N$297</definedName>
    <definedName name="SCDPT4_571BEGINNG_13" localSheetId="21">'GLICNY_2022-Q2_SCDPT4'!$O$297</definedName>
    <definedName name="SCDPT4_571BEGINNG_14" localSheetId="21">'GLICNY_2022-Q2_SCDPT4'!$P$297</definedName>
    <definedName name="SCDPT4_571BEGINNG_15" localSheetId="21">'GLICNY_2022-Q2_SCDPT4'!$Q$297</definedName>
    <definedName name="SCDPT4_571BEGINNG_16" localSheetId="21">'GLICNY_2022-Q2_SCDPT4'!$R$297</definedName>
    <definedName name="SCDPT4_571BEGINNG_17" localSheetId="21">'GLICNY_2022-Q2_SCDPT4'!$S$297</definedName>
    <definedName name="SCDPT4_571BEGINNG_18" localSheetId="21">'GLICNY_2022-Q2_SCDPT4'!$T$297</definedName>
    <definedName name="SCDPT4_571BEGINNG_19" localSheetId="21">'GLICNY_2022-Q2_SCDPT4'!$U$297</definedName>
    <definedName name="SCDPT4_571BEGINNG_2" localSheetId="21">'GLICNY_2022-Q2_SCDPT4'!$D$297</definedName>
    <definedName name="SCDPT4_571BEGINNG_20" localSheetId="21">'GLICNY_2022-Q2_SCDPT4'!$V$297</definedName>
    <definedName name="SCDPT4_571BEGINNG_21" localSheetId="21">'GLICNY_2022-Q2_SCDPT4'!$W$297</definedName>
    <definedName name="SCDPT4_571BEGINNG_22.01" localSheetId="21">'GLICNY_2022-Q2_SCDPT4'!$X$297</definedName>
    <definedName name="SCDPT4_571BEGINNG_22.02" localSheetId="21">'GLICNY_2022-Q2_SCDPT4'!$Y$297</definedName>
    <definedName name="SCDPT4_571BEGINNG_22.03" localSheetId="21">'GLICNY_2022-Q2_SCDPT4'!$Z$297</definedName>
    <definedName name="SCDPT4_571BEGINNG_23" localSheetId="21">'GLICNY_2022-Q2_SCDPT4'!$AA$297</definedName>
    <definedName name="SCDPT4_571BEGINNG_24" localSheetId="21">'GLICNY_2022-Q2_SCDPT4'!$AB$297</definedName>
    <definedName name="SCDPT4_571BEGINNG_25" localSheetId="21">'GLICNY_2022-Q2_SCDPT4'!$AC$297</definedName>
    <definedName name="SCDPT4_571BEGINNG_26" localSheetId="21">'GLICNY_2022-Q2_SCDPT4'!$AD$297</definedName>
    <definedName name="SCDPT4_571BEGINNG_27" localSheetId="21">'GLICNY_2022-Q2_SCDPT4'!$AE$297</definedName>
    <definedName name="SCDPT4_571BEGINNG_28" localSheetId="21">'GLICNY_2022-Q2_SCDPT4'!$AF$297</definedName>
    <definedName name="SCDPT4_571BEGINNG_3" localSheetId="21">'GLICNY_2022-Q2_SCDPT4'!$E$297</definedName>
    <definedName name="SCDPT4_571BEGINNG_4" localSheetId="21">'GLICNY_2022-Q2_SCDPT4'!$F$297</definedName>
    <definedName name="SCDPT4_571BEGINNG_5" localSheetId="21">'GLICNY_2022-Q2_SCDPT4'!$G$297</definedName>
    <definedName name="SCDPT4_571BEGINNG_6" localSheetId="21">'GLICNY_2022-Q2_SCDPT4'!$H$297</definedName>
    <definedName name="SCDPT4_571BEGINNG_7" localSheetId="21">'GLICNY_2022-Q2_SCDPT4'!$I$297</definedName>
    <definedName name="SCDPT4_571BEGINNG_8" localSheetId="21">'GLICNY_2022-Q2_SCDPT4'!$J$297</definedName>
    <definedName name="SCDPT4_571BEGINNG_9" localSheetId="21">'GLICNY_2022-Q2_SCDPT4'!$K$297</definedName>
    <definedName name="SCDPT4_571ENDINGG_10" localSheetId="21">'GLICNY_2022-Q2_SCDPT4'!$L$299</definedName>
    <definedName name="SCDPT4_571ENDINGG_11" localSheetId="21">'GLICNY_2022-Q2_SCDPT4'!$M$299</definedName>
    <definedName name="SCDPT4_571ENDINGG_12" localSheetId="21">'GLICNY_2022-Q2_SCDPT4'!$N$299</definedName>
    <definedName name="SCDPT4_571ENDINGG_13" localSheetId="21">'GLICNY_2022-Q2_SCDPT4'!$O$299</definedName>
    <definedName name="SCDPT4_571ENDINGG_14" localSheetId="21">'GLICNY_2022-Q2_SCDPT4'!$P$299</definedName>
    <definedName name="SCDPT4_571ENDINGG_15" localSheetId="21">'GLICNY_2022-Q2_SCDPT4'!$Q$299</definedName>
    <definedName name="SCDPT4_571ENDINGG_16" localSheetId="21">'GLICNY_2022-Q2_SCDPT4'!$R$299</definedName>
    <definedName name="SCDPT4_571ENDINGG_17" localSheetId="21">'GLICNY_2022-Q2_SCDPT4'!$S$299</definedName>
    <definedName name="SCDPT4_571ENDINGG_18" localSheetId="21">'GLICNY_2022-Q2_SCDPT4'!$T$299</definedName>
    <definedName name="SCDPT4_571ENDINGG_19" localSheetId="21">'GLICNY_2022-Q2_SCDPT4'!$U$299</definedName>
    <definedName name="SCDPT4_571ENDINGG_2" localSheetId="21">'GLICNY_2022-Q2_SCDPT4'!$D$299</definedName>
    <definedName name="SCDPT4_571ENDINGG_20" localSheetId="21">'GLICNY_2022-Q2_SCDPT4'!$V$299</definedName>
    <definedName name="SCDPT4_571ENDINGG_21" localSheetId="21">'GLICNY_2022-Q2_SCDPT4'!$W$299</definedName>
    <definedName name="SCDPT4_571ENDINGG_22.01" localSheetId="21">'GLICNY_2022-Q2_SCDPT4'!$X$299</definedName>
    <definedName name="SCDPT4_571ENDINGG_22.02" localSheetId="21">'GLICNY_2022-Q2_SCDPT4'!$Y$299</definedName>
    <definedName name="SCDPT4_571ENDINGG_22.03" localSheetId="21">'GLICNY_2022-Q2_SCDPT4'!$Z$299</definedName>
    <definedName name="SCDPT4_571ENDINGG_23" localSheetId="21">'GLICNY_2022-Q2_SCDPT4'!$AA$299</definedName>
    <definedName name="SCDPT4_571ENDINGG_24" localSheetId="21">'GLICNY_2022-Q2_SCDPT4'!$AB$299</definedName>
    <definedName name="SCDPT4_571ENDINGG_25" localSheetId="21">'GLICNY_2022-Q2_SCDPT4'!$AC$299</definedName>
    <definedName name="SCDPT4_571ENDINGG_26" localSheetId="21">'GLICNY_2022-Q2_SCDPT4'!$AD$299</definedName>
    <definedName name="SCDPT4_571ENDINGG_27" localSheetId="21">'GLICNY_2022-Q2_SCDPT4'!$AE$299</definedName>
    <definedName name="SCDPT4_571ENDINGG_28" localSheetId="21">'GLICNY_2022-Q2_SCDPT4'!$AF$299</definedName>
    <definedName name="SCDPT4_571ENDINGG_3" localSheetId="21">'GLICNY_2022-Q2_SCDPT4'!$E$299</definedName>
    <definedName name="SCDPT4_571ENDINGG_4" localSheetId="21">'GLICNY_2022-Q2_SCDPT4'!$F$299</definedName>
    <definedName name="SCDPT4_571ENDINGG_5" localSheetId="21">'GLICNY_2022-Q2_SCDPT4'!$G$299</definedName>
    <definedName name="SCDPT4_571ENDINGG_6" localSheetId="21">'GLICNY_2022-Q2_SCDPT4'!$H$299</definedName>
    <definedName name="SCDPT4_571ENDINGG_7" localSheetId="21">'GLICNY_2022-Q2_SCDPT4'!$I$299</definedName>
    <definedName name="SCDPT4_571ENDINGG_8" localSheetId="21">'GLICNY_2022-Q2_SCDPT4'!$J$299</definedName>
    <definedName name="SCDPT4_571ENDINGG_9" localSheetId="21">'GLICNY_2022-Q2_SCDPT4'!$K$299</definedName>
    <definedName name="SCDPT4_5720000000_Range" localSheetId="21">'GLICNY_2022-Q2_SCDPT4'!$B$301:$AF$303</definedName>
    <definedName name="SCDPT4_5729999999_10" localSheetId="21">'GLICNY_2022-Q2_SCDPT4'!$L$304</definedName>
    <definedName name="SCDPT4_5729999999_11" localSheetId="21">'GLICNY_2022-Q2_SCDPT4'!$M$304</definedName>
    <definedName name="SCDPT4_5729999999_12" localSheetId="21">'GLICNY_2022-Q2_SCDPT4'!$N$304</definedName>
    <definedName name="SCDPT4_5729999999_13" localSheetId="21">'GLICNY_2022-Q2_SCDPT4'!$O$304</definedName>
    <definedName name="SCDPT4_5729999999_14" localSheetId="21">'GLICNY_2022-Q2_SCDPT4'!$P$304</definedName>
    <definedName name="SCDPT4_5729999999_15" localSheetId="21">'GLICNY_2022-Q2_SCDPT4'!$Q$304</definedName>
    <definedName name="SCDPT4_5729999999_16" localSheetId="21">'GLICNY_2022-Q2_SCDPT4'!$R$304</definedName>
    <definedName name="SCDPT4_5729999999_17" localSheetId="21">'GLICNY_2022-Q2_SCDPT4'!$S$304</definedName>
    <definedName name="SCDPT4_5729999999_18" localSheetId="21">'GLICNY_2022-Q2_SCDPT4'!$T$304</definedName>
    <definedName name="SCDPT4_5729999999_19" localSheetId="21">'GLICNY_2022-Q2_SCDPT4'!$U$304</definedName>
    <definedName name="SCDPT4_5729999999_20" localSheetId="21">'GLICNY_2022-Q2_SCDPT4'!$V$304</definedName>
    <definedName name="SCDPT4_5729999999_7" localSheetId="21">'GLICNY_2022-Q2_SCDPT4'!$I$304</definedName>
    <definedName name="SCDPT4_5729999999_9" localSheetId="21">'GLICNY_2022-Q2_SCDPT4'!$K$304</definedName>
    <definedName name="SCDPT4_572BEGINNG_1" localSheetId="21">'GLICNY_2022-Q2_SCDPT4'!$C$301</definedName>
    <definedName name="SCDPT4_572BEGINNG_10" localSheetId="21">'GLICNY_2022-Q2_SCDPT4'!$L$301</definedName>
    <definedName name="SCDPT4_572BEGINNG_11" localSheetId="21">'GLICNY_2022-Q2_SCDPT4'!$M$301</definedName>
    <definedName name="SCDPT4_572BEGINNG_12" localSheetId="21">'GLICNY_2022-Q2_SCDPT4'!$N$301</definedName>
    <definedName name="SCDPT4_572BEGINNG_13" localSheetId="21">'GLICNY_2022-Q2_SCDPT4'!$O$301</definedName>
    <definedName name="SCDPT4_572BEGINNG_14" localSheetId="21">'GLICNY_2022-Q2_SCDPT4'!$P$301</definedName>
    <definedName name="SCDPT4_572BEGINNG_15" localSheetId="21">'GLICNY_2022-Q2_SCDPT4'!$Q$301</definedName>
    <definedName name="SCDPT4_572BEGINNG_16" localSheetId="21">'GLICNY_2022-Q2_SCDPT4'!$R$301</definedName>
    <definedName name="SCDPT4_572BEGINNG_17" localSheetId="21">'GLICNY_2022-Q2_SCDPT4'!$S$301</definedName>
    <definedName name="SCDPT4_572BEGINNG_18" localSheetId="21">'GLICNY_2022-Q2_SCDPT4'!$T$301</definedName>
    <definedName name="SCDPT4_572BEGINNG_19" localSheetId="21">'GLICNY_2022-Q2_SCDPT4'!$U$301</definedName>
    <definedName name="SCDPT4_572BEGINNG_2" localSheetId="21">'GLICNY_2022-Q2_SCDPT4'!$D$301</definedName>
    <definedName name="SCDPT4_572BEGINNG_20" localSheetId="21">'GLICNY_2022-Q2_SCDPT4'!$V$301</definedName>
    <definedName name="SCDPT4_572BEGINNG_21" localSheetId="21">'GLICNY_2022-Q2_SCDPT4'!$W$301</definedName>
    <definedName name="SCDPT4_572BEGINNG_22.01" localSheetId="21">'GLICNY_2022-Q2_SCDPT4'!$X$301</definedName>
    <definedName name="SCDPT4_572BEGINNG_22.02" localSheetId="21">'GLICNY_2022-Q2_SCDPT4'!$Y$301</definedName>
    <definedName name="SCDPT4_572BEGINNG_22.03" localSheetId="21">'GLICNY_2022-Q2_SCDPT4'!$Z$301</definedName>
    <definedName name="SCDPT4_572BEGINNG_23" localSheetId="21">'GLICNY_2022-Q2_SCDPT4'!$AA$301</definedName>
    <definedName name="SCDPT4_572BEGINNG_24" localSheetId="21">'GLICNY_2022-Q2_SCDPT4'!$AB$301</definedName>
    <definedName name="SCDPT4_572BEGINNG_25" localSheetId="21">'GLICNY_2022-Q2_SCDPT4'!$AC$301</definedName>
    <definedName name="SCDPT4_572BEGINNG_26" localSheetId="21">'GLICNY_2022-Q2_SCDPT4'!$AD$301</definedName>
    <definedName name="SCDPT4_572BEGINNG_27" localSheetId="21">'GLICNY_2022-Q2_SCDPT4'!$AE$301</definedName>
    <definedName name="SCDPT4_572BEGINNG_28" localSheetId="21">'GLICNY_2022-Q2_SCDPT4'!$AF$301</definedName>
    <definedName name="SCDPT4_572BEGINNG_3" localSheetId="21">'GLICNY_2022-Q2_SCDPT4'!$E$301</definedName>
    <definedName name="SCDPT4_572BEGINNG_4" localSheetId="21">'GLICNY_2022-Q2_SCDPT4'!$F$301</definedName>
    <definedName name="SCDPT4_572BEGINNG_5" localSheetId="21">'GLICNY_2022-Q2_SCDPT4'!$G$301</definedName>
    <definedName name="SCDPT4_572BEGINNG_6" localSheetId="21">'GLICNY_2022-Q2_SCDPT4'!$H$301</definedName>
    <definedName name="SCDPT4_572BEGINNG_7" localSheetId="21">'GLICNY_2022-Q2_SCDPT4'!$I$301</definedName>
    <definedName name="SCDPT4_572BEGINNG_8" localSheetId="21">'GLICNY_2022-Q2_SCDPT4'!$J$301</definedName>
    <definedName name="SCDPT4_572BEGINNG_9" localSheetId="21">'GLICNY_2022-Q2_SCDPT4'!$K$301</definedName>
    <definedName name="SCDPT4_572ENDINGG_10" localSheetId="21">'GLICNY_2022-Q2_SCDPT4'!$L$303</definedName>
    <definedName name="SCDPT4_572ENDINGG_11" localSheetId="21">'GLICNY_2022-Q2_SCDPT4'!$M$303</definedName>
    <definedName name="SCDPT4_572ENDINGG_12" localSheetId="21">'GLICNY_2022-Q2_SCDPT4'!$N$303</definedName>
    <definedName name="SCDPT4_572ENDINGG_13" localSheetId="21">'GLICNY_2022-Q2_SCDPT4'!$O$303</definedName>
    <definedName name="SCDPT4_572ENDINGG_14" localSheetId="21">'GLICNY_2022-Q2_SCDPT4'!$P$303</definedName>
    <definedName name="SCDPT4_572ENDINGG_15" localSheetId="21">'GLICNY_2022-Q2_SCDPT4'!$Q$303</definedName>
    <definedName name="SCDPT4_572ENDINGG_16" localSheetId="21">'GLICNY_2022-Q2_SCDPT4'!$R$303</definedName>
    <definedName name="SCDPT4_572ENDINGG_17" localSheetId="21">'GLICNY_2022-Q2_SCDPT4'!$S$303</definedName>
    <definedName name="SCDPT4_572ENDINGG_18" localSheetId="21">'GLICNY_2022-Q2_SCDPT4'!$T$303</definedName>
    <definedName name="SCDPT4_572ENDINGG_19" localSheetId="21">'GLICNY_2022-Q2_SCDPT4'!$U$303</definedName>
    <definedName name="SCDPT4_572ENDINGG_2" localSheetId="21">'GLICNY_2022-Q2_SCDPT4'!$D$303</definedName>
    <definedName name="SCDPT4_572ENDINGG_20" localSheetId="21">'GLICNY_2022-Q2_SCDPT4'!$V$303</definedName>
    <definedName name="SCDPT4_572ENDINGG_21" localSheetId="21">'GLICNY_2022-Q2_SCDPT4'!$W$303</definedName>
    <definedName name="SCDPT4_572ENDINGG_22.01" localSheetId="21">'GLICNY_2022-Q2_SCDPT4'!$X$303</definedName>
    <definedName name="SCDPT4_572ENDINGG_22.02" localSheetId="21">'GLICNY_2022-Q2_SCDPT4'!$Y$303</definedName>
    <definedName name="SCDPT4_572ENDINGG_22.03" localSheetId="21">'GLICNY_2022-Q2_SCDPT4'!$Z$303</definedName>
    <definedName name="SCDPT4_572ENDINGG_23" localSheetId="21">'GLICNY_2022-Q2_SCDPT4'!$AA$303</definedName>
    <definedName name="SCDPT4_572ENDINGG_24" localSheetId="21">'GLICNY_2022-Q2_SCDPT4'!$AB$303</definedName>
    <definedName name="SCDPT4_572ENDINGG_25" localSheetId="21">'GLICNY_2022-Q2_SCDPT4'!$AC$303</definedName>
    <definedName name="SCDPT4_572ENDINGG_26" localSheetId="21">'GLICNY_2022-Q2_SCDPT4'!$AD$303</definedName>
    <definedName name="SCDPT4_572ENDINGG_27" localSheetId="21">'GLICNY_2022-Q2_SCDPT4'!$AE$303</definedName>
    <definedName name="SCDPT4_572ENDINGG_28" localSheetId="21">'GLICNY_2022-Q2_SCDPT4'!$AF$303</definedName>
    <definedName name="SCDPT4_572ENDINGG_3" localSheetId="21">'GLICNY_2022-Q2_SCDPT4'!$E$303</definedName>
    <definedName name="SCDPT4_572ENDINGG_4" localSheetId="21">'GLICNY_2022-Q2_SCDPT4'!$F$303</definedName>
    <definedName name="SCDPT4_572ENDINGG_5" localSheetId="21">'GLICNY_2022-Q2_SCDPT4'!$G$303</definedName>
    <definedName name="SCDPT4_572ENDINGG_6" localSheetId="21">'GLICNY_2022-Q2_SCDPT4'!$H$303</definedName>
    <definedName name="SCDPT4_572ENDINGG_7" localSheetId="21">'GLICNY_2022-Q2_SCDPT4'!$I$303</definedName>
    <definedName name="SCDPT4_572ENDINGG_8" localSheetId="21">'GLICNY_2022-Q2_SCDPT4'!$J$303</definedName>
    <definedName name="SCDPT4_572ENDINGG_9" localSheetId="21">'GLICNY_2022-Q2_SCDPT4'!$K$303</definedName>
    <definedName name="SCDPT4_5810000000_Range" localSheetId="21">'GLICNY_2022-Q2_SCDPT4'!$B$305:$AF$307</definedName>
    <definedName name="SCDPT4_5819999999_10" localSheetId="21">'GLICNY_2022-Q2_SCDPT4'!$L$308</definedName>
    <definedName name="SCDPT4_5819999999_11" localSheetId="21">'GLICNY_2022-Q2_SCDPT4'!$M$308</definedName>
    <definedName name="SCDPT4_5819999999_12" localSheetId="21">'GLICNY_2022-Q2_SCDPT4'!$N$308</definedName>
    <definedName name="SCDPT4_5819999999_13" localSheetId="21">'GLICNY_2022-Q2_SCDPT4'!$O$308</definedName>
    <definedName name="SCDPT4_5819999999_14" localSheetId="21">'GLICNY_2022-Q2_SCDPT4'!$P$308</definedName>
    <definedName name="SCDPT4_5819999999_15" localSheetId="21">'GLICNY_2022-Q2_SCDPT4'!$Q$308</definedName>
    <definedName name="SCDPT4_5819999999_16" localSheetId="21">'GLICNY_2022-Q2_SCDPT4'!$R$308</definedName>
    <definedName name="SCDPT4_5819999999_17" localSheetId="21">'GLICNY_2022-Q2_SCDPT4'!$S$308</definedName>
    <definedName name="SCDPT4_5819999999_18" localSheetId="21">'GLICNY_2022-Q2_SCDPT4'!$T$308</definedName>
    <definedName name="SCDPT4_5819999999_19" localSheetId="21">'GLICNY_2022-Q2_SCDPT4'!$U$308</definedName>
    <definedName name="SCDPT4_5819999999_20" localSheetId="21">'GLICNY_2022-Q2_SCDPT4'!$V$308</definedName>
    <definedName name="SCDPT4_5819999999_7" localSheetId="21">'GLICNY_2022-Q2_SCDPT4'!$I$308</definedName>
    <definedName name="SCDPT4_5819999999_9" localSheetId="21">'GLICNY_2022-Q2_SCDPT4'!$K$308</definedName>
    <definedName name="SCDPT4_581BEGINNG_1" localSheetId="21">'GLICNY_2022-Q2_SCDPT4'!$C$305</definedName>
    <definedName name="SCDPT4_581BEGINNG_10" localSheetId="21">'GLICNY_2022-Q2_SCDPT4'!$L$305</definedName>
    <definedName name="SCDPT4_581BEGINNG_11" localSheetId="21">'GLICNY_2022-Q2_SCDPT4'!$M$305</definedName>
    <definedName name="SCDPT4_581BEGINNG_12" localSheetId="21">'GLICNY_2022-Q2_SCDPT4'!$N$305</definedName>
    <definedName name="SCDPT4_581BEGINNG_13" localSheetId="21">'GLICNY_2022-Q2_SCDPT4'!$O$305</definedName>
    <definedName name="SCDPT4_581BEGINNG_14" localSheetId="21">'GLICNY_2022-Q2_SCDPT4'!$P$305</definedName>
    <definedName name="SCDPT4_581BEGINNG_15" localSheetId="21">'GLICNY_2022-Q2_SCDPT4'!$Q$305</definedName>
    <definedName name="SCDPT4_581BEGINNG_16" localSheetId="21">'GLICNY_2022-Q2_SCDPT4'!$R$305</definedName>
    <definedName name="SCDPT4_581BEGINNG_17" localSheetId="21">'GLICNY_2022-Q2_SCDPT4'!$S$305</definedName>
    <definedName name="SCDPT4_581BEGINNG_18" localSheetId="21">'GLICNY_2022-Q2_SCDPT4'!$T$305</definedName>
    <definedName name="SCDPT4_581BEGINNG_19" localSheetId="21">'GLICNY_2022-Q2_SCDPT4'!$U$305</definedName>
    <definedName name="SCDPT4_581BEGINNG_2" localSheetId="21">'GLICNY_2022-Q2_SCDPT4'!$D$305</definedName>
    <definedName name="SCDPT4_581BEGINNG_20" localSheetId="21">'GLICNY_2022-Q2_SCDPT4'!$V$305</definedName>
    <definedName name="SCDPT4_581BEGINNG_21" localSheetId="21">'GLICNY_2022-Q2_SCDPT4'!$W$305</definedName>
    <definedName name="SCDPT4_581BEGINNG_22.01" localSheetId="21">'GLICNY_2022-Q2_SCDPT4'!$X$305</definedName>
    <definedName name="SCDPT4_581BEGINNG_22.02" localSheetId="21">'GLICNY_2022-Q2_SCDPT4'!$Y$305</definedName>
    <definedName name="SCDPT4_581BEGINNG_22.03" localSheetId="21">'GLICNY_2022-Q2_SCDPT4'!$Z$305</definedName>
    <definedName name="SCDPT4_581BEGINNG_23" localSheetId="21">'GLICNY_2022-Q2_SCDPT4'!$AA$305</definedName>
    <definedName name="SCDPT4_581BEGINNG_24" localSheetId="21">'GLICNY_2022-Q2_SCDPT4'!$AB$305</definedName>
    <definedName name="SCDPT4_581BEGINNG_25" localSheetId="21">'GLICNY_2022-Q2_SCDPT4'!$AC$305</definedName>
    <definedName name="SCDPT4_581BEGINNG_26" localSheetId="21">'GLICNY_2022-Q2_SCDPT4'!$AD$305</definedName>
    <definedName name="SCDPT4_581BEGINNG_27" localSheetId="21">'GLICNY_2022-Q2_SCDPT4'!$AE$305</definedName>
    <definedName name="SCDPT4_581BEGINNG_28" localSheetId="21">'GLICNY_2022-Q2_SCDPT4'!$AF$305</definedName>
    <definedName name="SCDPT4_581BEGINNG_3" localSheetId="21">'GLICNY_2022-Q2_SCDPT4'!$E$305</definedName>
    <definedName name="SCDPT4_581BEGINNG_4" localSheetId="21">'GLICNY_2022-Q2_SCDPT4'!$F$305</definedName>
    <definedName name="SCDPT4_581BEGINNG_5" localSheetId="21">'GLICNY_2022-Q2_SCDPT4'!$G$305</definedName>
    <definedName name="SCDPT4_581BEGINNG_6" localSheetId="21">'GLICNY_2022-Q2_SCDPT4'!$H$305</definedName>
    <definedName name="SCDPT4_581BEGINNG_7" localSheetId="21">'GLICNY_2022-Q2_SCDPT4'!$I$305</definedName>
    <definedName name="SCDPT4_581BEGINNG_8" localSheetId="21">'GLICNY_2022-Q2_SCDPT4'!$J$305</definedName>
    <definedName name="SCDPT4_581BEGINNG_9" localSheetId="21">'GLICNY_2022-Q2_SCDPT4'!$K$305</definedName>
    <definedName name="SCDPT4_581ENDINGG_10" localSheetId="21">'GLICNY_2022-Q2_SCDPT4'!$L$307</definedName>
    <definedName name="SCDPT4_581ENDINGG_11" localSheetId="21">'GLICNY_2022-Q2_SCDPT4'!$M$307</definedName>
    <definedName name="SCDPT4_581ENDINGG_12" localSheetId="21">'GLICNY_2022-Q2_SCDPT4'!$N$307</definedName>
    <definedName name="SCDPT4_581ENDINGG_13" localSheetId="21">'GLICNY_2022-Q2_SCDPT4'!$O$307</definedName>
    <definedName name="SCDPT4_581ENDINGG_14" localSheetId="21">'GLICNY_2022-Q2_SCDPT4'!$P$307</definedName>
    <definedName name="SCDPT4_581ENDINGG_15" localSheetId="21">'GLICNY_2022-Q2_SCDPT4'!$Q$307</definedName>
    <definedName name="SCDPT4_581ENDINGG_16" localSheetId="21">'GLICNY_2022-Q2_SCDPT4'!$R$307</definedName>
    <definedName name="SCDPT4_581ENDINGG_17" localSheetId="21">'GLICNY_2022-Q2_SCDPT4'!$S$307</definedName>
    <definedName name="SCDPT4_581ENDINGG_18" localSheetId="21">'GLICNY_2022-Q2_SCDPT4'!$T$307</definedName>
    <definedName name="SCDPT4_581ENDINGG_19" localSheetId="21">'GLICNY_2022-Q2_SCDPT4'!$U$307</definedName>
    <definedName name="SCDPT4_581ENDINGG_2" localSheetId="21">'GLICNY_2022-Q2_SCDPT4'!$D$307</definedName>
    <definedName name="SCDPT4_581ENDINGG_20" localSheetId="21">'GLICNY_2022-Q2_SCDPT4'!$V$307</definedName>
    <definedName name="SCDPT4_581ENDINGG_21" localSheetId="21">'GLICNY_2022-Q2_SCDPT4'!$W$307</definedName>
    <definedName name="SCDPT4_581ENDINGG_22.01" localSheetId="21">'GLICNY_2022-Q2_SCDPT4'!$X$307</definedName>
    <definedName name="SCDPT4_581ENDINGG_22.02" localSheetId="21">'GLICNY_2022-Q2_SCDPT4'!$Y$307</definedName>
    <definedName name="SCDPT4_581ENDINGG_22.03" localSheetId="21">'GLICNY_2022-Q2_SCDPT4'!$Z$307</definedName>
    <definedName name="SCDPT4_581ENDINGG_23" localSheetId="21">'GLICNY_2022-Q2_SCDPT4'!$AA$307</definedName>
    <definedName name="SCDPT4_581ENDINGG_24" localSheetId="21">'GLICNY_2022-Q2_SCDPT4'!$AB$307</definedName>
    <definedName name="SCDPT4_581ENDINGG_25" localSheetId="21">'GLICNY_2022-Q2_SCDPT4'!$AC$307</definedName>
    <definedName name="SCDPT4_581ENDINGG_26" localSheetId="21">'GLICNY_2022-Q2_SCDPT4'!$AD$307</definedName>
    <definedName name="SCDPT4_581ENDINGG_27" localSheetId="21">'GLICNY_2022-Q2_SCDPT4'!$AE$307</definedName>
    <definedName name="SCDPT4_581ENDINGG_28" localSheetId="21">'GLICNY_2022-Q2_SCDPT4'!$AF$307</definedName>
    <definedName name="SCDPT4_581ENDINGG_3" localSheetId="21">'GLICNY_2022-Q2_SCDPT4'!$E$307</definedName>
    <definedName name="SCDPT4_581ENDINGG_4" localSheetId="21">'GLICNY_2022-Q2_SCDPT4'!$F$307</definedName>
    <definedName name="SCDPT4_581ENDINGG_5" localSheetId="21">'GLICNY_2022-Q2_SCDPT4'!$G$307</definedName>
    <definedName name="SCDPT4_581ENDINGG_6" localSheetId="21">'GLICNY_2022-Q2_SCDPT4'!$H$307</definedName>
    <definedName name="SCDPT4_581ENDINGG_7" localSheetId="21">'GLICNY_2022-Q2_SCDPT4'!$I$307</definedName>
    <definedName name="SCDPT4_581ENDINGG_8" localSheetId="21">'GLICNY_2022-Q2_SCDPT4'!$J$307</definedName>
    <definedName name="SCDPT4_581ENDINGG_9" localSheetId="21">'GLICNY_2022-Q2_SCDPT4'!$K$307</definedName>
    <definedName name="SCDPT4_5910000000_Range" localSheetId="21">'GLICNY_2022-Q2_SCDPT4'!$B$309:$AF$311</definedName>
    <definedName name="SCDPT4_5919999999_10" localSheetId="21">'GLICNY_2022-Q2_SCDPT4'!$L$312</definedName>
    <definedName name="SCDPT4_5919999999_11" localSheetId="21">'GLICNY_2022-Q2_SCDPT4'!$M$312</definedName>
    <definedName name="SCDPT4_5919999999_12" localSheetId="21">'GLICNY_2022-Q2_SCDPT4'!$N$312</definedName>
    <definedName name="SCDPT4_5919999999_13" localSheetId="21">'GLICNY_2022-Q2_SCDPT4'!$O$312</definedName>
    <definedName name="SCDPT4_5919999999_14" localSheetId="21">'GLICNY_2022-Q2_SCDPT4'!$P$312</definedName>
    <definedName name="SCDPT4_5919999999_15" localSheetId="21">'GLICNY_2022-Q2_SCDPT4'!$Q$312</definedName>
    <definedName name="SCDPT4_5919999999_16" localSheetId="21">'GLICNY_2022-Q2_SCDPT4'!$R$312</definedName>
    <definedName name="SCDPT4_5919999999_17" localSheetId="21">'GLICNY_2022-Q2_SCDPT4'!$S$312</definedName>
    <definedName name="SCDPT4_5919999999_18" localSheetId="21">'GLICNY_2022-Q2_SCDPT4'!$T$312</definedName>
    <definedName name="SCDPT4_5919999999_19" localSheetId="21">'GLICNY_2022-Q2_SCDPT4'!$U$312</definedName>
    <definedName name="SCDPT4_5919999999_20" localSheetId="21">'GLICNY_2022-Q2_SCDPT4'!$V$312</definedName>
    <definedName name="SCDPT4_5919999999_7" localSheetId="21">'GLICNY_2022-Q2_SCDPT4'!$I$312</definedName>
    <definedName name="SCDPT4_5919999999_9" localSheetId="21">'GLICNY_2022-Q2_SCDPT4'!$K$312</definedName>
    <definedName name="SCDPT4_591BEGINNG_1" localSheetId="21">'GLICNY_2022-Q2_SCDPT4'!$C$309</definedName>
    <definedName name="SCDPT4_591BEGINNG_10" localSheetId="21">'GLICNY_2022-Q2_SCDPT4'!$L$309</definedName>
    <definedName name="SCDPT4_591BEGINNG_11" localSheetId="21">'GLICNY_2022-Q2_SCDPT4'!$M$309</definedName>
    <definedName name="SCDPT4_591BEGINNG_12" localSheetId="21">'GLICNY_2022-Q2_SCDPT4'!$N$309</definedName>
    <definedName name="SCDPT4_591BEGINNG_13" localSheetId="21">'GLICNY_2022-Q2_SCDPT4'!$O$309</definedName>
    <definedName name="SCDPT4_591BEGINNG_14" localSheetId="21">'GLICNY_2022-Q2_SCDPT4'!$P$309</definedName>
    <definedName name="SCDPT4_591BEGINNG_15" localSheetId="21">'GLICNY_2022-Q2_SCDPT4'!$Q$309</definedName>
    <definedName name="SCDPT4_591BEGINNG_16" localSheetId="21">'GLICNY_2022-Q2_SCDPT4'!$R$309</definedName>
    <definedName name="SCDPT4_591BEGINNG_17" localSheetId="21">'GLICNY_2022-Q2_SCDPT4'!$S$309</definedName>
    <definedName name="SCDPT4_591BEGINNG_18" localSheetId="21">'GLICNY_2022-Q2_SCDPT4'!$T$309</definedName>
    <definedName name="SCDPT4_591BEGINNG_19" localSheetId="21">'GLICNY_2022-Q2_SCDPT4'!$U$309</definedName>
    <definedName name="SCDPT4_591BEGINNG_2" localSheetId="21">'GLICNY_2022-Q2_SCDPT4'!$D$309</definedName>
    <definedName name="SCDPT4_591BEGINNG_20" localSheetId="21">'GLICNY_2022-Q2_SCDPT4'!$V$309</definedName>
    <definedName name="SCDPT4_591BEGINNG_21" localSheetId="21">'GLICNY_2022-Q2_SCDPT4'!$W$309</definedName>
    <definedName name="SCDPT4_591BEGINNG_22.01" localSheetId="21">'GLICNY_2022-Q2_SCDPT4'!$X$309</definedName>
    <definedName name="SCDPT4_591BEGINNG_22.02" localSheetId="21">'GLICNY_2022-Q2_SCDPT4'!$Y$309</definedName>
    <definedName name="SCDPT4_591BEGINNG_22.03" localSheetId="21">'GLICNY_2022-Q2_SCDPT4'!$Z$309</definedName>
    <definedName name="SCDPT4_591BEGINNG_23" localSheetId="21">'GLICNY_2022-Q2_SCDPT4'!$AA$309</definedName>
    <definedName name="SCDPT4_591BEGINNG_24" localSheetId="21">'GLICNY_2022-Q2_SCDPT4'!$AB$309</definedName>
    <definedName name="SCDPT4_591BEGINNG_25" localSheetId="21">'GLICNY_2022-Q2_SCDPT4'!$AC$309</definedName>
    <definedName name="SCDPT4_591BEGINNG_26" localSheetId="21">'GLICNY_2022-Q2_SCDPT4'!$AD$309</definedName>
    <definedName name="SCDPT4_591BEGINNG_27" localSheetId="21">'GLICNY_2022-Q2_SCDPT4'!$AE$309</definedName>
    <definedName name="SCDPT4_591BEGINNG_28" localSheetId="21">'GLICNY_2022-Q2_SCDPT4'!$AF$309</definedName>
    <definedName name="SCDPT4_591BEGINNG_3" localSheetId="21">'GLICNY_2022-Q2_SCDPT4'!$E$309</definedName>
    <definedName name="SCDPT4_591BEGINNG_4" localSheetId="21">'GLICNY_2022-Q2_SCDPT4'!$F$309</definedName>
    <definedName name="SCDPT4_591BEGINNG_5" localSheetId="21">'GLICNY_2022-Q2_SCDPT4'!$G$309</definedName>
    <definedName name="SCDPT4_591BEGINNG_6" localSheetId="21">'GLICNY_2022-Q2_SCDPT4'!$H$309</definedName>
    <definedName name="SCDPT4_591BEGINNG_7" localSheetId="21">'GLICNY_2022-Q2_SCDPT4'!$I$309</definedName>
    <definedName name="SCDPT4_591BEGINNG_8" localSheetId="21">'GLICNY_2022-Q2_SCDPT4'!$J$309</definedName>
    <definedName name="SCDPT4_591BEGINNG_9" localSheetId="21">'GLICNY_2022-Q2_SCDPT4'!$K$309</definedName>
    <definedName name="SCDPT4_591ENDINGG_10" localSheetId="21">'GLICNY_2022-Q2_SCDPT4'!$L$311</definedName>
    <definedName name="SCDPT4_591ENDINGG_11" localSheetId="21">'GLICNY_2022-Q2_SCDPT4'!$M$311</definedName>
    <definedName name="SCDPT4_591ENDINGG_12" localSheetId="21">'GLICNY_2022-Q2_SCDPT4'!$N$311</definedName>
    <definedName name="SCDPT4_591ENDINGG_13" localSheetId="21">'GLICNY_2022-Q2_SCDPT4'!$O$311</definedName>
    <definedName name="SCDPT4_591ENDINGG_14" localSheetId="21">'GLICNY_2022-Q2_SCDPT4'!$P$311</definedName>
    <definedName name="SCDPT4_591ENDINGG_15" localSheetId="21">'GLICNY_2022-Q2_SCDPT4'!$Q$311</definedName>
    <definedName name="SCDPT4_591ENDINGG_16" localSheetId="21">'GLICNY_2022-Q2_SCDPT4'!$R$311</definedName>
    <definedName name="SCDPT4_591ENDINGG_17" localSheetId="21">'GLICNY_2022-Q2_SCDPT4'!$S$311</definedName>
    <definedName name="SCDPT4_591ENDINGG_18" localSheetId="21">'GLICNY_2022-Q2_SCDPT4'!$T$311</definedName>
    <definedName name="SCDPT4_591ENDINGG_19" localSheetId="21">'GLICNY_2022-Q2_SCDPT4'!$U$311</definedName>
    <definedName name="SCDPT4_591ENDINGG_2" localSheetId="21">'GLICNY_2022-Q2_SCDPT4'!$D$311</definedName>
    <definedName name="SCDPT4_591ENDINGG_20" localSheetId="21">'GLICNY_2022-Q2_SCDPT4'!$V$311</definedName>
    <definedName name="SCDPT4_591ENDINGG_21" localSheetId="21">'GLICNY_2022-Q2_SCDPT4'!$W$311</definedName>
    <definedName name="SCDPT4_591ENDINGG_22.01" localSheetId="21">'GLICNY_2022-Q2_SCDPT4'!$X$311</definedName>
    <definedName name="SCDPT4_591ENDINGG_22.02" localSheetId="21">'GLICNY_2022-Q2_SCDPT4'!$Y$311</definedName>
    <definedName name="SCDPT4_591ENDINGG_22.03" localSheetId="21">'GLICNY_2022-Q2_SCDPT4'!$Z$311</definedName>
    <definedName name="SCDPT4_591ENDINGG_23" localSheetId="21">'GLICNY_2022-Q2_SCDPT4'!$AA$311</definedName>
    <definedName name="SCDPT4_591ENDINGG_24" localSheetId="21">'GLICNY_2022-Q2_SCDPT4'!$AB$311</definedName>
    <definedName name="SCDPT4_591ENDINGG_25" localSheetId="21">'GLICNY_2022-Q2_SCDPT4'!$AC$311</definedName>
    <definedName name="SCDPT4_591ENDINGG_26" localSheetId="21">'GLICNY_2022-Q2_SCDPT4'!$AD$311</definedName>
    <definedName name="SCDPT4_591ENDINGG_27" localSheetId="21">'GLICNY_2022-Q2_SCDPT4'!$AE$311</definedName>
    <definedName name="SCDPT4_591ENDINGG_28" localSheetId="21">'GLICNY_2022-Q2_SCDPT4'!$AF$311</definedName>
    <definedName name="SCDPT4_591ENDINGG_3" localSheetId="21">'GLICNY_2022-Q2_SCDPT4'!$E$311</definedName>
    <definedName name="SCDPT4_591ENDINGG_4" localSheetId="21">'GLICNY_2022-Q2_SCDPT4'!$F$311</definedName>
    <definedName name="SCDPT4_591ENDINGG_5" localSheetId="21">'GLICNY_2022-Q2_SCDPT4'!$G$311</definedName>
    <definedName name="SCDPT4_591ENDINGG_6" localSheetId="21">'GLICNY_2022-Q2_SCDPT4'!$H$311</definedName>
    <definedName name="SCDPT4_591ENDINGG_7" localSheetId="21">'GLICNY_2022-Q2_SCDPT4'!$I$311</definedName>
    <definedName name="SCDPT4_591ENDINGG_8" localSheetId="21">'GLICNY_2022-Q2_SCDPT4'!$J$311</definedName>
    <definedName name="SCDPT4_591ENDINGG_9" localSheetId="21">'GLICNY_2022-Q2_SCDPT4'!$K$311</definedName>
    <definedName name="SCDPT4_5920000000_Range" localSheetId="21">'GLICNY_2022-Q2_SCDPT4'!$B$313:$AF$315</definedName>
    <definedName name="SCDPT4_5929999999_10" localSheetId="21">'GLICNY_2022-Q2_SCDPT4'!$L$316</definedName>
    <definedName name="SCDPT4_5929999999_11" localSheetId="21">'GLICNY_2022-Q2_SCDPT4'!$M$316</definedName>
    <definedName name="SCDPT4_5929999999_12" localSheetId="21">'GLICNY_2022-Q2_SCDPT4'!$N$316</definedName>
    <definedName name="SCDPT4_5929999999_13" localSheetId="21">'GLICNY_2022-Q2_SCDPT4'!$O$316</definedName>
    <definedName name="SCDPT4_5929999999_14" localSheetId="21">'GLICNY_2022-Q2_SCDPT4'!$P$316</definedName>
    <definedName name="SCDPT4_5929999999_15" localSheetId="21">'GLICNY_2022-Q2_SCDPT4'!$Q$316</definedName>
    <definedName name="SCDPT4_5929999999_16" localSheetId="21">'GLICNY_2022-Q2_SCDPT4'!$R$316</definedName>
    <definedName name="SCDPT4_5929999999_17" localSheetId="21">'GLICNY_2022-Q2_SCDPT4'!$S$316</definedName>
    <definedName name="SCDPT4_5929999999_18" localSheetId="21">'GLICNY_2022-Q2_SCDPT4'!$T$316</definedName>
    <definedName name="SCDPT4_5929999999_19" localSheetId="21">'GLICNY_2022-Q2_SCDPT4'!$U$316</definedName>
    <definedName name="SCDPT4_5929999999_20" localSheetId="21">'GLICNY_2022-Q2_SCDPT4'!$V$316</definedName>
    <definedName name="SCDPT4_5929999999_7" localSheetId="21">'GLICNY_2022-Q2_SCDPT4'!$I$316</definedName>
    <definedName name="SCDPT4_5929999999_9" localSheetId="21">'GLICNY_2022-Q2_SCDPT4'!$K$316</definedName>
    <definedName name="SCDPT4_592BEGINNG_1" localSheetId="21">'GLICNY_2022-Q2_SCDPT4'!$C$313</definedName>
    <definedName name="SCDPT4_592BEGINNG_10" localSheetId="21">'GLICNY_2022-Q2_SCDPT4'!$L$313</definedName>
    <definedName name="SCDPT4_592BEGINNG_11" localSheetId="21">'GLICNY_2022-Q2_SCDPT4'!$M$313</definedName>
    <definedName name="SCDPT4_592BEGINNG_12" localSheetId="21">'GLICNY_2022-Q2_SCDPT4'!$N$313</definedName>
    <definedName name="SCDPT4_592BEGINNG_13" localSheetId="21">'GLICNY_2022-Q2_SCDPT4'!$O$313</definedName>
    <definedName name="SCDPT4_592BEGINNG_14" localSheetId="21">'GLICNY_2022-Q2_SCDPT4'!$P$313</definedName>
    <definedName name="SCDPT4_592BEGINNG_15" localSheetId="21">'GLICNY_2022-Q2_SCDPT4'!$Q$313</definedName>
    <definedName name="SCDPT4_592BEGINNG_16" localSheetId="21">'GLICNY_2022-Q2_SCDPT4'!$R$313</definedName>
    <definedName name="SCDPT4_592BEGINNG_17" localSheetId="21">'GLICNY_2022-Q2_SCDPT4'!$S$313</definedName>
    <definedName name="SCDPT4_592BEGINNG_18" localSheetId="21">'GLICNY_2022-Q2_SCDPT4'!$T$313</definedName>
    <definedName name="SCDPT4_592BEGINNG_19" localSheetId="21">'GLICNY_2022-Q2_SCDPT4'!$U$313</definedName>
    <definedName name="SCDPT4_592BEGINNG_2" localSheetId="21">'GLICNY_2022-Q2_SCDPT4'!$D$313</definedName>
    <definedName name="SCDPT4_592BEGINNG_20" localSheetId="21">'GLICNY_2022-Q2_SCDPT4'!$V$313</definedName>
    <definedName name="SCDPT4_592BEGINNG_21" localSheetId="21">'GLICNY_2022-Q2_SCDPT4'!$W$313</definedName>
    <definedName name="SCDPT4_592BEGINNG_22.01" localSheetId="21">'GLICNY_2022-Q2_SCDPT4'!$X$313</definedName>
    <definedName name="SCDPT4_592BEGINNG_22.02" localSheetId="21">'GLICNY_2022-Q2_SCDPT4'!$Y$313</definedName>
    <definedName name="SCDPT4_592BEGINNG_22.03" localSheetId="21">'GLICNY_2022-Q2_SCDPT4'!$Z$313</definedName>
    <definedName name="SCDPT4_592BEGINNG_23" localSheetId="21">'GLICNY_2022-Q2_SCDPT4'!$AA$313</definedName>
    <definedName name="SCDPT4_592BEGINNG_24" localSheetId="21">'GLICNY_2022-Q2_SCDPT4'!$AB$313</definedName>
    <definedName name="SCDPT4_592BEGINNG_25" localSheetId="21">'GLICNY_2022-Q2_SCDPT4'!$AC$313</definedName>
    <definedName name="SCDPT4_592BEGINNG_26" localSheetId="21">'GLICNY_2022-Q2_SCDPT4'!$AD$313</definedName>
    <definedName name="SCDPT4_592BEGINNG_27" localSheetId="21">'GLICNY_2022-Q2_SCDPT4'!$AE$313</definedName>
    <definedName name="SCDPT4_592BEGINNG_28" localSheetId="21">'GLICNY_2022-Q2_SCDPT4'!$AF$313</definedName>
    <definedName name="SCDPT4_592BEGINNG_3" localSheetId="21">'GLICNY_2022-Q2_SCDPT4'!$E$313</definedName>
    <definedName name="SCDPT4_592BEGINNG_4" localSheetId="21">'GLICNY_2022-Q2_SCDPT4'!$F$313</definedName>
    <definedName name="SCDPT4_592BEGINNG_5" localSheetId="21">'GLICNY_2022-Q2_SCDPT4'!$G$313</definedName>
    <definedName name="SCDPT4_592BEGINNG_6" localSheetId="21">'GLICNY_2022-Q2_SCDPT4'!$H$313</definedName>
    <definedName name="SCDPT4_592BEGINNG_7" localSheetId="21">'GLICNY_2022-Q2_SCDPT4'!$I$313</definedName>
    <definedName name="SCDPT4_592BEGINNG_8" localSheetId="21">'GLICNY_2022-Q2_SCDPT4'!$J$313</definedName>
    <definedName name="SCDPT4_592BEGINNG_9" localSheetId="21">'GLICNY_2022-Q2_SCDPT4'!$K$313</definedName>
    <definedName name="SCDPT4_592ENDINGG_10" localSheetId="21">'GLICNY_2022-Q2_SCDPT4'!$L$315</definedName>
    <definedName name="SCDPT4_592ENDINGG_11" localSheetId="21">'GLICNY_2022-Q2_SCDPT4'!$M$315</definedName>
    <definedName name="SCDPT4_592ENDINGG_12" localSheetId="21">'GLICNY_2022-Q2_SCDPT4'!$N$315</definedName>
    <definedName name="SCDPT4_592ENDINGG_13" localSheetId="21">'GLICNY_2022-Q2_SCDPT4'!$O$315</definedName>
    <definedName name="SCDPT4_592ENDINGG_14" localSheetId="21">'GLICNY_2022-Q2_SCDPT4'!$P$315</definedName>
    <definedName name="SCDPT4_592ENDINGG_15" localSheetId="21">'GLICNY_2022-Q2_SCDPT4'!$Q$315</definedName>
    <definedName name="SCDPT4_592ENDINGG_16" localSheetId="21">'GLICNY_2022-Q2_SCDPT4'!$R$315</definedName>
    <definedName name="SCDPT4_592ENDINGG_17" localSheetId="21">'GLICNY_2022-Q2_SCDPT4'!$S$315</definedName>
    <definedName name="SCDPT4_592ENDINGG_18" localSheetId="21">'GLICNY_2022-Q2_SCDPT4'!$T$315</definedName>
    <definedName name="SCDPT4_592ENDINGG_19" localSheetId="21">'GLICNY_2022-Q2_SCDPT4'!$U$315</definedName>
    <definedName name="SCDPT4_592ENDINGG_2" localSheetId="21">'GLICNY_2022-Q2_SCDPT4'!$D$315</definedName>
    <definedName name="SCDPT4_592ENDINGG_20" localSheetId="21">'GLICNY_2022-Q2_SCDPT4'!$V$315</definedName>
    <definedName name="SCDPT4_592ENDINGG_21" localSheetId="21">'GLICNY_2022-Q2_SCDPT4'!$W$315</definedName>
    <definedName name="SCDPT4_592ENDINGG_22.01" localSheetId="21">'GLICNY_2022-Q2_SCDPT4'!$X$315</definedName>
    <definedName name="SCDPT4_592ENDINGG_22.02" localSheetId="21">'GLICNY_2022-Q2_SCDPT4'!$Y$315</definedName>
    <definedName name="SCDPT4_592ENDINGG_22.03" localSheetId="21">'GLICNY_2022-Q2_SCDPT4'!$Z$315</definedName>
    <definedName name="SCDPT4_592ENDINGG_23" localSheetId="21">'GLICNY_2022-Q2_SCDPT4'!$AA$315</definedName>
    <definedName name="SCDPT4_592ENDINGG_24" localSheetId="21">'GLICNY_2022-Q2_SCDPT4'!$AB$315</definedName>
    <definedName name="SCDPT4_592ENDINGG_25" localSheetId="21">'GLICNY_2022-Q2_SCDPT4'!$AC$315</definedName>
    <definedName name="SCDPT4_592ENDINGG_26" localSheetId="21">'GLICNY_2022-Q2_SCDPT4'!$AD$315</definedName>
    <definedName name="SCDPT4_592ENDINGG_27" localSheetId="21">'GLICNY_2022-Q2_SCDPT4'!$AE$315</definedName>
    <definedName name="SCDPT4_592ENDINGG_28" localSheetId="21">'GLICNY_2022-Q2_SCDPT4'!$AF$315</definedName>
    <definedName name="SCDPT4_592ENDINGG_3" localSheetId="21">'GLICNY_2022-Q2_SCDPT4'!$E$315</definedName>
    <definedName name="SCDPT4_592ENDINGG_4" localSheetId="21">'GLICNY_2022-Q2_SCDPT4'!$F$315</definedName>
    <definedName name="SCDPT4_592ENDINGG_5" localSheetId="21">'GLICNY_2022-Q2_SCDPT4'!$G$315</definedName>
    <definedName name="SCDPT4_592ENDINGG_6" localSheetId="21">'GLICNY_2022-Q2_SCDPT4'!$H$315</definedName>
    <definedName name="SCDPT4_592ENDINGG_7" localSheetId="21">'GLICNY_2022-Q2_SCDPT4'!$I$315</definedName>
    <definedName name="SCDPT4_592ENDINGG_8" localSheetId="21">'GLICNY_2022-Q2_SCDPT4'!$J$315</definedName>
    <definedName name="SCDPT4_592ENDINGG_9" localSheetId="21">'GLICNY_2022-Q2_SCDPT4'!$K$315</definedName>
    <definedName name="SCDPT4_5989999997_10" localSheetId="21">'GLICNY_2022-Q2_SCDPT4'!$L$317</definedName>
    <definedName name="SCDPT4_5989999997_11" localSheetId="21">'GLICNY_2022-Q2_SCDPT4'!$M$317</definedName>
    <definedName name="SCDPT4_5989999997_12" localSheetId="21">'GLICNY_2022-Q2_SCDPT4'!$N$317</definedName>
    <definedName name="SCDPT4_5989999997_13" localSheetId="21">'GLICNY_2022-Q2_SCDPT4'!$O$317</definedName>
    <definedName name="SCDPT4_5989999997_14" localSheetId="21">'GLICNY_2022-Q2_SCDPT4'!$P$317</definedName>
    <definedName name="SCDPT4_5989999997_15" localSheetId="21">'GLICNY_2022-Q2_SCDPT4'!$Q$317</definedName>
    <definedName name="SCDPT4_5989999997_16" localSheetId="21">'GLICNY_2022-Q2_SCDPT4'!$R$317</definedName>
    <definedName name="SCDPT4_5989999997_17" localSheetId="21">'GLICNY_2022-Q2_SCDPT4'!$S$317</definedName>
    <definedName name="SCDPT4_5989999997_18" localSheetId="21">'GLICNY_2022-Q2_SCDPT4'!$T$317</definedName>
    <definedName name="SCDPT4_5989999997_19" localSheetId="21">'GLICNY_2022-Q2_SCDPT4'!$U$317</definedName>
    <definedName name="SCDPT4_5989999997_20" localSheetId="21">'GLICNY_2022-Q2_SCDPT4'!$V$317</definedName>
    <definedName name="SCDPT4_5989999997_7" localSheetId="21">'GLICNY_2022-Q2_SCDPT4'!$I$317</definedName>
    <definedName name="SCDPT4_5989999997_9" localSheetId="21">'GLICNY_2022-Q2_SCDPT4'!$K$317</definedName>
    <definedName name="SCDPT4_5989999999_10" localSheetId="21">'GLICNY_2022-Q2_SCDPT4'!$L$319</definedName>
    <definedName name="SCDPT4_5989999999_11" localSheetId="21">'GLICNY_2022-Q2_SCDPT4'!$M$319</definedName>
    <definedName name="SCDPT4_5989999999_12" localSheetId="21">'GLICNY_2022-Q2_SCDPT4'!$N$319</definedName>
    <definedName name="SCDPT4_5989999999_13" localSheetId="21">'GLICNY_2022-Q2_SCDPT4'!$O$319</definedName>
    <definedName name="SCDPT4_5989999999_14" localSheetId="21">'GLICNY_2022-Q2_SCDPT4'!$P$319</definedName>
    <definedName name="SCDPT4_5989999999_15" localSheetId="21">'GLICNY_2022-Q2_SCDPT4'!$Q$319</definedName>
    <definedName name="SCDPT4_5989999999_16" localSheetId="21">'GLICNY_2022-Q2_SCDPT4'!$R$319</definedName>
    <definedName name="SCDPT4_5989999999_17" localSheetId="21">'GLICNY_2022-Q2_SCDPT4'!$S$319</definedName>
    <definedName name="SCDPT4_5989999999_18" localSheetId="21">'GLICNY_2022-Q2_SCDPT4'!$T$319</definedName>
    <definedName name="SCDPT4_5989999999_19" localSheetId="21">'GLICNY_2022-Q2_SCDPT4'!$U$319</definedName>
    <definedName name="SCDPT4_5989999999_20" localSheetId="21">'GLICNY_2022-Q2_SCDPT4'!$V$319</definedName>
    <definedName name="SCDPT4_5989999999_7" localSheetId="21">'GLICNY_2022-Q2_SCDPT4'!$I$319</definedName>
    <definedName name="SCDPT4_5989999999_9" localSheetId="21">'GLICNY_2022-Q2_SCDPT4'!$K$319</definedName>
    <definedName name="SCDPT4_5999999999_10" localSheetId="21">'GLICNY_2022-Q2_SCDPT4'!$L$320</definedName>
    <definedName name="SCDPT4_5999999999_11" localSheetId="21">'GLICNY_2022-Q2_SCDPT4'!$M$320</definedName>
    <definedName name="SCDPT4_5999999999_12" localSheetId="21">'GLICNY_2022-Q2_SCDPT4'!$N$320</definedName>
    <definedName name="SCDPT4_5999999999_13" localSheetId="21">'GLICNY_2022-Q2_SCDPT4'!$O$320</definedName>
    <definedName name="SCDPT4_5999999999_14" localSheetId="21">'GLICNY_2022-Q2_SCDPT4'!$P$320</definedName>
    <definedName name="SCDPT4_5999999999_15" localSheetId="21">'GLICNY_2022-Q2_SCDPT4'!$Q$320</definedName>
    <definedName name="SCDPT4_5999999999_16" localSheetId="21">'GLICNY_2022-Q2_SCDPT4'!$R$320</definedName>
    <definedName name="SCDPT4_5999999999_17" localSheetId="21">'GLICNY_2022-Q2_SCDPT4'!$S$320</definedName>
    <definedName name="SCDPT4_5999999999_18" localSheetId="21">'GLICNY_2022-Q2_SCDPT4'!$T$320</definedName>
    <definedName name="SCDPT4_5999999999_19" localSheetId="21">'GLICNY_2022-Q2_SCDPT4'!$U$320</definedName>
    <definedName name="SCDPT4_5999999999_20" localSheetId="21">'GLICNY_2022-Q2_SCDPT4'!$V$320</definedName>
    <definedName name="SCDPT4_5999999999_7" localSheetId="21">'GLICNY_2022-Q2_SCDPT4'!$I$320</definedName>
    <definedName name="SCDPT4_5999999999_9" localSheetId="21">'GLICNY_2022-Q2_SCDPT4'!$K$320</definedName>
    <definedName name="SCDPT4_6009999999_10" localSheetId="21">'GLICNY_2022-Q2_SCDPT4'!$L$321</definedName>
    <definedName name="SCDPT4_6009999999_11" localSheetId="21">'GLICNY_2022-Q2_SCDPT4'!$M$321</definedName>
    <definedName name="SCDPT4_6009999999_12" localSheetId="21">'GLICNY_2022-Q2_SCDPT4'!$N$321</definedName>
    <definedName name="SCDPT4_6009999999_13" localSheetId="21">'GLICNY_2022-Q2_SCDPT4'!$O$321</definedName>
    <definedName name="SCDPT4_6009999999_14" localSheetId="21">'GLICNY_2022-Q2_SCDPT4'!$P$321</definedName>
    <definedName name="SCDPT4_6009999999_15" localSheetId="21">'GLICNY_2022-Q2_SCDPT4'!$Q$321</definedName>
    <definedName name="SCDPT4_6009999999_16" localSheetId="21">'GLICNY_2022-Q2_SCDPT4'!$R$321</definedName>
    <definedName name="SCDPT4_6009999999_17" localSheetId="21">'GLICNY_2022-Q2_SCDPT4'!$S$321</definedName>
    <definedName name="SCDPT4_6009999999_18" localSheetId="21">'GLICNY_2022-Q2_SCDPT4'!$T$321</definedName>
    <definedName name="SCDPT4_6009999999_19" localSheetId="21">'GLICNY_2022-Q2_SCDPT4'!$U$321</definedName>
    <definedName name="SCDPT4_6009999999_20" localSheetId="21">'GLICNY_2022-Q2_SCDPT4'!$V$321</definedName>
    <definedName name="SCDPT4_6009999999_7" localSheetId="21">'GLICNY_2022-Q2_SCDPT4'!$I$321</definedName>
    <definedName name="SCDPT4_6009999999_9" localSheetId="21">'GLICNY_2022-Q2_SCDPT4'!$K$321</definedName>
    <definedName name="SCDVER_01_1" localSheetId="3">'GLICNY_2022-Q2_SCDVER'!$D$7</definedName>
    <definedName name="SCDVER_01_2" localSheetId="3">'GLICNY_2022-Q2_SCDVER'!$E$7</definedName>
    <definedName name="SCDVER_02_1" localSheetId="3">'GLICNY_2022-Q2_SCDVER'!$D$8</definedName>
    <definedName name="SCDVER_02_2" localSheetId="3">'GLICNY_2022-Q2_SCDVER'!$E$8</definedName>
    <definedName name="SCDVER_03_1" localSheetId="3">'GLICNY_2022-Q2_SCDVER'!$D$9</definedName>
    <definedName name="SCDVER_03_2" localSheetId="3">'GLICNY_2022-Q2_SCDVER'!$E$9</definedName>
    <definedName name="SCDVER_04_1" localSheetId="3">'GLICNY_2022-Q2_SCDVER'!$D$10</definedName>
    <definedName name="SCDVER_04_2" localSheetId="3">'GLICNY_2022-Q2_SCDVER'!$E$10</definedName>
    <definedName name="SCDVER_05_1" localSheetId="3">'GLICNY_2022-Q2_SCDVER'!$D$11</definedName>
    <definedName name="SCDVER_05_2" localSheetId="3">'GLICNY_2022-Q2_SCDVER'!$E$11</definedName>
    <definedName name="SCDVER_06_1" localSheetId="3">'GLICNY_2022-Q2_SCDVER'!$D$12</definedName>
    <definedName name="SCDVER_06_2" localSheetId="3">'GLICNY_2022-Q2_SCDVER'!$E$12</definedName>
    <definedName name="SCDVER_07_1" localSheetId="3">'GLICNY_2022-Q2_SCDVER'!$D$13</definedName>
    <definedName name="SCDVER_07_2" localSheetId="3">'GLICNY_2022-Q2_SCDVER'!$E$13</definedName>
    <definedName name="SCDVER_08_1" localSheetId="3">'GLICNY_2022-Q2_SCDVER'!$D$14</definedName>
    <definedName name="SCDVER_08_2" localSheetId="3">'GLICNY_2022-Q2_SCDVER'!$E$14</definedName>
    <definedName name="SCDVER_09_1" localSheetId="3">'GLICNY_2022-Q2_SCDVER'!$D$15</definedName>
    <definedName name="SCDVER_09_2" localSheetId="3">'GLICNY_2022-Q2_SCDVER'!$E$15</definedName>
    <definedName name="SCDVER_10_1" localSheetId="3">'GLICNY_2022-Q2_SCDVER'!$D$16</definedName>
    <definedName name="SCDVER_10_2" localSheetId="3">'GLICNY_2022-Q2_SCDVER'!$E$16</definedName>
    <definedName name="SCDVER_11_1" localSheetId="3">'GLICNY_2022-Q2_SCDVER'!$D$17</definedName>
    <definedName name="SCDVER_11_2" localSheetId="3">'GLICNY_2022-Q2_SCDVER'!$E$17</definedName>
    <definedName name="SCDVER_12_1" localSheetId="3">'GLICNY_2022-Q2_SCDVER'!$D$18</definedName>
    <definedName name="SCDVER_12_2" localSheetId="3">'GLICNY_2022-Q2_SCDVER'!$E$18</definedName>
    <definedName name="SCDVER_13_1" localSheetId="3">'GLICNY_2022-Q2_SCDVER'!$D$19</definedName>
    <definedName name="SCDVER_13_2" localSheetId="3">'GLICNY_2022-Q2_SCDVER'!$E$19</definedName>
    <definedName name="SCEPT1_0100000_Range" localSheetId="38">'GLICNY_2022-Q2_SCEPT1'!$B$7:$M$14</definedName>
    <definedName name="SCEPT1_0100001_1.01" localSheetId="38">'GLICNY_2022-Q2_SCEPT1'!$C$8</definedName>
    <definedName name="SCEPT1_0100001_1.02" localSheetId="38">'GLICNY_2022-Q2_SCEPT1'!$D$8</definedName>
    <definedName name="SCEPT1_0100001_10" localSheetId="38">'GLICNY_2022-Q2_SCEPT1'!$M$8</definedName>
    <definedName name="SCEPT1_0100001_2" localSheetId="38">'GLICNY_2022-Q2_SCEPT1'!$E$8</definedName>
    <definedName name="SCEPT1_0100001_3" localSheetId="38">'GLICNY_2022-Q2_SCEPT1'!$F$8</definedName>
    <definedName name="SCEPT1_0100001_4" localSheetId="38">'GLICNY_2022-Q2_SCEPT1'!$G$8</definedName>
    <definedName name="SCEPT1_0100001_5" localSheetId="38">'GLICNY_2022-Q2_SCEPT1'!$H$8</definedName>
    <definedName name="SCEPT1_0100001_6" localSheetId="38">'GLICNY_2022-Q2_SCEPT1'!$I$8</definedName>
    <definedName name="SCEPT1_0100001_7" localSheetId="38">'GLICNY_2022-Q2_SCEPT1'!$J$8</definedName>
    <definedName name="SCEPT1_0100001_8" localSheetId="38">'GLICNY_2022-Q2_SCEPT1'!$K$8</definedName>
    <definedName name="SCEPT1_0199998_4" localSheetId="38">'GLICNY_2022-Q2_SCEPT1'!$G$15</definedName>
    <definedName name="SCEPT1_0199998_5" localSheetId="38">'GLICNY_2022-Q2_SCEPT1'!$H$15</definedName>
    <definedName name="SCEPT1_0199998_6" localSheetId="38">'GLICNY_2022-Q2_SCEPT1'!$I$15</definedName>
    <definedName name="SCEPT1_0199998_7" localSheetId="38">'GLICNY_2022-Q2_SCEPT1'!$J$15</definedName>
    <definedName name="SCEPT1_0199998_8" localSheetId="38">'GLICNY_2022-Q2_SCEPT1'!$K$15</definedName>
    <definedName name="SCEPT1_0199998_I1.01" localSheetId="40">'GLICNY_2022-Q2_SCEPT1_IN'!$D$7</definedName>
    <definedName name="SCEPT1_0199999_4" localSheetId="38">'GLICNY_2022-Q2_SCEPT1'!$G$16</definedName>
    <definedName name="SCEPT1_0199999_5" localSheetId="38">'GLICNY_2022-Q2_SCEPT1'!$H$16</definedName>
    <definedName name="SCEPT1_0199999_6" localSheetId="38">'GLICNY_2022-Q2_SCEPT1'!$I$16</definedName>
    <definedName name="SCEPT1_0199999_7" localSheetId="38">'GLICNY_2022-Q2_SCEPT1'!$J$16</definedName>
    <definedName name="SCEPT1_0199999_8" localSheetId="38">'GLICNY_2022-Q2_SCEPT1'!$K$16</definedName>
    <definedName name="SCEPT1_01BEGIN_1.01" localSheetId="38">'GLICNY_2022-Q2_SCEPT1'!$C$7</definedName>
    <definedName name="SCEPT1_01BEGIN_1.02" localSheetId="38">'GLICNY_2022-Q2_SCEPT1'!$D$7</definedName>
    <definedName name="SCEPT1_01BEGIN_10" localSheetId="38">'GLICNY_2022-Q2_SCEPT1'!$M$7</definedName>
    <definedName name="SCEPT1_01BEGIN_2" localSheetId="38">'GLICNY_2022-Q2_SCEPT1'!$E$7</definedName>
    <definedName name="SCEPT1_01BEGIN_3" localSheetId="38">'GLICNY_2022-Q2_SCEPT1'!$F$7</definedName>
    <definedName name="SCEPT1_01BEGIN_4" localSheetId="38">'GLICNY_2022-Q2_SCEPT1'!$G$7</definedName>
    <definedName name="SCEPT1_01BEGIN_5" localSheetId="38">'GLICNY_2022-Q2_SCEPT1'!$H$7</definedName>
    <definedName name="SCEPT1_01BEGIN_6" localSheetId="38">'GLICNY_2022-Q2_SCEPT1'!$I$7</definedName>
    <definedName name="SCEPT1_01BEGIN_7" localSheetId="38">'GLICNY_2022-Q2_SCEPT1'!$J$7</definedName>
    <definedName name="SCEPT1_01BEGIN_8" localSheetId="38">'GLICNY_2022-Q2_SCEPT1'!$K$7</definedName>
    <definedName name="SCEPT1_01BEGIN_9" localSheetId="38">'GLICNY_2022-Q2_SCEPT1'!$L$7</definedName>
    <definedName name="SCEPT1_01ENDIN_1.02" localSheetId="38">'GLICNY_2022-Q2_SCEPT1'!$D$14</definedName>
    <definedName name="SCEPT1_01ENDIN_10" localSheetId="38">'GLICNY_2022-Q2_SCEPT1'!$M$14</definedName>
    <definedName name="SCEPT1_01ENDIN_2" localSheetId="38">'GLICNY_2022-Q2_SCEPT1'!$E$14</definedName>
    <definedName name="SCEPT1_01ENDIN_3" localSheetId="38">'GLICNY_2022-Q2_SCEPT1'!$F$14</definedName>
    <definedName name="SCEPT1_01ENDIN_4" localSheetId="38">'GLICNY_2022-Q2_SCEPT1'!$G$14</definedName>
    <definedName name="SCEPT1_01ENDIN_5" localSheetId="38">'GLICNY_2022-Q2_SCEPT1'!$H$14</definedName>
    <definedName name="SCEPT1_01ENDIN_6" localSheetId="38">'GLICNY_2022-Q2_SCEPT1'!$I$14</definedName>
    <definedName name="SCEPT1_01ENDIN_7" localSheetId="38">'GLICNY_2022-Q2_SCEPT1'!$J$14</definedName>
    <definedName name="SCEPT1_01ENDIN_8" localSheetId="38">'GLICNY_2022-Q2_SCEPT1'!$K$14</definedName>
    <definedName name="SCEPT1_01ENDIN_9" localSheetId="38">'GLICNY_2022-Q2_SCEPT1'!$L$14</definedName>
    <definedName name="SCEPT1_0200000_Range" localSheetId="38">'GLICNY_2022-Q2_SCEPT1'!$B$17:$M$19</definedName>
    <definedName name="SCEPT1_0299998_4" localSheetId="38">'GLICNY_2022-Q2_SCEPT1'!$G$20</definedName>
    <definedName name="SCEPT1_0299998_5" localSheetId="38">'GLICNY_2022-Q2_SCEPT1'!$H$20</definedName>
    <definedName name="SCEPT1_0299998_6" localSheetId="38">'GLICNY_2022-Q2_SCEPT1'!$I$20</definedName>
    <definedName name="SCEPT1_0299998_7" localSheetId="38">'GLICNY_2022-Q2_SCEPT1'!$J$20</definedName>
    <definedName name="SCEPT1_0299998_8" localSheetId="38">'GLICNY_2022-Q2_SCEPT1'!$K$20</definedName>
    <definedName name="SCEPT1_0299998_I1.01" localSheetId="40">'GLICNY_2022-Q2_SCEPT1_IN'!$D$8</definedName>
    <definedName name="SCEPT1_0299999_4" localSheetId="38">'GLICNY_2022-Q2_SCEPT1'!$G$21</definedName>
    <definedName name="SCEPT1_0299999_5" localSheetId="38">'GLICNY_2022-Q2_SCEPT1'!$H$21</definedName>
    <definedName name="SCEPT1_0299999_6" localSheetId="38">'GLICNY_2022-Q2_SCEPT1'!$I$21</definedName>
    <definedName name="SCEPT1_0299999_7" localSheetId="38">'GLICNY_2022-Q2_SCEPT1'!$J$21</definedName>
    <definedName name="SCEPT1_0299999_8" localSheetId="38">'GLICNY_2022-Q2_SCEPT1'!$K$21</definedName>
    <definedName name="SCEPT1_02BEGIN_1.01" localSheetId="38">'GLICNY_2022-Q2_SCEPT1'!$C$17</definedName>
    <definedName name="SCEPT1_02BEGIN_1.02" localSheetId="38">'GLICNY_2022-Q2_SCEPT1'!$D$17</definedName>
    <definedName name="SCEPT1_02BEGIN_10" localSheetId="38">'GLICNY_2022-Q2_SCEPT1'!$M$17</definedName>
    <definedName name="SCEPT1_02BEGIN_2" localSheetId="38">'GLICNY_2022-Q2_SCEPT1'!$E$17</definedName>
    <definedName name="SCEPT1_02BEGIN_3" localSheetId="38">'GLICNY_2022-Q2_SCEPT1'!$F$17</definedName>
    <definedName name="SCEPT1_02BEGIN_4" localSheetId="38">'GLICNY_2022-Q2_SCEPT1'!$G$17</definedName>
    <definedName name="SCEPT1_02BEGIN_5" localSheetId="38">'GLICNY_2022-Q2_SCEPT1'!$H$17</definedName>
    <definedName name="SCEPT1_02BEGIN_6" localSheetId="38">'GLICNY_2022-Q2_SCEPT1'!$I$17</definedName>
    <definedName name="SCEPT1_02BEGIN_7" localSheetId="38">'GLICNY_2022-Q2_SCEPT1'!$J$17</definedName>
    <definedName name="SCEPT1_02BEGIN_8" localSheetId="38">'GLICNY_2022-Q2_SCEPT1'!$K$17</definedName>
    <definedName name="SCEPT1_02BEGIN_9" localSheetId="38">'GLICNY_2022-Q2_SCEPT1'!$L$17</definedName>
    <definedName name="SCEPT1_02ENDIN_1.02" localSheetId="38">'GLICNY_2022-Q2_SCEPT1'!$D$19</definedName>
    <definedName name="SCEPT1_02ENDIN_10" localSheetId="38">'GLICNY_2022-Q2_SCEPT1'!$M$19</definedName>
    <definedName name="SCEPT1_02ENDIN_2" localSheetId="38">'GLICNY_2022-Q2_SCEPT1'!$E$19</definedName>
    <definedName name="SCEPT1_02ENDIN_3" localSheetId="38">'GLICNY_2022-Q2_SCEPT1'!$F$19</definedName>
    <definedName name="SCEPT1_02ENDIN_4" localSheetId="38">'GLICNY_2022-Q2_SCEPT1'!$G$19</definedName>
    <definedName name="SCEPT1_02ENDIN_5" localSheetId="38">'GLICNY_2022-Q2_SCEPT1'!$H$19</definedName>
    <definedName name="SCEPT1_02ENDIN_6" localSheetId="38">'GLICNY_2022-Q2_SCEPT1'!$I$19</definedName>
    <definedName name="SCEPT1_02ENDIN_7" localSheetId="38">'GLICNY_2022-Q2_SCEPT1'!$J$19</definedName>
    <definedName name="SCEPT1_02ENDIN_8" localSheetId="38">'GLICNY_2022-Q2_SCEPT1'!$K$19</definedName>
    <definedName name="SCEPT1_02ENDIN_9" localSheetId="38">'GLICNY_2022-Q2_SCEPT1'!$L$19</definedName>
    <definedName name="SCEPT1_0399999_4" localSheetId="38">'GLICNY_2022-Q2_SCEPT1'!$G$22</definedName>
    <definedName name="SCEPT1_0399999_5" localSheetId="38">'GLICNY_2022-Q2_SCEPT1'!$H$22</definedName>
    <definedName name="SCEPT1_0399999_6" localSheetId="38">'GLICNY_2022-Q2_SCEPT1'!$I$22</definedName>
    <definedName name="SCEPT1_0399999_7" localSheetId="38">'GLICNY_2022-Q2_SCEPT1'!$J$22</definedName>
    <definedName name="SCEPT1_0399999_8" localSheetId="38">'GLICNY_2022-Q2_SCEPT1'!$K$22</definedName>
    <definedName name="SCEPT1_0499999_6" localSheetId="38">'GLICNY_2022-Q2_SCEPT1'!$I$23</definedName>
    <definedName name="SCEPT1_0499999_7" localSheetId="38">'GLICNY_2022-Q2_SCEPT1'!$J$23</definedName>
    <definedName name="SCEPT1_0499999_8" localSheetId="38">'GLICNY_2022-Q2_SCEPT1'!$K$23</definedName>
    <definedName name="SCEPT1_0599999_4" localSheetId="38">'GLICNY_2022-Q2_SCEPT1'!$G$24</definedName>
    <definedName name="SCEPT1_0599999_5" localSheetId="38">'GLICNY_2022-Q2_SCEPT1'!$H$24</definedName>
    <definedName name="SCEPT1_0599999_6" localSheetId="38">'GLICNY_2022-Q2_SCEPT1'!$I$24</definedName>
    <definedName name="SCEPT1_0599999_7" localSheetId="38">'GLICNY_2022-Q2_SCEPT1'!$J$24</definedName>
    <definedName name="SCEPT1_0599999_8" localSheetId="38">'GLICNY_2022-Q2_SCEPT1'!$K$24</definedName>
    <definedName name="SCEPT1Z_01_1" localSheetId="39">'GLICNY_2022-Q2_SCEPT1Z'!$D$7</definedName>
    <definedName name="SCEPT2_0010000000_Range" localSheetId="41">'GLICNY_2022-Q2_SCEPT2'!$B$7:$L$9</definedName>
    <definedName name="SCEPT2_0019999999_7" localSheetId="41">'GLICNY_2022-Q2_SCEPT2'!$I$10</definedName>
    <definedName name="SCEPT2_0019999999_8" localSheetId="41">'GLICNY_2022-Q2_SCEPT2'!$J$10</definedName>
    <definedName name="SCEPT2_0019999999_9" localSheetId="41">'GLICNY_2022-Q2_SCEPT2'!$K$10</definedName>
    <definedName name="SCEPT2_001BEGINNG_1" localSheetId="41">'GLICNY_2022-Q2_SCEPT2'!$C$7</definedName>
    <definedName name="SCEPT2_001BEGINNG_10" localSheetId="41">'GLICNY_2022-Q2_SCEPT2'!$L$7</definedName>
    <definedName name="SCEPT2_001BEGINNG_2" localSheetId="41">'GLICNY_2022-Q2_SCEPT2'!$D$7</definedName>
    <definedName name="SCEPT2_001BEGINNG_3" localSheetId="41">'GLICNY_2022-Q2_SCEPT2'!$E$7</definedName>
    <definedName name="SCEPT2_001BEGINNG_4" localSheetId="41">'GLICNY_2022-Q2_SCEPT2'!$F$7</definedName>
    <definedName name="SCEPT2_001BEGINNG_5" localSheetId="41">'GLICNY_2022-Q2_SCEPT2'!$G$7</definedName>
    <definedName name="SCEPT2_001BEGINNG_6" localSheetId="41">'GLICNY_2022-Q2_SCEPT2'!$H$7</definedName>
    <definedName name="SCEPT2_001BEGINNG_7" localSheetId="41">'GLICNY_2022-Q2_SCEPT2'!$I$7</definedName>
    <definedName name="SCEPT2_001BEGINNG_8" localSheetId="41">'GLICNY_2022-Q2_SCEPT2'!$J$7</definedName>
    <definedName name="SCEPT2_001BEGINNG_9" localSheetId="41">'GLICNY_2022-Q2_SCEPT2'!$K$7</definedName>
    <definedName name="SCEPT2_001ENDINGG_10" localSheetId="41">'GLICNY_2022-Q2_SCEPT2'!$L$9</definedName>
    <definedName name="SCEPT2_001ENDINGG_2" localSheetId="41">'GLICNY_2022-Q2_SCEPT2'!$D$9</definedName>
    <definedName name="SCEPT2_001ENDINGG_3" localSheetId="41">'GLICNY_2022-Q2_SCEPT2'!$E$9</definedName>
    <definedName name="SCEPT2_001ENDINGG_4" localSheetId="41">'GLICNY_2022-Q2_SCEPT2'!$F$9</definedName>
    <definedName name="SCEPT2_001ENDINGG_5" localSheetId="41">'GLICNY_2022-Q2_SCEPT2'!$G$9</definedName>
    <definedName name="SCEPT2_001ENDINGG_6" localSheetId="41">'GLICNY_2022-Q2_SCEPT2'!$H$9</definedName>
    <definedName name="SCEPT2_001ENDINGG_7" localSheetId="41">'GLICNY_2022-Q2_SCEPT2'!$I$9</definedName>
    <definedName name="SCEPT2_001ENDINGG_8" localSheetId="41">'GLICNY_2022-Q2_SCEPT2'!$J$9</definedName>
    <definedName name="SCEPT2_001ENDINGG_9" localSheetId="41">'GLICNY_2022-Q2_SCEPT2'!$K$9</definedName>
    <definedName name="SCEPT2_0020000000_Range" localSheetId="41">'GLICNY_2022-Q2_SCEPT2'!$B$11:$L$13</definedName>
    <definedName name="SCEPT2_0029999999_7" localSheetId="41">'GLICNY_2022-Q2_SCEPT2'!$I$14</definedName>
    <definedName name="SCEPT2_0029999999_8" localSheetId="41">'GLICNY_2022-Q2_SCEPT2'!$J$14</definedName>
    <definedName name="SCEPT2_0029999999_9" localSheetId="41">'GLICNY_2022-Q2_SCEPT2'!$K$14</definedName>
    <definedName name="SCEPT2_002BEGINNG_1" localSheetId="41">'GLICNY_2022-Q2_SCEPT2'!$C$11</definedName>
    <definedName name="SCEPT2_002BEGINNG_10" localSheetId="41">'GLICNY_2022-Q2_SCEPT2'!$L$11</definedName>
    <definedName name="SCEPT2_002BEGINNG_2" localSheetId="41">'GLICNY_2022-Q2_SCEPT2'!$D$11</definedName>
    <definedName name="SCEPT2_002BEGINNG_3" localSheetId="41">'GLICNY_2022-Q2_SCEPT2'!$E$11</definedName>
    <definedName name="SCEPT2_002BEGINNG_4" localSheetId="41">'GLICNY_2022-Q2_SCEPT2'!$F$11</definedName>
    <definedName name="SCEPT2_002BEGINNG_5" localSheetId="41">'GLICNY_2022-Q2_SCEPT2'!$G$11</definedName>
    <definedName name="SCEPT2_002BEGINNG_6" localSheetId="41">'GLICNY_2022-Q2_SCEPT2'!$H$11</definedName>
    <definedName name="SCEPT2_002BEGINNG_7" localSheetId="41">'GLICNY_2022-Q2_SCEPT2'!$I$11</definedName>
    <definedName name="SCEPT2_002BEGINNG_8" localSheetId="41">'GLICNY_2022-Q2_SCEPT2'!$J$11</definedName>
    <definedName name="SCEPT2_002BEGINNG_9" localSheetId="41">'GLICNY_2022-Q2_SCEPT2'!$K$11</definedName>
    <definedName name="SCEPT2_002ENDINGG_10" localSheetId="41">'GLICNY_2022-Q2_SCEPT2'!$L$13</definedName>
    <definedName name="SCEPT2_002ENDINGG_2" localSheetId="41">'GLICNY_2022-Q2_SCEPT2'!$D$13</definedName>
    <definedName name="SCEPT2_002ENDINGG_3" localSheetId="41">'GLICNY_2022-Q2_SCEPT2'!$E$13</definedName>
    <definedName name="SCEPT2_002ENDINGG_4" localSheetId="41">'GLICNY_2022-Q2_SCEPT2'!$F$13</definedName>
    <definedName name="SCEPT2_002ENDINGG_5" localSheetId="41">'GLICNY_2022-Q2_SCEPT2'!$G$13</definedName>
    <definedName name="SCEPT2_002ENDINGG_6" localSheetId="41">'GLICNY_2022-Q2_SCEPT2'!$H$13</definedName>
    <definedName name="SCEPT2_002ENDINGG_7" localSheetId="41">'GLICNY_2022-Q2_SCEPT2'!$I$13</definedName>
    <definedName name="SCEPT2_002ENDINGG_8" localSheetId="41">'GLICNY_2022-Q2_SCEPT2'!$J$13</definedName>
    <definedName name="SCEPT2_002ENDINGG_9" localSheetId="41">'GLICNY_2022-Q2_SCEPT2'!$K$13</definedName>
    <definedName name="SCEPT2_0030000000_Range" localSheetId="41">'GLICNY_2022-Q2_SCEPT2'!$B$15:$L$17</definedName>
    <definedName name="SCEPT2_0039999999_7" localSheetId="41">'GLICNY_2022-Q2_SCEPT2'!$I$18</definedName>
    <definedName name="SCEPT2_0039999999_8" localSheetId="41">'GLICNY_2022-Q2_SCEPT2'!$J$18</definedName>
    <definedName name="SCEPT2_0039999999_9" localSheetId="41">'GLICNY_2022-Q2_SCEPT2'!$K$18</definedName>
    <definedName name="SCEPT2_003BEGINNG_1" localSheetId="41">'GLICNY_2022-Q2_SCEPT2'!$C$15</definedName>
    <definedName name="SCEPT2_003BEGINNG_10" localSheetId="41">'GLICNY_2022-Q2_SCEPT2'!$L$15</definedName>
    <definedName name="SCEPT2_003BEGINNG_2" localSheetId="41">'GLICNY_2022-Q2_SCEPT2'!$D$15</definedName>
    <definedName name="SCEPT2_003BEGINNG_3" localSheetId="41">'GLICNY_2022-Q2_SCEPT2'!$E$15</definedName>
    <definedName name="SCEPT2_003BEGINNG_4" localSheetId="41">'GLICNY_2022-Q2_SCEPT2'!$F$15</definedName>
    <definedName name="SCEPT2_003BEGINNG_5" localSheetId="41">'GLICNY_2022-Q2_SCEPT2'!$G$15</definedName>
    <definedName name="SCEPT2_003BEGINNG_6" localSheetId="41">'GLICNY_2022-Q2_SCEPT2'!$H$15</definedName>
    <definedName name="SCEPT2_003BEGINNG_7" localSheetId="41">'GLICNY_2022-Q2_SCEPT2'!$I$15</definedName>
    <definedName name="SCEPT2_003BEGINNG_8" localSheetId="41">'GLICNY_2022-Q2_SCEPT2'!$J$15</definedName>
    <definedName name="SCEPT2_003BEGINNG_9" localSheetId="41">'GLICNY_2022-Q2_SCEPT2'!$K$15</definedName>
    <definedName name="SCEPT2_003ENDINGG_10" localSheetId="41">'GLICNY_2022-Q2_SCEPT2'!$L$17</definedName>
    <definedName name="SCEPT2_003ENDINGG_2" localSheetId="41">'GLICNY_2022-Q2_SCEPT2'!$D$17</definedName>
    <definedName name="SCEPT2_003ENDINGG_3" localSheetId="41">'GLICNY_2022-Q2_SCEPT2'!$E$17</definedName>
    <definedName name="SCEPT2_003ENDINGG_4" localSheetId="41">'GLICNY_2022-Q2_SCEPT2'!$F$17</definedName>
    <definedName name="SCEPT2_003ENDINGG_5" localSheetId="41">'GLICNY_2022-Q2_SCEPT2'!$G$17</definedName>
    <definedName name="SCEPT2_003ENDINGG_6" localSheetId="41">'GLICNY_2022-Q2_SCEPT2'!$H$17</definedName>
    <definedName name="SCEPT2_003ENDINGG_7" localSheetId="41">'GLICNY_2022-Q2_SCEPT2'!$I$17</definedName>
    <definedName name="SCEPT2_003ENDINGG_8" localSheetId="41">'GLICNY_2022-Q2_SCEPT2'!$J$17</definedName>
    <definedName name="SCEPT2_003ENDINGG_9" localSheetId="41">'GLICNY_2022-Q2_SCEPT2'!$K$17</definedName>
    <definedName name="SCEPT2_0040000000_Range" localSheetId="41">'GLICNY_2022-Q2_SCEPT2'!$B$19:$L$21</definedName>
    <definedName name="SCEPT2_0049999999_7" localSheetId="41">'GLICNY_2022-Q2_SCEPT2'!$I$22</definedName>
    <definedName name="SCEPT2_0049999999_8" localSheetId="41">'GLICNY_2022-Q2_SCEPT2'!$J$22</definedName>
    <definedName name="SCEPT2_0049999999_9" localSheetId="41">'GLICNY_2022-Q2_SCEPT2'!$K$22</definedName>
    <definedName name="SCEPT2_004BEGINNG_1" localSheetId="41">'GLICNY_2022-Q2_SCEPT2'!$C$19</definedName>
    <definedName name="SCEPT2_004BEGINNG_10" localSheetId="41">'GLICNY_2022-Q2_SCEPT2'!$L$19</definedName>
    <definedName name="SCEPT2_004BEGINNG_2" localSheetId="41">'GLICNY_2022-Q2_SCEPT2'!$D$19</definedName>
    <definedName name="SCEPT2_004BEGINNG_3" localSheetId="41">'GLICNY_2022-Q2_SCEPT2'!$E$19</definedName>
    <definedName name="SCEPT2_004BEGINNG_4" localSheetId="41">'GLICNY_2022-Q2_SCEPT2'!$F$19</definedName>
    <definedName name="SCEPT2_004BEGINNG_5" localSheetId="41">'GLICNY_2022-Q2_SCEPT2'!$G$19</definedName>
    <definedName name="SCEPT2_004BEGINNG_6" localSheetId="41">'GLICNY_2022-Q2_SCEPT2'!$H$19</definedName>
    <definedName name="SCEPT2_004BEGINNG_7" localSheetId="41">'GLICNY_2022-Q2_SCEPT2'!$I$19</definedName>
    <definedName name="SCEPT2_004BEGINNG_8" localSheetId="41">'GLICNY_2022-Q2_SCEPT2'!$J$19</definedName>
    <definedName name="SCEPT2_004BEGINNG_9" localSheetId="41">'GLICNY_2022-Q2_SCEPT2'!$K$19</definedName>
    <definedName name="SCEPT2_004ENDINGG_10" localSheetId="41">'GLICNY_2022-Q2_SCEPT2'!$L$21</definedName>
    <definedName name="SCEPT2_004ENDINGG_2" localSheetId="41">'GLICNY_2022-Q2_SCEPT2'!$D$21</definedName>
    <definedName name="SCEPT2_004ENDINGG_3" localSheetId="41">'GLICNY_2022-Q2_SCEPT2'!$E$21</definedName>
    <definedName name="SCEPT2_004ENDINGG_4" localSheetId="41">'GLICNY_2022-Q2_SCEPT2'!$F$21</definedName>
    <definedName name="SCEPT2_004ENDINGG_5" localSheetId="41">'GLICNY_2022-Q2_SCEPT2'!$G$21</definedName>
    <definedName name="SCEPT2_004ENDINGG_6" localSheetId="41">'GLICNY_2022-Q2_SCEPT2'!$H$21</definedName>
    <definedName name="SCEPT2_004ENDINGG_7" localSheetId="41">'GLICNY_2022-Q2_SCEPT2'!$I$21</definedName>
    <definedName name="SCEPT2_004ENDINGG_8" localSheetId="41">'GLICNY_2022-Q2_SCEPT2'!$J$21</definedName>
    <definedName name="SCEPT2_004ENDINGG_9" localSheetId="41">'GLICNY_2022-Q2_SCEPT2'!$K$21</definedName>
    <definedName name="SCEPT2_0109999999_7" localSheetId="41">'GLICNY_2022-Q2_SCEPT2'!$I$23</definedName>
    <definedName name="SCEPT2_0109999999_8" localSheetId="41">'GLICNY_2022-Q2_SCEPT2'!$J$23</definedName>
    <definedName name="SCEPT2_0109999999_9" localSheetId="41">'GLICNY_2022-Q2_SCEPT2'!$K$23</definedName>
    <definedName name="SCEPT2_0210000000_Range" localSheetId="41">'GLICNY_2022-Q2_SCEPT2'!$B$24:$L$26</definedName>
    <definedName name="SCEPT2_0219999999_7" localSheetId="41">'GLICNY_2022-Q2_SCEPT2'!$I$27</definedName>
    <definedName name="SCEPT2_0219999999_8" localSheetId="41">'GLICNY_2022-Q2_SCEPT2'!$J$27</definedName>
    <definedName name="SCEPT2_0219999999_9" localSheetId="41">'GLICNY_2022-Q2_SCEPT2'!$K$27</definedName>
    <definedName name="SCEPT2_021BEGINNG_1" localSheetId="41">'GLICNY_2022-Q2_SCEPT2'!$C$24</definedName>
    <definedName name="SCEPT2_021BEGINNG_10" localSheetId="41">'GLICNY_2022-Q2_SCEPT2'!$L$24</definedName>
    <definedName name="SCEPT2_021BEGINNG_2" localSheetId="41">'GLICNY_2022-Q2_SCEPT2'!$D$24</definedName>
    <definedName name="SCEPT2_021BEGINNG_3" localSheetId="41">'GLICNY_2022-Q2_SCEPT2'!$E$24</definedName>
    <definedName name="SCEPT2_021BEGINNG_4" localSheetId="41">'GLICNY_2022-Q2_SCEPT2'!$F$24</definedName>
    <definedName name="SCEPT2_021BEGINNG_5" localSheetId="41">'GLICNY_2022-Q2_SCEPT2'!$G$24</definedName>
    <definedName name="SCEPT2_021BEGINNG_6" localSheetId="41">'GLICNY_2022-Q2_SCEPT2'!$H$24</definedName>
    <definedName name="SCEPT2_021BEGINNG_7" localSheetId="41">'GLICNY_2022-Q2_SCEPT2'!$I$24</definedName>
    <definedName name="SCEPT2_021BEGINNG_8" localSheetId="41">'GLICNY_2022-Q2_SCEPT2'!$J$24</definedName>
    <definedName name="SCEPT2_021BEGINNG_9" localSheetId="41">'GLICNY_2022-Q2_SCEPT2'!$K$24</definedName>
    <definedName name="SCEPT2_021ENDINGG_10" localSheetId="41">'GLICNY_2022-Q2_SCEPT2'!$L$26</definedName>
    <definedName name="SCEPT2_021ENDINGG_2" localSheetId="41">'GLICNY_2022-Q2_SCEPT2'!$D$26</definedName>
    <definedName name="SCEPT2_021ENDINGG_3" localSheetId="41">'GLICNY_2022-Q2_SCEPT2'!$E$26</definedName>
    <definedName name="SCEPT2_021ENDINGG_4" localSheetId="41">'GLICNY_2022-Q2_SCEPT2'!$F$26</definedName>
    <definedName name="SCEPT2_021ENDINGG_5" localSheetId="41">'GLICNY_2022-Q2_SCEPT2'!$G$26</definedName>
    <definedName name="SCEPT2_021ENDINGG_6" localSheetId="41">'GLICNY_2022-Q2_SCEPT2'!$H$26</definedName>
    <definedName name="SCEPT2_021ENDINGG_7" localSheetId="41">'GLICNY_2022-Q2_SCEPT2'!$I$26</definedName>
    <definedName name="SCEPT2_021ENDINGG_8" localSheetId="41">'GLICNY_2022-Q2_SCEPT2'!$J$26</definedName>
    <definedName name="SCEPT2_021ENDINGG_9" localSheetId="41">'GLICNY_2022-Q2_SCEPT2'!$K$26</definedName>
    <definedName name="SCEPT2_0220000000_Range" localSheetId="41">'GLICNY_2022-Q2_SCEPT2'!$B$28:$L$30</definedName>
    <definedName name="SCEPT2_0229999999_7" localSheetId="41">'GLICNY_2022-Q2_SCEPT2'!$I$31</definedName>
    <definedName name="SCEPT2_0229999999_8" localSheetId="41">'GLICNY_2022-Q2_SCEPT2'!$J$31</definedName>
    <definedName name="SCEPT2_0229999999_9" localSheetId="41">'GLICNY_2022-Q2_SCEPT2'!$K$31</definedName>
    <definedName name="SCEPT2_022BEGINNG_1" localSheetId="41">'GLICNY_2022-Q2_SCEPT2'!$C$28</definedName>
    <definedName name="SCEPT2_022BEGINNG_10" localSheetId="41">'GLICNY_2022-Q2_SCEPT2'!$L$28</definedName>
    <definedName name="SCEPT2_022BEGINNG_2" localSheetId="41">'GLICNY_2022-Q2_SCEPT2'!$D$28</definedName>
    <definedName name="SCEPT2_022BEGINNG_3" localSheetId="41">'GLICNY_2022-Q2_SCEPT2'!$E$28</definedName>
    <definedName name="SCEPT2_022BEGINNG_4" localSheetId="41">'GLICNY_2022-Q2_SCEPT2'!$F$28</definedName>
    <definedName name="SCEPT2_022BEGINNG_5" localSheetId="41">'GLICNY_2022-Q2_SCEPT2'!$G$28</definedName>
    <definedName name="SCEPT2_022BEGINNG_6" localSheetId="41">'GLICNY_2022-Q2_SCEPT2'!$H$28</definedName>
    <definedName name="SCEPT2_022BEGINNG_7" localSheetId="41">'GLICNY_2022-Q2_SCEPT2'!$I$28</definedName>
    <definedName name="SCEPT2_022BEGINNG_8" localSheetId="41">'GLICNY_2022-Q2_SCEPT2'!$J$28</definedName>
    <definedName name="SCEPT2_022BEGINNG_9" localSheetId="41">'GLICNY_2022-Q2_SCEPT2'!$K$28</definedName>
    <definedName name="SCEPT2_022ENDINGG_10" localSheetId="41">'GLICNY_2022-Q2_SCEPT2'!$L$30</definedName>
    <definedName name="SCEPT2_022ENDINGG_2" localSheetId="41">'GLICNY_2022-Q2_SCEPT2'!$D$30</definedName>
    <definedName name="SCEPT2_022ENDINGG_3" localSheetId="41">'GLICNY_2022-Q2_SCEPT2'!$E$30</definedName>
    <definedName name="SCEPT2_022ENDINGG_4" localSheetId="41">'GLICNY_2022-Q2_SCEPT2'!$F$30</definedName>
    <definedName name="SCEPT2_022ENDINGG_5" localSheetId="41">'GLICNY_2022-Q2_SCEPT2'!$G$30</definedName>
    <definedName name="SCEPT2_022ENDINGG_6" localSheetId="41">'GLICNY_2022-Q2_SCEPT2'!$H$30</definedName>
    <definedName name="SCEPT2_022ENDINGG_7" localSheetId="41">'GLICNY_2022-Q2_SCEPT2'!$I$30</definedName>
    <definedName name="SCEPT2_022ENDINGG_8" localSheetId="41">'GLICNY_2022-Q2_SCEPT2'!$J$30</definedName>
    <definedName name="SCEPT2_022ENDINGG_9" localSheetId="41">'GLICNY_2022-Q2_SCEPT2'!$K$30</definedName>
    <definedName name="SCEPT2_0230000000_Range" localSheetId="41">'GLICNY_2022-Q2_SCEPT2'!$B$32:$L$34</definedName>
    <definedName name="SCEPT2_0239999999_7" localSheetId="41">'GLICNY_2022-Q2_SCEPT2'!$I$35</definedName>
    <definedName name="SCEPT2_0239999999_8" localSheetId="41">'GLICNY_2022-Q2_SCEPT2'!$J$35</definedName>
    <definedName name="SCEPT2_0239999999_9" localSheetId="41">'GLICNY_2022-Q2_SCEPT2'!$K$35</definedName>
    <definedName name="SCEPT2_023BEGINNG_1" localSheetId="41">'GLICNY_2022-Q2_SCEPT2'!$C$32</definedName>
    <definedName name="SCEPT2_023BEGINNG_10" localSheetId="41">'GLICNY_2022-Q2_SCEPT2'!$L$32</definedName>
    <definedName name="SCEPT2_023BEGINNG_2" localSheetId="41">'GLICNY_2022-Q2_SCEPT2'!$D$32</definedName>
    <definedName name="SCEPT2_023BEGINNG_3" localSheetId="41">'GLICNY_2022-Q2_SCEPT2'!$E$32</definedName>
    <definedName name="SCEPT2_023BEGINNG_4" localSheetId="41">'GLICNY_2022-Q2_SCEPT2'!$F$32</definedName>
    <definedName name="SCEPT2_023BEGINNG_5" localSheetId="41">'GLICNY_2022-Q2_SCEPT2'!$G$32</definedName>
    <definedName name="SCEPT2_023BEGINNG_6" localSheetId="41">'GLICNY_2022-Q2_SCEPT2'!$H$32</definedName>
    <definedName name="SCEPT2_023BEGINNG_7" localSheetId="41">'GLICNY_2022-Q2_SCEPT2'!$I$32</definedName>
    <definedName name="SCEPT2_023BEGINNG_8" localSheetId="41">'GLICNY_2022-Q2_SCEPT2'!$J$32</definedName>
    <definedName name="SCEPT2_023BEGINNG_9" localSheetId="41">'GLICNY_2022-Q2_SCEPT2'!$K$32</definedName>
    <definedName name="SCEPT2_023ENDINGG_10" localSheetId="41">'GLICNY_2022-Q2_SCEPT2'!$L$34</definedName>
    <definedName name="SCEPT2_023ENDINGG_2" localSheetId="41">'GLICNY_2022-Q2_SCEPT2'!$D$34</definedName>
    <definedName name="SCEPT2_023ENDINGG_3" localSheetId="41">'GLICNY_2022-Q2_SCEPT2'!$E$34</definedName>
    <definedName name="SCEPT2_023ENDINGG_4" localSheetId="41">'GLICNY_2022-Q2_SCEPT2'!$F$34</definedName>
    <definedName name="SCEPT2_023ENDINGG_5" localSheetId="41">'GLICNY_2022-Q2_SCEPT2'!$G$34</definedName>
    <definedName name="SCEPT2_023ENDINGG_6" localSheetId="41">'GLICNY_2022-Q2_SCEPT2'!$H$34</definedName>
    <definedName name="SCEPT2_023ENDINGG_7" localSheetId="41">'GLICNY_2022-Q2_SCEPT2'!$I$34</definedName>
    <definedName name="SCEPT2_023ENDINGG_8" localSheetId="41">'GLICNY_2022-Q2_SCEPT2'!$J$34</definedName>
    <definedName name="SCEPT2_023ENDINGG_9" localSheetId="41">'GLICNY_2022-Q2_SCEPT2'!$K$34</definedName>
    <definedName name="SCEPT2_0240000000_Range" localSheetId="41">'GLICNY_2022-Q2_SCEPT2'!$B$36:$L$38</definedName>
    <definedName name="SCEPT2_0249999999_7" localSheetId="41">'GLICNY_2022-Q2_SCEPT2'!$I$39</definedName>
    <definedName name="SCEPT2_0249999999_8" localSheetId="41">'GLICNY_2022-Q2_SCEPT2'!$J$39</definedName>
    <definedName name="SCEPT2_0249999999_9" localSheetId="41">'GLICNY_2022-Q2_SCEPT2'!$K$39</definedName>
    <definedName name="SCEPT2_024BEGINNG_1" localSheetId="41">'GLICNY_2022-Q2_SCEPT2'!$C$36</definedName>
    <definedName name="SCEPT2_024BEGINNG_10" localSheetId="41">'GLICNY_2022-Q2_SCEPT2'!$L$36</definedName>
    <definedName name="SCEPT2_024BEGINNG_2" localSheetId="41">'GLICNY_2022-Q2_SCEPT2'!$D$36</definedName>
    <definedName name="SCEPT2_024BEGINNG_3" localSheetId="41">'GLICNY_2022-Q2_SCEPT2'!$E$36</definedName>
    <definedName name="SCEPT2_024BEGINNG_4" localSheetId="41">'GLICNY_2022-Q2_SCEPT2'!$F$36</definedName>
    <definedName name="SCEPT2_024BEGINNG_5" localSheetId="41">'GLICNY_2022-Q2_SCEPT2'!$G$36</definedName>
    <definedName name="SCEPT2_024BEGINNG_6" localSheetId="41">'GLICNY_2022-Q2_SCEPT2'!$H$36</definedName>
    <definedName name="SCEPT2_024BEGINNG_7" localSheetId="41">'GLICNY_2022-Q2_SCEPT2'!$I$36</definedName>
    <definedName name="SCEPT2_024BEGINNG_8" localSheetId="41">'GLICNY_2022-Q2_SCEPT2'!$J$36</definedName>
    <definedName name="SCEPT2_024BEGINNG_9" localSheetId="41">'GLICNY_2022-Q2_SCEPT2'!$K$36</definedName>
    <definedName name="SCEPT2_024ENDINGG_10" localSheetId="41">'GLICNY_2022-Q2_SCEPT2'!$L$38</definedName>
    <definedName name="SCEPT2_024ENDINGG_2" localSheetId="41">'GLICNY_2022-Q2_SCEPT2'!$D$38</definedName>
    <definedName name="SCEPT2_024ENDINGG_3" localSheetId="41">'GLICNY_2022-Q2_SCEPT2'!$E$38</definedName>
    <definedName name="SCEPT2_024ENDINGG_4" localSheetId="41">'GLICNY_2022-Q2_SCEPT2'!$F$38</definedName>
    <definedName name="SCEPT2_024ENDINGG_5" localSheetId="41">'GLICNY_2022-Q2_SCEPT2'!$G$38</definedName>
    <definedName name="SCEPT2_024ENDINGG_6" localSheetId="41">'GLICNY_2022-Q2_SCEPT2'!$H$38</definedName>
    <definedName name="SCEPT2_024ENDINGG_7" localSheetId="41">'GLICNY_2022-Q2_SCEPT2'!$I$38</definedName>
    <definedName name="SCEPT2_024ENDINGG_8" localSheetId="41">'GLICNY_2022-Q2_SCEPT2'!$J$38</definedName>
    <definedName name="SCEPT2_024ENDINGG_9" localSheetId="41">'GLICNY_2022-Q2_SCEPT2'!$K$38</definedName>
    <definedName name="SCEPT2_0309999999_7" localSheetId="41">'GLICNY_2022-Q2_SCEPT2'!$I$40</definedName>
    <definedName name="SCEPT2_0309999999_8" localSheetId="41">'GLICNY_2022-Q2_SCEPT2'!$J$40</definedName>
    <definedName name="SCEPT2_0309999999_9" localSheetId="41">'GLICNY_2022-Q2_SCEPT2'!$K$40</definedName>
    <definedName name="SCEPT2_0410000000_Range" localSheetId="41">'GLICNY_2022-Q2_SCEPT2'!$B$41:$L$43</definedName>
    <definedName name="SCEPT2_0419999999_7" localSheetId="41">'GLICNY_2022-Q2_SCEPT2'!$I$44</definedName>
    <definedName name="SCEPT2_0419999999_8" localSheetId="41">'GLICNY_2022-Q2_SCEPT2'!$J$44</definedName>
    <definedName name="SCEPT2_0419999999_9" localSheetId="41">'GLICNY_2022-Q2_SCEPT2'!$K$44</definedName>
    <definedName name="SCEPT2_041BEGINNG_1" localSheetId="41">'GLICNY_2022-Q2_SCEPT2'!$C$41</definedName>
    <definedName name="SCEPT2_041BEGINNG_10" localSheetId="41">'GLICNY_2022-Q2_SCEPT2'!$L$41</definedName>
    <definedName name="SCEPT2_041BEGINNG_2" localSheetId="41">'GLICNY_2022-Q2_SCEPT2'!$D$41</definedName>
    <definedName name="SCEPT2_041BEGINNG_3" localSheetId="41">'GLICNY_2022-Q2_SCEPT2'!$E$41</definedName>
    <definedName name="SCEPT2_041BEGINNG_4" localSheetId="41">'GLICNY_2022-Q2_SCEPT2'!$F$41</definedName>
    <definedName name="SCEPT2_041BEGINNG_5" localSheetId="41">'GLICNY_2022-Q2_SCEPT2'!$G$41</definedName>
    <definedName name="SCEPT2_041BEGINNG_6" localSheetId="41">'GLICNY_2022-Q2_SCEPT2'!$H$41</definedName>
    <definedName name="SCEPT2_041BEGINNG_7" localSheetId="41">'GLICNY_2022-Q2_SCEPT2'!$I$41</definedName>
    <definedName name="SCEPT2_041BEGINNG_8" localSheetId="41">'GLICNY_2022-Q2_SCEPT2'!$J$41</definedName>
    <definedName name="SCEPT2_041BEGINNG_9" localSheetId="41">'GLICNY_2022-Q2_SCEPT2'!$K$41</definedName>
    <definedName name="SCEPT2_041ENDINGG_10" localSheetId="41">'GLICNY_2022-Q2_SCEPT2'!$L$43</definedName>
    <definedName name="SCEPT2_041ENDINGG_2" localSheetId="41">'GLICNY_2022-Q2_SCEPT2'!$D$43</definedName>
    <definedName name="SCEPT2_041ENDINGG_3" localSheetId="41">'GLICNY_2022-Q2_SCEPT2'!$E$43</definedName>
    <definedName name="SCEPT2_041ENDINGG_4" localSheetId="41">'GLICNY_2022-Q2_SCEPT2'!$F$43</definedName>
    <definedName name="SCEPT2_041ENDINGG_5" localSheetId="41">'GLICNY_2022-Q2_SCEPT2'!$G$43</definedName>
    <definedName name="SCEPT2_041ENDINGG_6" localSheetId="41">'GLICNY_2022-Q2_SCEPT2'!$H$43</definedName>
    <definedName name="SCEPT2_041ENDINGG_7" localSheetId="41">'GLICNY_2022-Q2_SCEPT2'!$I$43</definedName>
    <definedName name="SCEPT2_041ENDINGG_8" localSheetId="41">'GLICNY_2022-Q2_SCEPT2'!$J$43</definedName>
    <definedName name="SCEPT2_041ENDINGG_9" localSheetId="41">'GLICNY_2022-Q2_SCEPT2'!$K$43</definedName>
    <definedName name="SCEPT2_0420000000_Range" localSheetId="41">'GLICNY_2022-Q2_SCEPT2'!$B$45:$L$47</definedName>
    <definedName name="SCEPT2_0429999999_7" localSheetId="41">'GLICNY_2022-Q2_SCEPT2'!$I$48</definedName>
    <definedName name="SCEPT2_0429999999_8" localSheetId="41">'GLICNY_2022-Q2_SCEPT2'!$J$48</definedName>
    <definedName name="SCEPT2_0429999999_9" localSheetId="41">'GLICNY_2022-Q2_SCEPT2'!$K$48</definedName>
    <definedName name="SCEPT2_042BEGINNG_1" localSheetId="41">'GLICNY_2022-Q2_SCEPT2'!$C$45</definedName>
    <definedName name="SCEPT2_042BEGINNG_10" localSheetId="41">'GLICNY_2022-Q2_SCEPT2'!$L$45</definedName>
    <definedName name="SCEPT2_042BEGINNG_2" localSheetId="41">'GLICNY_2022-Q2_SCEPT2'!$D$45</definedName>
    <definedName name="SCEPT2_042BEGINNG_3" localSheetId="41">'GLICNY_2022-Q2_SCEPT2'!$E$45</definedName>
    <definedName name="SCEPT2_042BEGINNG_4" localSheetId="41">'GLICNY_2022-Q2_SCEPT2'!$F$45</definedName>
    <definedName name="SCEPT2_042BEGINNG_5" localSheetId="41">'GLICNY_2022-Q2_SCEPT2'!$G$45</definedName>
    <definedName name="SCEPT2_042BEGINNG_6" localSheetId="41">'GLICNY_2022-Q2_SCEPT2'!$H$45</definedName>
    <definedName name="SCEPT2_042BEGINNG_7" localSheetId="41">'GLICNY_2022-Q2_SCEPT2'!$I$45</definedName>
    <definedName name="SCEPT2_042BEGINNG_8" localSheetId="41">'GLICNY_2022-Q2_SCEPT2'!$J$45</definedName>
    <definedName name="SCEPT2_042BEGINNG_9" localSheetId="41">'GLICNY_2022-Q2_SCEPT2'!$K$45</definedName>
    <definedName name="SCEPT2_042ENDINGG_10" localSheetId="41">'GLICNY_2022-Q2_SCEPT2'!$L$47</definedName>
    <definedName name="SCEPT2_042ENDINGG_2" localSheetId="41">'GLICNY_2022-Q2_SCEPT2'!$D$47</definedName>
    <definedName name="SCEPT2_042ENDINGG_3" localSheetId="41">'GLICNY_2022-Q2_SCEPT2'!$E$47</definedName>
    <definedName name="SCEPT2_042ENDINGG_4" localSheetId="41">'GLICNY_2022-Q2_SCEPT2'!$F$47</definedName>
    <definedName name="SCEPT2_042ENDINGG_5" localSheetId="41">'GLICNY_2022-Q2_SCEPT2'!$G$47</definedName>
    <definedName name="SCEPT2_042ENDINGG_6" localSheetId="41">'GLICNY_2022-Q2_SCEPT2'!$H$47</definedName>
    <definedName name="SCEPT2_042ENDINGG_7" localSheetId="41">'GLICNY_2022-Q2_SCEPT2'!$I$47</definedName>
    <definedName name="SCEPT2_042ENDINGG_8" localSheetId="41">'GLICNY_2022-Q2_SCEPT2'!$J$47</definedName>
    <definedName name="SCEPT2_042ENDINGG_9" localSheetId="41">'GLICNY_2022-Q2_SCEPT2'!$K$47</definedName>
    <definedName name="SCEPT2_0430000000_Range" localSheetId="41">'GLICNY_2022-Q2_SCEPT2'!$B$49:$L$51</definedName>
    <definedName name="SCEPT2_0439999999_7" localSheetId="41">'GLICNY_2022-Q2_SCEPT2'!$I$52</definedName>
    <definedName name="SCEPT2_0439999999_8" localSheetId="41">'GLICNY_2022-Q2_SCEPT2'!$J$52</definedName>
    <definedName name="SCEPT2_0439999999_9" localSheetId="41">'GLICNY_2022-Q2_SCEPT2'!$K$52</definedName>
    <definedName name="SCEPT2_043BEGINNG_1" localSheetId="41">'GLICNY_2022-Q2_SCEPT2'!$C$49</definedName>
    <definedName name="SCEPT2_043BEGINNG_10" localSheetId="41">'GLICNY_2022-Q2_SCEPT2'!$L$49</definedName>
    <definedName name="SCEPT2_043BEGINNG_2" localSheetId="41">'GLICNY_2022-Q2_SCEPT2'!$D$49</definedName>
    <definedName name="SCEPT2_043BEGINNG_3" localSheetId="41">'GLICNY_2022-Q2_SCEPT2'!$E$49</definedName>
    <definedName name="SCEPT2_043BEGINNG_4" localSheetId="41">'GLICNY_2022-Q2_SCEPT2'!$F$49</definedName>
    <definedName name="SCEPT2_043BEGINNG_5" localSheetId="41">'GLICNY_2022-Q2_SCEPT2'!$G$49</definedName>
    <definedName name="SCEPT2_043BEGINNG_6" localSheetId="41">'GLICNY_2022-Q2_SCEPT2'!$H$49</definedName>
    <definedName name="SCEPT2_043BEGINNG_7" localSheetId="41">'GLICNY_2022-Q2_SCEPT2'!$I$49</definedName>
    <definedName name="SCEPT2_043BEGINNG_8" localSheetId="41">'GLICNY_2022-Q2_SCEPT2'!$J$49</definedName>
    <definedName name="SCEPT2_043BEGINNG_9" localSheetId="41">'GLICNY_2022-Q2_SCEPT2'!$K$49</definedName>
    <definedName name="SCEPT2_043ENDINGG_10" localSheetId="41">'GLICNY_2022-Q2_SCEPT2'!$L$51</definedName>
    <definedName name="SCEPT2_043ENDINGG_2" localSheetId="41">'GLICNY_2022-Q2_SCEPT2'!$D$51</definedName>
    <definedName name="SCEPT2_043ENDINGG_3" localSheetId="41">'GLICNY_2022-Q2_SCEPT2'!$E$51</definedName>
    <definedName name="SCEPT2_043ENDINGG_4" localSheetId="41">'GLICNY_2022-Q2_SCEPT2'!$F$51</definedName>
    <definedName name="SCEPT2_043ENDINGG_5" localSheetId="41">'GLICNY_2022-Q2_SCEPT2'!$G$51</definedName>
    <definedName name="SCEPT2_043ENDINGG_6" localSheetId="41">'GLICNY_2022-Q2_SCEPT2'!$H$51</definedName>
    <definedName name="SCEPT2_043ENDINGG_7" localSheetId="41">'GLICNY_2022-Q2_SCEPT2'!$I$51</definedName>
    <definedName name="SCEPT2_043ENDINGG_8" localSheetId="41">'GLICNY_2022-Q2_SCEPT2'!$J$51</definedName>
    <definedName name="SCEPT2_043ENDINGG_9" localSheetId="41">'GLICNY_2022-Q2_SCEPT2'!$K$51</definedName>
    <definedName name="SCEPT2_0440000000_Range" localSheetId="41">'GLICNY_2022-Q2_SCEPT2'!$B$53:$L$55</definedName>
    <definedName name="SCEPT2_0449999999_7" localSheetId="41">'GLICNY_2022-Q2_SCEPT2'!$I$56</definedName>
    <definedName name="SCEPT2_0449999999_8" localSheetId="41">'GLICNY_2022-Q2_SCEPT2'!$J$56</definedName>
    <definedName name="SCEPT2_0449999999_9" localSheetId="41">'GLICNY_2022-Q2_SCEPT2'!$K$56</definedName>
    <definedName name="SCEPT2_044BEGINNG_1" localSheetId="41">'GLICNY_2022-Q2_SCEPT2'!$C$53</definedName>
    <definedName name="SCEPT2_044BEGINNG_10" localSheetId="41">'GLICNY_2022-Q2_SCEPT2'!$L$53</definedName>
    <definedName name="SCEPT2_044BEGINNG_2" localSheetId="41">'GLICNY_2022-Q2_SCEPT2'!$D$53</definedName>
    <definedName name="SCEPT2_044BEGINNG_3" localSheetId="41">'GLICNY_2022-Q2_SCEPT2'!$E$53</definedName>
    <definedName name="SCEPT2_044BEGINNG_4" localSheetId="41">'GLICNY_2022-Q2_SCEPT2'!$F$53</definedName>
    <definedName name="SCEPT2_044BEGINNG_5" localSheetId="41">'GLICNY_2022-Q2_SCEPT2'!$G$53</definedName>
    <definedName name="SCEPT2_044BEGINNG_6" localSheetId="41">'GLICNY_2022-Q2_SCEPT2'!$H$53</definedName>
    <definedName name="SCEPT2_044BEGINNG_7" localSheetId="41">'GLICNY_2022-Q2_SCEPT2'!$I$53</definedName>
    <definedName name="SCEPT2_044BEGINNG_8" localSheetId="41">'GLICNY_2022-Q2_SCEPT2'!$J$53</definedName>
    <definedName name="SCEPT2_044BEGINNG_9" localSheetId="41">'GLICNY_2022-Q2_SCEPT2'!$K$53</definedName>
    <definedName name="SCEPT2_044ENDINGG_10" localSheetId="41">'GLICNY_2022-Q2_SCEPT2'!$L$55</definedName>
    <definedName name="SCEPT2_044ENDINGG_2" localSheetId="41">'GLICNY_2022-Q2_SCEPT2'!$D$55</definedName>
    <definedName name="SCEPT2_044ENDINGG_3" localSheetId="41">'GLICNY_2022-Q2_SCEPT2'!$E$55</definedName>
    <definedName name="SCEPT2_044ENDINGG_4" localSheetId="41">'GLICNY_2022-Q2_SCEPT2'!$F$55</definedName>
    <definedName name="SCEPT2_044ENDINGG_5" localSheetId="41">'GLICNY_2022-Q2_SCEPT2'!$G$55</definedName>
    <definedName name="SCEPT2_044ENDINGG_6" localSheetId="41">'GLICNY_2022-Q2_SCEPT2'!$H$55</definedName>
    <definedName name="SCEPT2_044ENDINGG_7" localSheetId="41">'GLICNY_2022-Q2_SCEPT2'!$I$55</definedName>
    <definedName name="SCEPT2_044ENDINGG_8" localSheetId="41">'GLICNY_2022-Q2_SCEPT2'!$J$55</definedName>
    <definedName name="SCEPT2_044ENDINGG_9" localSheetId="41">'GLICNY_2022-Q2_SCEPT2'!$K$55</definedName>
    <definedName name="SCEPT2_0509999999_7" localSheetId="41">'GLICNY_2022-Q2_SCEPT2'!$I$57</definedName>
    <definedName name="SCEPT2_0509999999_8" localSheetId="41">'GLICNY_2022-Q2_SCEPT2'!$J$57</definedName>
    <definedName name="SCEPT2_0509999999_9" localSheetId="41">'GLICNY_2022-Q2_SCEPT2'!$K$57</definedName>
    <definedName name="SCEPT2_0610000000_Range" localSheetId="41">'GLICNY_2022-Q2_SCEPT2'!$B$58:$L$60</definedName>
    <definedName name="SCEPT2_0619999999_7" localSheetId="41">'GLICNY_2022-Q2_SCEPT2'!$I$61</definedName>
    <definedName name="SCEPT2_0619999999_8" localSheetId="41">'GLICNY_2022-Q2_SCEPT2'!$J$61</definedName>
    <definedName name="SCEPT2_0619999999_9" localSheetId="41">'GLICNY_2022-Q2_SCEPT2'!$K$61</definedName>
    <definedName name="SCEPT2_061BEGINNG_1" localSheetId="41">'GLICNY_2022-Q2_SCEPT2'!$C$58</definedName>
    <definedName name="SCEPT2_061BEGINNG_10" localSheetId="41">'GLICNY_2022-Q2_SCEPT2'!$L$58</definedName>
    <definedName name="SCEPT2_061BEGINNG_2" localSheetId="41">'GLICNY_2022-Q2_SCEPT2'!$D$58</definedName>
    <definedName name="SCEPT2_061BEGINNG_3" localSheetId="41">'GLICNY_2022-Q2_SCEPT2'!$E$58</definedName>
    <definedName name="SCEPT2_061BEGINNG_4" localSheetId="41">'GLICNY_2022-Q2_SCEPT2'!$F$58</definedName>
    <definedName name="SCEPT2_061BEGINNG_5" localSheetId="41">'GLICNY_2022-Q2_SCEPT2'!$G$58</definedName>
    <definedName name="SCEPT2_061BEGINNG_6" localSheetId="41">'GLICNY_2022-Q2_SCEPT2'!$H$58</definedName>
    <definedName name="SCEPT2_061BEGINNG_7" localSheetId="41">'GLICNY_2022-Q2_SCEPT2'!$I$58</definedName>
    <definedName name="SCEPT2_061BEGINNG_8" localSheetId="41">'GLICNY_2022-Q2_SCEPT2'!$J$58</definedName>
    <definedName name="SCEPT2_061BEGINNG_9" localSheetId="41">'GLICNY_2022-Q2_SCEPT2'!$K$58</definedName>
    <definedName name="SCEPT2_061ENDINGG_10" localSheetId="41">'GLICNY_2022-Q2_SCEPT2'!$L$60</definedName>
    <definedName name="SCEPT2_061ENDINGG_2" localSheetId="41">'GLICNY_2022-Q2_SCEPT2'!$D$60</definedName>
    <definedName name="SCEPT2_061ENDINGG_3" localSheetId="41">'GLICNY_2022-Q2_SCEPT2'!$E$60</definedName>
    <definedName name="SCEPT2_061ENDINGG_4" localSheetId="41">'GLICNY_2022-Q2_SCEPT2'!$F$60</definedName>
    <definedName name="SCEPT2_061ENDINGG_5" localSheetId="41">'GLICNY_2022-Q2_SCEPT2'!$G$60</definedName>
    <definedName name="SCEPT2_061ENDINGG_6" localSheetId="41">'GLICNY_2022-Q2_SCEPT2'!$H$60</definedName>
    <definedName name="SCEPT2_061ENDINGG_7" localSheetId="41">'GLICNY_2022-Q2_SCEPT2'!$I$60</definedName>
    <definedName name="SCEPT2_061ENDINGG_8" localSheetId="41">'GLICNY_2022-Q2_SCEPT2'!$J$60</definedName>
    <definedName name="SCEPT2_061ENDINGG_9" localSheetId="41">'GLICNY_2022-Q2_SCEPT2'!$K$60</definedName>
    <definedName name="SCEPT2_0620000000_Range" localSheetId="41">'GLICNY_2022-Q2_SCEPT2'!$B$62:$L$64</definedName>
    <definedName name="SCEPT2_0629999999_7" localSheetId="41">'GLICNY_2022-Q2_SCEPT2'!$I$65</definedName>
    <definedName name="SCEPT2_0629999999_8" localSheetId="41">'GLICNY_2022-Q2_SCEPT2'!$J$65</definedName>
    <definedName name="SCEPT2_0629999999_9" localSheetId="41">'GLICNY_2022-Q2_SCEPT2'!$K$65</definedName>
    <definedName name="SCEPT2_062BEGINNG_1" localSheetId="41">'GLICNY_2022-Q2_SCEPT2'!$C$62</definedName>
    <definedName name="SCEPT2_062BEGINNG_10" localSheetId="41">'GLICNY_2022-Q2_SCEPT2'!$L$62</definedName>
    <definedName name="SCEPT2_062BEGINNG_2" localSheetId="41">'GLICNY_2022-Q2_SCEPT2'!$D$62</definedName>
    <definedName name="SCEPT2_062BEGINNG_3" localSheetId="41">'GLICNY_2022-Q2_SCEPT2'!$E$62</definedName>
    <definedName name="SCEPT2_062BEGINNG_4" localSheetId="41">'GLICNY_2022-Q2_SCEPT2'!$F$62</definedName>
    <definedName name="SCEPT2_062BEGINNG_5" localSheetId="41">'GLICNY_2022-Q2_SCEPT2'!$G$62</definedName>
    <definedName name="SCEPT2_062BEGINNG_6" localSheetId="41">'GLICNY_2022-Q2_SCEPT2'!$H$62</definedName>
    <definedName name="SCEPT2_062BEGINNG_7" localSheetId="41">'GLICNY_2022-Q2_SCEPT2'!$I$62</definedName>
    <definedName name="SCEPT2_062BEGINNG_8" localSheetId="41">'GLICNY_2022-Q2_SCEPT2'!$J$62</definedName>
    <definedName name="SCEPT2_062BEGINNG_9" localSheetId="41">'GLICNY_2022-Q2_SCEPT2'!$K$62</definedName>
    <definedName name="SCEPT2_062ENDINGG_10" localSheetId="41">'GLICNY_2022-Q2_SCEPT2'!$L$64</definedName>
    <definedName name="SCEPT2_062ENDINGG_2" localSheetId="41">'GLICNY_2022-Q2_SCEPT2'!$D$64</definedName>
    <definedName name="SCEPT2_062ENDINGG_3" localSheetId="41">'GLICNY_2022-Q2_SCEPT2'!$E$64</definedName>
    <definedName name="SCEPT2_062ENDINGG_4" localSheetId="41">'GLICNY_2022-Q2_SCEPT2'!$F$64</definedName>
    <definedName name="SCEPT2_062ENDINGG_5" localSheetId="41">'GLICNY_2022-Q2_SCEPT2'!$G$64</definedName>
    <definedName name="SCEPT2_062ENDINGG_6" localSheetId="41">'GLICNY_2022-Q2_SCEPT2'!$H$64</definedName>
    <definedName name="SCEPT2_062ENDINGG_7" localSheetId="41">'GLICNY_2022-Q2_SCEPT2'!$I$64</definedName>
    <definedName name="SCEPT2_062ENDINGG_8" localSheetId="41">'GLICNY_2022-Q2_SCEPT2'!$J$64</definedName>
    <definedName name="SCEPT2_062ENDINGG_9" localSheetId="41">'GLICNY_2022-Q2_SCEPT2'!$K$64</definedName>
    <definedName name="SCEPT2_0630000000_Range" localSheetId="41">'GLICNY_2022-Q2_SCEPT2'!$B$66:$L$68</definedName>
    <definedName name="SCEPT2_0639999999_7" localSheetId="41">'GLICNY_2022-Q2_SCEPT2'!$I$69</definedName>
    <definedName name="SCEPT2_0639999999_8" localSheetId="41">'GLICNY_2022-Q2_SCEPT2'!$J$69</definedName>
    <definedName name="SCEPT2_0639999999_9" localSheetId="41">'GLICNY_2022-Q2_SCEPT2'!$K$69</definedName>
    <definedName name="SCEPT2_063BEGINNG_1" localSheetId="41">'GLICNY_2022-Q2_SCEPT2'!$C$66</definedName>
    <definedName name="SCEPT2_063BEGINNG_10" localSheetId="41">'GLICNY_2022-Q2_SCEPT2'!$L$66</definedName>
    <definedName name="SCEPT2_063BEGINNG_2" localSheetId="41">'GLICNY_2022-Q2_SCEPT2'!$D$66</definedName>
    <definedName name="SCEPT2_063BEGINNG_3" localSheetId="41">'GLICNY_2022-Q2_SCEPT2'!$E$66</definedName>
    <definedName name="SCEPT2_063BEGINNG_4" localSheetId="41">'GLICNY_2022-Q2_SCEPT2'!$F$66</definedName>
    <definedName name="SCEPT2_063BEGINNG_5" localSheetId="41">'GLICNY_2022-Q2_SCEPT2'!$G$66</definedName>
    <definedName name="SCEPT2_063BEGINNG_6" localSheetId="41">'GLICNY_2022-Q2_SCEPT2'!$H$66</definedName>
    <definedName name="SCEPT2_063BEGINNG_7" localSheetId="41">'GLICNY_2022-Q2_SCEPT2'!$I$66</definedName>
    <definedName name="SCEPT2_063BEGINNG_8" localSheetId="41">'GLICNY_2022-Q2_SCEPT2'!$J$66</definedName>
    <definedName name="SCEPT2_063BEGINNG_9" localSheetId="41">'GLICNY_2022-Q2_SCEPT2'!$K$66</definedName>
    <definedName name="SCEPT2_063ENDINGG_10" localSheetId="41">'GLICNY_2022-Q2_SCEPT2'!$L$68</definedName>
    <definedName name="SCEPT2_063ENDINGG_2" localSheetId="41">'GLICNY_2022-Q2_SCEPT2'!$D$68</definedName>
    <definedName name="SCEPT2_063ENDINGG_3" localSheetId="41">'GLICNY_2022-Q2_SCEPT2'!$E$68</definedName>
    <definedName name="SCEPT2_063ENDINGG_4" localSheetId="41">'GLICNY_2022-Q2_SCEPT2'!$F$68</definedName>
    <definedName name="SCEPT2_063ENDINGG_5" localSheetId="41">'GLICNY_2022-Q2_SCEPT2'!$G$68</definedName>
    <definedName name="SCEPT2_063ENDINGG_6" localSheetId="41">'GLICNY_2022-Q2_SCEPT2'!$H$68</definedName>
    <definedName name="SCEPT2_063ENDINGG_7" localSheetId="41">'GLICNY_2022-Q2_SCEPT2'!$I$68</definedName>
    <definedName name="SCEPT2_063ENDINGG_8" localSheetId="41">'GLICNY_2022-Q2_SCEPT2'!$J$68</definedName>
    <definedName name="SCEPT2_063ENDINGG_9" localSheetId="41">'GLICNY_2022-Q2_SCEPT2'!$K$68</definedName>
    <definedName name="SCEPT2_0640000000_Range" localSheetId="41">'GLICNY_2022-Q2_SCEPT2'!$B$70:$L$72</definedName>
    <definedName name="SCEPT2_0649999999_7" localSheetId="41">'GLICNY_2022-Q2_SCEPT2'!$I$73</definedName>
    <definedName name="SCEPT2_0649999999_8" localSheetId="41">'GLICNY_2022-Q2_SCEPT2'!$J$73</definedName>
    <definedName name="SCEPT2_0649999999_9" localSheetId="41">'GLICNY_2022-Q2_SCEPT2'!$K$73</definedName>
    <definedName name="SCEPT2_064BEGINNG_1" localSheetId="41">'GLICNY_2022-Q2_SCEPT2'!$C$70</definedName>
    <definedName name="SCEPT2_064BEGINNG_10" localSheetId="41">'GLICNY_2022-Q2_SCEPT2'!$L$70</definedName>
    <definedName name="SCEPT2_064BEGINNG_2" localSheetId="41">'GLICNY_2022-Q2_SCEPT2'!$D$70</definedName>
    <definedName name="SCEPT2_064BEGINNG_3" localSheetId="41">'GLICNY_2022-Q2_SCEPT2'!$E$70</definedName>
    <definedName name="SCEPT2_064BEGINNG_4" localSheetId="41">'GLICNY_2022-Q2_SCEPT2'!$F$70</definedName>
    <definedName name="SCEPT2_064BEGINNG_5" localSheetId="41">'GLICNY_2022-Q2_SCEPT2'!$G$70</definedName>
    <definedName name="SCEPT2_064BEGINNG_6" localSheetId="41">'GLICNY_2022-Q2_SCEPT2'!$H$70</definedName>
    <definedName name="SCEPT2_064BEGINNG_7" localSheetId="41">'GLICNY_2022-Q2_SCEPT2'!$I$70</definedName>
    <definedName name="SCEPT2_064BEGINNG_8" localSheetId="41">'GLICNY_2022-Q2_SCEPT2'!$J$70</definedName>
    <definedName name="SCEPT2_064BEGINNG_9" localSheetId="41">'GLICNY_2022-Q2_SCEPT2'!$K$70</definedName>
    <definedName name="SCEPT2_064ENDINGG_10" localSheetId="41">'GLICNY_2022-Q2_SCEPT2'!$L$72</definedName>
    <definedName name="SCEPT2_064ENDINGG_2" localSheetId="41">'GLICNY_2022-Q2_SCEPT2'!$D$72</definedName>
    <definedName name="SCEPT2_064ENDINGG_3" localSheetId="41">'GLICNY_2022-Q2_SCEPT2'!$E$72</definedName>
    <definedName name="SCEPT2_064ENDINGG_4" localSheetId="41">'GLICNY_2022-Q2_SCEPT2'!$F$72</definedName>
    <definedName name="SCEPT2_064ENDINGG_5" localSheetId="41">'GLICNY_2022-Q2_SCEPT2'!$G$72</definedName>
    <definedName name="SCEPT2_064ENDINGG_6" localSheetId="41">'GLICNY_2022-Q2_SCEPT2'!$H$72</definedName>
    <definedName name="SCEPT2_064ENDINGG_7" localSheetId="41">'GLICNY_2022-Q2_SCEPT2'!$I$72</definedName>
    <definedName name="SCEPT2_064ENDINGG_8" localSheetId="41">'GLICNY_2022-Q2_SCEPT2'!$J$72</definedName>
    <definedName name="SCEPT2_064ENDINGG_9" localSheetId="41">'GLICNY_2022-Q2_SCEPT2'!$K$72</definedName>
    <definedName name="SCEPT2_0709999999_7" localSheetId="41">'GLICNY_2022-Q2_SCEPT2'!$I$74</definedName>
    <definedName name="SCEPT2_0709999999_8" localSheetId="41">'GLICNY_2022-Q2_SCEPT2'!$J$74</definedName>
    <definedName name="SCEPT2_0709999999_9" localSheetId="41">'GLICNY_2022-Q2_SCEPT2'!$K$74</definedName>
    <definedName name="SCEPT2_0810000000_Range" localSheetId="41">'GLICNY_2022-Q2_SCEPT2'!$B$75:$L$77</definedName>
    <definedName name="SCEPT2_0819999999_7" localSheetId="41">'GLICNY_2022-Q2_SCEPT2'!$I$78</definedName>
    <definedName name="SCEPT2_0819999999_8" localSheetId="41">'GLICNY_2022-Q2_SCEPT2'!$J$78</definedName>
    <definedName name="SCEPT2_0819999999_9" localSheetId="41">'GLICNY_2022-Q2_SCEPT2'!$K$78</definedName>
    <definedName name="SCEPT2_081BEGINNG_1" localSheetId="41">'GLICNY_2022-Q2_SCEPT2'!$C$75</definedName>
    <definedName name="SCEPT2_081BEGINNG_10" localSheetId="41">'GLICNY_2022-Q2_SCEPT2'!$L$75</definedName>
    <definedName name="SCEPT2_081BEGINNG_2" localSheetId="41">'GLICNY_2022-Q2_SCEPT2'!$D$75</definedName>
    <definedName name="SCEPT2_081BEGINNG_3" localSheetId="41">'GLICNY_2022-Q2_SCEPT2'!$E$75</definedName>
    <definedName name="SCEPT2_081BEGINNG_4" localSheetId="41">'GLICNY_2022-Q2_SCEPT2'!$F$75</definedName>
    <definedName name="SCEPT2_081BEGINNG_5" localSheetId="41">'GLICNY_2022-Q2_SCEPT2'!$G$75</definedName>
    <definedName name="SCEPT2_081BEGINNG_6" localSheetId="41">'GLICNY_2022-Q2_SCEPT2'!$H$75</definedName>
    <definedName name="SCEPT2_081BEGINNG_7" localSheetId="41">'GLICNY_2022-Q2_SCEPT2'!$I$75</definedName>
    <definedName name="SCEPT2_081BEGINNG_8" localSheetId="41">'GLICNY_2022-Q2_SCEPT2'!$J$75</definedName>
    <definedName name="SCEPT2_081BEGINNG_9" localSheetId="41">'GLICNY_2022-Q2_SCEPT2'!$K$75</definedName>
    <definedName name="SCEPT2_081ENDINGG_10" localSheetId="41">'GLICNY_2022-Q2_SCEPT2'!$L$77</definedName>
    <definedName name="SCEPT2_081ENDINGG_2" localSheetId="41">'GLICNY_2022-Q2_SCEPT2'!$D$77</definedName>
    <definedName name="SCEPT2_081ENDINGG_3" localSheetId="41">'GLICNY_2022-Q2_SCEPT2'!$E$77</definedName>
    <definedName name="SCEPT2_081ENDINGG_4" localSheetId="41">'GLICNY_2022-Q2_SCEPT2'!$F$77</definedName>
    <definedName name="SCEPT2_081ENDINGG_5" localSheetId="41">'GLICNY_2022-Q2_SCEPT2'!$G$77</definedName>
    <definedName name="SCEPT2_081ENDINGG_6" localSheetId="41">'GLICNY_2022-Q2_SCEPT2'!$H$77</definedName>
    <definedName name="SCEPT2_081ENDINGG_7" localSheetId="41">'GLICNY_2022-Q2_SCEPT2'!$I$77</definedName>
    <definedName name="SCEPT2_081ENDINGG_8" localSheetId="41">'GLICNY_2022-Q2_SCEPT2'!$J$77</definedName>
    <definedName name="SCEPT2_081ENDINGG_9" localSheetId="41">'GLICNY_2022-Q2_SCEPT2'!$K$77</definedName>
    <definedName name="SCEPT2_0820000000_Range" localSheetId="41">'GLICNY_2022-Q2_SCEPT2'!$B$79:$L$81</definedName>
    <definedName name="SCEPT2_0829999999_7" localSheetId="41">'GLICNY_2022-Q2_SCEPT2'!$I$82</definedName>
    <definedName name="SCEPT2_0829999999_8" localSheetId="41">'GLICNY_2022-Q2_SCEPT2'!$J$82</definedName>
    <definedName name="SCEPT2_0829999999_9" localSheetId="41">'GLICNY_2022-Q2_SCEPT2'!$K$82</definedName>
    <definedName name="SCEPT2_082BEGINNG_1" localSheetId="41">'GLICNY_2022-Q2_SCEPT2'!$C$79</definedName>
    <definedName name="SCEPT2_082BEGINNG_10" localSheetId="41">'GLICNY_2022-Q2_SCEPT2'!$L$79</definedName>
    <definedName name="SCEPT2_082BEGINNG_2" localSheetId="41">'GLICNY_2022-Q2_SCEPT2'!$D$79</definedName>
    <definedName name="SCEPT2_082BEGINNG_3" localSheetId="41">'GLICNY_2022-Q2_SCEPT2'!$E$79</definedName>
    <definedName name="SCEPT2_082BEGINNG_4" localSheetId="41">'GLICNY_2022-Q2_SCEPT2'!$F$79</definedName>
    <definedName name="SCEPT2_082BEGINNG_5" localSheetId="41">'GLICNY_2022-Q2_SCEPT2'!$G$79</definedName>
    <definedName name="SCEPT2_082BEGINNG_6" localSheetId="41">'GLICNY_2022-Q2_SCEPT2'!$H$79</definedName>
    <definedName name="SCEPT2_082BEGINNG_7" localSheetId="41">'GLICNY_2022-Q2_SCEPT2'!$I$79</definedName>
    <definedName name="SCEPT2_082BEGINNG_8" localSheetId="41">'GLICNY_2022-Q2_SCEPT2'!$J$79</definedName>
    <definedName name="SCEPT2_082BEGINNG_9" localSheetId="41">'GLICNY_2022-Q2_SCEPT2'!$K$79</definedName>
    <definedName name="SCEPT2_082ENDINGG_10" localSheetId="41">'GLICNY_2022-Q2_SCEPT2'!$L$81</definedName>
    <definedName name="SCEPT2_082ENDINGG_2" localSheetId="41">'GLICNY_2022-Q2_SCEPT2'!$D$81</definedName>
    <definedName name="SCEPT2_082ENDINGG_3" localSheetId="41">'GLICNY_2022-Q2_SCEPT2'!$E$81</definedName>
    <definedName name="SCEPT2_082ENDINGG_4" localSheetId="41">'GLICNY_2022-Q2_SCEPT2'!$F$81</definedName>
    <definedName name="SCEPT2_082ENDINGG_5" localSheetId="41">'GLICNY_2022-Q2_SCEPT2'!$G$81</definedName>
    <definedName name="SCEPT2_082ENDINGG_6" localSheetId="41">'GLICNY_2022-Q2_SCEPT2'!$H$81</definedName>
    <definedName name="SCEPT2_082ENDINGG_7" localSheetId="41">'GLICNY_2022-Q2_SCEPT2'!$I$81</definedName>
    <definedName name="SCEPT2_082ENDINGG_8" localSheetId="41">'GLICNY_2022-Q2_SCEPT2'!$J$81</definedName>
    <definedName name="SCEPT2_082ENDINGG_9" localSheetId="41">'GLICNY_2022-Q2_SCEPT2'!$K$81</definedName>
    <definedName name="SCEPT2_0830000000_Range" localSheetId="41">'GLICNY_2022-Q2_SCEPT2'!$B$83:$L$85</definedName>
    <definedName name="SCEPT2_0839999999_7" localSheetId="41">'GLICNY_2022-Q2_SCEPT2'!$I$86</definedName>
    <definedName name="SCEPT2_0839999999_8" localSheetId="41">'GLICNY_2022-Q2_SCEPT2'!$J$86</definedName>
    <definedName name="SCEPT2_0839999999_9" localSheetId="41">'GLICNY_2022-Q2_SCEPT2'!$K$86</definedName>
    <definedName name="SCEPT2_083BEGINNG_1" localSheetId="41">'GLICNY_2022-Q2_SCEPT2'!$C$83</definedName>
    <definedName name="SCEPT2_083BEGINNG_10" localSheetId="41">'GLICNY_2022-Q2_SCEPT2'!$L$83</definedName>
    <definedName name="SCEPT2_083BEGINNG_2" localSheetId="41">'GLICNY_2022-Q2_SCEPT2'!$D$83</definedName>
    <definedName name="SCEPT2_083BEGINNG_3" localSheetId="41">'GLICNY_2022-Q2_SCEPT2'!$E$83</definedName>
    <definedName name="SCEPT2_083BEGINNG_4" localSheetId="41">'GLICNY_2022-Q2_SCEPT2'!$F$83</definedName>
    <definedName name="SCEPT2_083BEGINNG_5" localSheetId="41">'GLICNY_2022-Q2_SCEPT2'!$G$83</definedName>
    <definedName name="SCEPT2_083BEGINNG_6" localSheetId="41">'GLICNY_2022-Q2_SCEPT2'!$H$83</definedName>
    <definedName name="SCEPT2_083BEGINNG_7" localSheetId="41">'GLICNY_2022-Q2_SCEPT2'!$I$83</definedName>
    <definedName name="SCEPT2_083BEGINNG_8" localSheetId="41">'GLICNY_2022-Q2_SCEPT2'!$J$83</definedName>
    <definedName name="SCEPT2_083BEGINNG_9" localSheetId="41">'GLICNY_2022-Q2_SCEPT2'!$K$83</definedName>
    <definedName name="SCEPT2_083ENDINGG_10" localSheetId="41">'GLICNY_2022-Q2_SCEPT2'!$L$85</definedName>
    <definedName name="SCEPT2_083ENDINGG_2" localSheetId="41">'GLICNY_2022-Q2_SCEPT2'!$D$85</definedName>
    <definedName name="SCEPT2_083ENDINGG_3" localSheetId="41">'GLICNY_2022-Q2_SCEPT2'!$E$85</definedName>
    <definedName name="SCEPT2_083ENDINGG_4" localSheetId="41">'GLICNY_2022-Q2_SCEPT2'!$F$85</definedName>
    <definedName name="SCEPT2_083ENDINGG_5" localSheetId="41">'GLICNY_2022-Q2_SCEPT2'!$G$85</definedName>
    <definedName name="SCEPT2_083ENDINGG_6" localSheetId="41">'GLICNY_2022-Q2_SCEPT2'!$H$85</definedName>
    <definedName name="SCEPT2_083ENDINGG_7" localSheetId="41">'GLICNY_2022-Q2_SCEPT2'!$I$85</definedName>
    <definedName name="SCEPT2_083ENDINGG_8" localSheetId="41">'GLICNY_2022-Q2_SCEPT2'!$J$85</definedName>
    <definedName name="SCEPT2_083ENDINGG_9" localSheetId="41">'GLICNY_2022-Q2_SCEPT2'!$K$85</definedName>
    <definedName name="SCEPT2_0840000000_Range" localSheetId="41">'GLICNY_2022-Q2_SCEPT2'!$B$87:$L$89</definedName>
    <definedName name="SCEPT2_0849999999_7" localSheetId="41">'GLICNY_2022-Q2_SCEPT2'!$I$90</definedName>
    <definedName name="SCEPT2_0849999999_8" localSheetId="41">'GLICNY_2022-Q2_SCEPT2'!$J$90</definedName>
    <definedName name="SCEPT2_0849999999_9" localSheetId="41">'GLICNY_2022-Q2_SCEPT2'!$K$90</definedName>
    <definedName name="SCEPT2_084BEGINNG_1" localSheetId="41">'GLICNY_2022-Q2_SCEPT2'!$C$87</definedName>
    <definedName name="SCEPT2_084BEGINNG_10" localSheetId="41">'GLICNY_2022-Q2_SCEPT2'!$L$87</definedName>
    <definedName name="SCEPT2_084BEGINNG_2" localSheetId="41">'GLICNY_2022-Q2_SCEPT2'!$D$87</definedName>
    <definedName name="SCEPT2_084BEGINNG_3" localSheetId="41">'GLICNY_2022-Q2_SCEPT2'!$E$87</definedName>
    <definedName name="SCEPT2_084BEGINNG_4" localSheetId="41">'GLICNY_2022-Q2_SCEPT2'!$F$87</definedName>
    <definedName name="SCEPT2_084BEGINNG_5" localSheetId="41">'GLICNY_2022-Q2_SCEPT2'!$G$87</definedName>
    <definedName name="SCEPT2_084BEGINNG_6" localSheetId="41">'GLICNY_2022-Q2_SCEPT2'!$H$87</definedName>
    <definedName name="SCEPT2_084BEGINNG_7" localSheetId="41">'GLICNY_2022-Q2_SCEPT2'!$I$87</definedName>
    <definedName name="SCEPT2_084BEGINNG_8" localSheetId="41">'GLICNY_2022-Q2_SCEPT2'!$J$87</definedName>
    <definedName name="SCEPT2_084BEGINNG_9" localSheetId="41">'GLICNY_2022-Q2_SCEPT2'!$K$87</definedName>
    <definedName name="SCEPT2_084ENDINGG_10" localSheetId="41">'GLICNY_2022-Q2_SCEPT2'!$L$89</definedName>
    <definedName name="SCEPT2_084ENDINGG_2" localSheetId="41">'GLICNY_2022-Q2_SCEPT2'!$D$89</definedName>
    <definedName name="SCEPT2_084ENDINGG_3" localSheetId="41">'GLICNY_2022-Q2_SCEPT2'!$E$89</definedName>
    <definedName name="SCEPT2_084ENDINGG_4" localSheetId="41">'GLICNY_2022-Q2_SCEPT2'!$F$89</definedName>
    <definedName name="SCEPT2_084ENDINGG_5" localSheetId="41">'GLICNY_2022-Q2_SCEPT2'!$G$89</definedName>
    <definedName name="SCEPT2_084ENDINGG_6" localSheetId="41">'GLICNY_2022-Q2_SCEPT2'!$H$89</definedName>
    <definedName name="SCEPT2_084ENDINGG_7" localSheetId="41">'GLICNY_2022-Q2_SCEPT2'!$I$89</definedName>
    <definedName name="SCEPT2_084ENDINGG_8" localSheetId="41">'GLICNY_2022-Q2_SCEPT2'!$J$89</definedName>
    <definedName name="SCEPT2_084ENDINGG_9" localSheetId="41">'GLICNY_2022-Q2_SCEPT2'!$K$89</definedName>
    <definedName name="SCEPT2_0909999999_7" localSheetId="41">'GLICNY_2022-Q2_SCEPT2'!$I$91</definedName>
    <definedName name="SCEPT2_0909999999_8" localSheetId="41">'GLICNY_2022-Q2_SCEPT2'!$J$91</definedName>
    <definedName name="SCEPT2_0909999999_9" localSheetId="41">'GLICNY_2022-Q2_SCEPT2'!$K$91</definedName>
    <definedName name="SCEPT2_1010000000_Range" localSheetId="41">'GLICNY_2022-Q2_SCEPT2'!$B$92:$L$94</definedName>
    <definedName name="SCEPT2_1019999999_7" localSheetId="41">'GLICNY_2022-Q2_SCEPT2'!$I$95</definedName>
    <definedName name="SCEPT2_1019999999_8" localSheetId="41">'GLICNY_2022-Q2_SCEPT2'!$J$95</definedName>
    <definedName name="SCEPT2_1019999999_9" localSheetId="41">'GLICNY_2022-Q2_SCEPT2'!$K$95</definedName>
    <definedName name="SCEPT2_101BEGINNG_1" localSheetId="41">'GLICNY_2022-Q2_SCEPT2'!$C$92</definedName>
    <definedName name="SCEPT2_101BEGINNG_10" localSheetId="41">'GLICNY_2022-Q2_SCEPT2'!$L$92</definedName>
    <definedName name="SCEPT2_101BEGINNG_2" localSheetId="41">'GLICNY_2022-Q2_SCEPT2'!$D$92</definedName>
    <definedName name="SCEPT2_101BEGINNG_3" localSheetId="41">'GLICNY_2022-Q2_SCEPT2'!$E$92</definedName>
    <definedName name="SCEPT2_101BEGINNG_4" localSheetId="41">'GLICNY_2022-Q2_SCEPT2'!$F$92</definedName>
    <definedName name="SCEPT2_101BEGINNG_5" localSheetId="41">'GLICNY_2022-Q2_SCEPT2'!$G$92</definedName>
    <definedName name="SCEPT2_101BEGINNG_6" localSheetId="41">'GLICNY_2022-Q2_SCEPT2'!$H$92</definedName>
    <definedName name="SCEPT2_101BEGINNG_7" localSheetId="41">'GLICNY_2022-Q2_SCEPT2'!$I$92</definedName>
    <definedName name="SCEPT2_101BEGINNG_8" localSheetId="41">'GLICNY_2022-Q2_SCEPT2'!$J$92</definedName>
    <definedName name="SCEPT2_101BEGINNG_9" localSheetId="41">'GLICNY_2022-Q2_SCEPT2'!$K$92</definedName>
    <definedName name="SCEPT2_101ENDINGG_10" localSheetId="41">'GLICNY_2022-Q2_SCEPT2'!$L$94</definedName>
    <definedName name="SCEPT2_101ENDINGG_2" localSheetId="41">'GLICNY_2022-Q2_SCEPT2'!$D$94</definedName>
    <definedName name="SCEPT2_101ENDINGG_3" localSheetId="41">'GLICNY_2022-Q2_SCEPT2'!$E$94</definedName>
    <definedName name="SCEPT2_101ENDINGG_4" localSheetId="41">'GLICNY_2022-Q2_SCEPT2'!$F$94</definedName>
    <definedName name="SCEPT2_101ENDINGG_5" localSheetId="41">'GLICNY_2022-Q2_SCEPT2'!$G$94</definedName>
    <definedName name="SCEPT2_101ENDINGG_6" localSheetId="41">'GLICNY_2022-Q2_SCEPT2'!$H$94</definedName>
    <definedName name="SCEPT2_101ENDINGG_7" localSheetId="41">'GLICNY_2022-Q2_SCEPT2'!$I$94</definedName>
    <definedName name="SCEPT2_101ENDINGG_8" localSheetId="41">'GLICNY_2022-Q2_SCEPT2'!$J$94</definedName>
    <definedName name="SCEPT2_101ENDINGG_9" localSheetId="41">'GLICNY_2022-Q2_SCEPT2'!$K$94</definedName>
    <definedName name="SCEPT2_1020000000_Range" localSheetId="41">'GLICNY_2022-Q2_SCEPT2'!$B$96:$L$98</definedName>
    <definedName name="SCEPT2_1029999999_7" localSheetId="41">'GLICNY_2022-Q2_SCEPT2'!$I$99</definedName>
    <definedName name="SCEPT2_1029999999_8" localSheetId="41">'GLICNY_2022-Q2_SCEPT2'!$J$99</definedName>
    <definedName name="SCEPT2_1029999999_9" localSheetId="41">'GLICNY_2022-Q2_SCEPT2'!$K$99</definedName>
    <definedName name="SCEPT2_102BEGINNG_1" localSheetId="41">'GLICNY_2022-Q2_SCEPT2'!$C$96</definedName>
    <definedName name="SCEPT2_102BEGINNG_10" localSheetId="41">'GLICNY_2022-Q2_SCEPT2'!$L$96</definedName>
    <definedName name="SCEPT2_102BEGINNG_2" localSheetId="41">'GLICNY_2022-Q2_SCEPT2'!$D$96</definedName>
    <definedName name="SCEPT2_102BEGINNG_3" localSheetId="41">'GLICNY_2022-Q2_SCEPT2'!$E$96</definedName>
    <definedName name="SCEPT2_102BEGINNG_4" localSheetId="41">'GLICNY_2022-Q2_SCEPT2'!$F$96</definedName>
    <definedName name="SCEPT2_102BEGINNG_5" localSheetId="41">'GLICNY_2022-Q2_SCEPT2'!$G$96</definedName>
    <definedName name="SCEPT2_102BEGINNG_6" localSheetId="41">'GLICNY_2022-Q2_SCEPT2'!$H$96</definedName>
    <definedName name="SCEPT2_102BEGINNG_7" localSheetId="41">'GLICNY_2022-Q2_SCEPT2'!$I$96</definedName>
    <definedName name="SCEPT2_102BEGINNG_8" localSheetId="41">'GLICNY_2022-Q2_SCEPT2'!$J$96</definedName>
    <definedName name="SCEPT2_102BEGINNG_9" localSheetId="41">'GLICNY_2022-Q2_SCEPT2'!$K$96</definedName>
    <definedName name="SCEPT2_102ENDINGG_10" localSheetId="41">'GLICNY_2022-Q2_SCEPT2'!$L$98</definedName>
    <definedName name="SCEPT2_102ENDINGG_2" localSheetId="41">'GLICNY_2022-Q2_SCEPT2'!$D$98</definedName>
    <definedName name="SCEPT2_102ENDINGG_3" localSheetId="41">'GLICNY_2022-Q2_SCEPT2'!$E$98</definedName>
    <definedName name="SCEPT2_102ENDINGG_4" localSheetId="41">'GLICNY_2022-Q2_SCEPT2'!$F$98</definedName>
    <definedName name="SCEPT2_102ENDINGG_5" localSheetId="41">'GLICNY_2022-Q2_SCEPT2'!$G$98</definedName>
    <definedName name="SCEPT2_102ENDINGG_6" localSheetId="41">'GLICNY_2022-Q2_SCEPT2'!$H$98</definedName>
    <definedName name="SCEPT2_102ENDINGG_7" localSheetId="41">'GLICNY_2022-Q2_SCEPT2'!$I$98</definedName>
    <definedName name="SCEPT2_102ENDINGG_8" localSheetId="41">'GLICNY_2022-Q2_SCEPT2'!$J$98</definedName>
    <definedName name="SCEPT2_102ENDINGG_9" localSheetId="41">'GLICNY_2022-Q2_SCEPT2'!$K$98</definedName>
    <definedName name="SCEPT2_1030000000_Range" localSheetId="41">'GLICNY_2022-Q2_SCEPT2'!$B$100:$L$102</definedName>
    <definedName name="SCEPT2_1039999999_7" localSheetId="41">'GLICNY_2022-Q2_SCEPT2'!$I$103</definedName>
    <definedName name="SCEPT2_1039999999_8" localSheetId="41">'GLICNY_2022-Q2_SCEPT2'!$J$103</definedName>
    <definedName name="SCEPT2_1039999999_9" localSheetId="41">'GLICNY_2022-Q2_SCEPT2'!$K$103</definedName>
    <definedName name="SCEPT2_103BEGINNG_1" localSheetId="41">'GLICNY_2022-Q2_SCEPT2'!$C$100</definedName>
    <definedName name="SCEPT2_103BEGINNG_10" localSheetId="41">'GLICNY_2022-Q2_SCEPT2'!$L$100</definedName>
    <definedName name="SCEPT2_103BEGINNG_2" localSheetId="41">'GLICNY_2022-Q2_SCEPT2'!$D$100</definedName>
    <definedName name="SCEPT2_103BEGINNG_3" localSheetId="41">'GLICNY_2022-Q2_SCEPT2'!$E$100</definedName>
    <definedName name="SCEPT2_103BEGINNG_4" localSheetId="41">'GLICNY_2022-Q2_SCEPT2'!$F$100</definedName>
    <definedName name="SCEPT2_103BEGINNG_5" localSheetId="41">'GLICNY_2022-Q2_SCEPT2'!$G$100</definedName>
    <definedName name="SCEPT2_103BEGINNG_6" localSheetId="41">'GLICNY_2022-Q2_SCEPT2'!$H$100</definedName>
    <definedName name="SCEPT2_103BEGINNG_7" localSheetId="41">'GLICNY_2022-Q2_SCEPT2'!$I$100</definedName>
    <definedName name="SCEPT2_103BEGINNG_8" localSheetId="41">'GLICNY_2022-Q2_SCEPT2'!$J$100</definedName>
    <definedName name="SCEPT2_103BEGINNG_9" localSheetId="41">'GLICNY_2022-Q2_SCEPT2'!$K$100</definedName>
    <definedName name="SCEPT2_103ENDINGG_10" localSheetId="41">'GLICNY_2022-Q2_SCEPT2'!$L$102</definedName>
    <definedName name="SCEPT2_103ENDINGG_2" localSheetId="41">'GLICNY_2022-Q2_SCEPT2'!$D$102</definedName>
    <definedName name="SCEPT2_103ENDINGG_3" localSheetId="41">'GLICNY_2022-Q2_SCEPT2'!$E$102</definedName>
    <definedName name="SCEPT2_103ENDINGG_4" localSheetId="41">'GLICNY_2022-Q2_SCEPT2'!$F$102</definedName>
    <definedName name="SCEPT2_103ENDINGG_5" localSheetId="41">'GLICNY_2022-Q2_SCEPT2'!$G$102</definedName>
    <definedName name="SCEPT2_103ENDINGG_6" localSheetId="41">'GLICNY_2022-Q2_SCEPT2'!$H$102</definedName>
    <definedName name="SCEPT2_103ENDINGG_7" localSheetId="41">'GLICNY_2022-Q2_SCEPT2'!$I$102</definedName>
    <definedName name="SCEPT2_103ENDINGG_8" localSheetId="41">'GLICNY_2022-Q2_SCEPT2'!$J$102</definedName>
    <definedName name="SCEPT2_103ENDINGG_9" localSheetId="41">'GLICNY_2022-Q2_SCEPT2'!$K$102</definedName>
    <definedName name="SCEPT2_1040000000_Range" localSheetId="41">'GLICNY_2022-Q2_SCEPT2'!$B$104:$L$106</definedName>
    <definedName name="SCEPT2_1049999999_7" localSheetId="41">'GLICNY_2022-Q2_SCEPT2'!$I$107</definedName>
    <definedName name="SCEPT2_1049999999_8" localSheetId="41">'GLICNY_2022-Q2_SCEPT2'!$J$107</definedName>
    <definedName name="SCEPT2_1049999999_9" localSheetId="41">'GLICNY_2022-Q2_SCEPT2'!$K$107</definedName>
    <definedName name="SCEPT2_104BEGINNG_1" localSheetId="41">'GLICNY_2022-Q2_SCEPT2'!$C$104</definedName>
    <definedName name="SCEPT2_104BEGINNG_10" localSheetId="41">'GLICNY_2022-Q2_SCEPT2'!$L$104</definedName>
    <definedName name="SCEPT2_104BEGINNG_2" localSheetId="41">'GLICNY_2022-Q2_SCEPT2'!$D$104</definedName>
    <definedName name="SCEPT2_104BEGINNG_3" localSheetId="41">'GLICNY_2022-Q2_SCEPT2'!$E$104</definedName>
    <definedName name="SCEPT2_104BEGINNG_4" localSheetId="41">'GLICNY_2022-Q2_SCEPT2'!$F$104</definedName>
    <definedName name="SCEPT2_104BEGINNG_5" localSheetId="41">'GLICNY_2022-Q2_SCEPT2'!$G$104</definedName>
    <definedName name="SCEPT2_104BEGINNG_6" localSheetId="41">'GLICNY_2022-Q2_SCEPT2'!$H$104</definedName>
    <definedName name="SCEPT2_104BEGINNG_7" localSheetId="41">'GLICNY_2022-Q2_SCEPT2'!$I$104</definedName>
    <definedName name="SCEPT2_104BEGINNG_8" localSheetId="41">'GLICNY_2022-Q2_SCEPT2'!$J$104</definedName>
    <definedName name="SCEPT2_104BEGINNG_9" localSheetId="41">'GLICNY_2022-Q2_SCEPT2'!$K$104</definedName>
    <definedName name="SCEPT2_104ENDINGG_10" localSheetId="41">'GLICNY_2022-Q2_SCEPT2'!$L$106</definedName>
    <definedName name="SCEPT2_104ENDINGG_2" localSheetId="41">'GLICNY_2022-Q2_SCEPT2'!$D$106</definedName>
    <definedName name="SCEPT2_104ENDINGG_3" localSheetId="41">'GLICNY_2022-Q2_SCEPT2'!$E$106</definedName>
    <definedName name="SCEPT2_104ENDINGG_4" localSheetId="41">'GLICNY_2022-Q2_SCEPT2'!$F$106</definedName>
    <definedName name="SCEPT2_104ENDINGG_5" localSheetId="41">'GLICNY_2022-Q2_SCEPT2'!$G$106</definedName>
    <definedName name="SCEPT2_104ENDINGG_6" localSheetId="41">'GLICNY_2022-Q2_SCEPT2'!$H$106</definedName>
    <definedName name="SCEPT2_104ENDINGG_7" localSheetId="41">'GLICNY_2022-Q2_SCEPT2'!$I$106</definedName>
    <definedName name="SCEPT2_104ENDINGG_8" localSheetId="41">'GLICNY_2022-Q2_SCEPT2'!$J$106</definedName>
    <definedName name="SCEPT2_104ENDINGG_9" localSheetId="41">'GLICNY_2022-Q2_SCEPT2'!$K$106</definedName>
    <definedName name="SCEPT2_1109999999_7" localSheetId="41">'GLICNY_2022-Q2_SCEPT2'!$I$108</definedName>
    <definedName name="SCEPT2_1109999999_8" localSheetId="41">'GLICNY_2022-Q2_SCEPT2'!$J$108</definedName>
    <definedName name="SCEPT2_1109999999_9" localSheetId="41">'GLICNY_2022-Q2_SCEPT2'!$K$108</definedName>
    <definedName name="SCEPT2_1210000000_Range" localSheetId="41">'GLICNY_2022-Q2_SCEPT2'!$B$109:$L$111</definedName>
    <definedName name="SCEPT2_1219999999_7" localSheetId="41">'GLICNY_2022-Q2_SCEPT2'!$I$112</definedName>
    <definedName name="SCEPT2_1219999999_8" localSheetId="41">'GLICNY_2022-Q2_SCEPT2'!$J$112</definedName>
    <definedName name="SCEPT2_1219999999_9" localSheetId="41">'GLICNY_2022-Q2_SCEPT2'!$K$112</definedName>
    <definedName name="SCEPT2_121BEGINNG_1" localSheetId="41">'GLICNY_2022-Q2_SCEPT2'!$C$109</definedName>
    <definedName name="SCEPT2_121BEGINNG_10" localSheetId="41">'GLICNY_2022-Q2_SCEPT2'!$L$109</definedName>
    <definedName name="SCEPT2_121BEGINNG_2" localSheetId="41">'GLICNY_2022-Q2_SCEPT2'!$D$109</definedName>
    <definedName name="SCEPT2_121BEGINNG_3" localSheetId="41">'GLICNY_2022-Q2_SCEPT2'!$E$109</definedName>
    <definedName name="SCEPT2_121BEGINNG_4" localSheetId="41">'GLICNY_2022-Q2_SCEPT2'!$F$109</definedName>
    <definedName name="SCEPT2_121BEGINNG_5" localSheetId="41">'GLICNY_2022-Q2_SCEPT2'!$G$109</definedName>
    <definedName name="SCEPT2_121BEGINNG_6" localSheetId="41">'GLICNY_2022-Q2_SCEPT2'!$H$109</definedName>
    <definedName name="SCEPT2_121BEGINNG_7" localSheetId="41">'GLICNY_2022-Q2_SCEPT2'!$I$109</definedName>
    <definedName name="SCEPT2_121BEGINNG_8" localSheetId="41">'GLICNY_2022-Q2_SCEPT2'!$J$109</definedName>
    <definedName name="SCEPT2_121BEGINNG_9" localSheetId="41">'GLICNY_2022-Q2_SCEPT2'!$K$109</definedName>
    <definedName name="SCEPT2_121ENDINGG_10" localSheetId="41">'GLICNY_2022-Q2_SCEPT2'!$L$111</definedName>
    <definedName name="SCEPT2_121ENDINGG_2" localSheetId="41">'GLICNY_2022-Q2_SCEPT2'!$D$111</definedName>
    <definedName name="SCEPT2_121ENDINGG_3" localSheetId="41">'GLICNY_2022-Q2_SCEPT2'!$E$111</definedName>
    <definedName name="SCEPT2_121ENDINGG_4" localSheetId="41">'GLICNY_2022-Q2_SCEPT2'!$F$111</definedName>
    <definedName name="SCEPT2_121ENDINGG_5" localSheetId="41">'GLICNY_2022-Q2_SCEPT2'!$G$111</definedName>
    <definedName name="SCEPT2_121ENDINGG_6" localSheetId="41">'GLICNY_2022-Q2_SCEPT2'!$H$111</definedName>
    <definedName name="SCEPT2_121ENDINGG_7" localSheetId="41">'GLICNY_2022-Q2_SCEPT2'!$I$111</definedName>
    <definedName name="SCEPT2_121ENDINGG_8" localSheetId="41">'GLICNY_2022-Q2_SCEPT2'!$J$111</definedName>
    <definedName name="SCEPT2_121ENDINGG_9" localSheetId="41">'GLICNY_2022-Q2_SCEPT2'!$K$111</definedName>
    <definedName name="SCEPT2_1220000000_Range" localSheetId="41">'GLICNY_2022-Q2_SCEPT2'!$B$113:$L$115</definedName>
    <definedName name="SCEPT2_1229999999_7" localSheetId="41">'GLICNY_2022-Q2_SCEPT2'!$I$116</definedName>
    <definedName name="SCEPT2_1229999999_8" localSheetId="41">'GLICNY_2022-Q2_SCEPT2'!$J$116</definedName>
    <definedName name="SCEPT2_1229999999_9" localSheetId="41">'GLICNY_2022-Q2_SCEPT2'!$K$116</definedName>
    <definedName name="SCEPT2_122BEGINNG_1" localSheetId="41">'GLICNY_2022-Q2_SCEPT2'!$C$113</definedName>
    <definedName name="SCEPT2_122BEGINNG_10" localSheetId="41">'GLICNY_2022-Q2_SCEPT2'!$L$113</definedName>
    <definedName name="SCEPT2_122BEGINNG_2" localSheetId="41">'GLICNY_2022-Q2_SCEPT2'!$D$113</definedName>
    <definedName name="SCEPT2_122BEGINNG_3" localSheetId="41">'GLICNY_2022-Q2_SCEPT2'!$E$113</definedName>
    <definedName name="SCEPT2_122BEGINNG_4" localSheetId="41">'GLICNY_2022-Q2_SCEPT2'!$F$113</definedName>
    <definedName name="SCEPT2_122BEGINNG_5" localSheetId="41">'GLICNY_2022-Q2_SCEPT2'!$G$113</definedName>
    <definedName name="SCEPT2_122BEGINNG_6" localSheetId="41">'GLICNY_2022-Q2_SCEPT2'!$H$113</definedName>
    <definedName name="SCEPT2_122BEGINNG_7" localSheetId="41">'GLICNY_2022-Q2_SCEPT2'!$I$113</definedName>
    <definedName name="SCEPT2_122BEGINNG_8" localSheetId="41">'GLICNY_2022-Q2_SCEPT2'!$J$113</definedName>
    <definedName name="SCEPT2_122BEGINNG_9" localSheetId="41">'GLICNY_2022-Q2_SCEPT2'!$K$113</definedName>
    <definedName name="SCEPT2_122ENDINGG_10" localSheetId="41">'GLICNY_2022-Q2_SCEPT2'!$L$115</definedName>
    <definedName name="SCEPT2_122ENDINGG_2" localSheetId="41">'GLICNY_2022-Q2_SCEPT2'!$D$115</definedName>
    <definedName name="SCEPT2_122ENDINGG_3" localSheetId="41">'GLICNY_2022-Q2_SCEPT2'!$E$115</definedName>
    <definedName name="SCEPT2_122ENDINGG_4" localSheetId="41">'GLICNY_2022-Q2_SCEPT2'!$F$115</definedName>
    <definedName name="SCEPT2_122ENDINGG_5" localSheetId="41">'GLICNY_2022-Q2_SCEPT2'!$G$115</definedName>
    <definedName name="SCEPT2_122ENDINGG_6" localSheetId="41">'GLICNY_2022-Q2_SCEPT2'!$H$115</definedName>
    <definedName name="SCEPT2_122ENDINGG_7" localSheetId="41">'GLICNY_2022-Q2_SCEPT2'!$I$115</definedName>
    <definedName name="SCEPT2_122ENDINGG_8" localSheetId="41">'GLICNY_2022-Q2_SCEPT2'!$J$115</definedName>
    <definedName name="SCEPT2_122ENDINGG_9" localSheetId="41">'GLICNY_2022-Q2_SCEPT2'!$K$115</definedName>
    <definedName name="SCEPT2_1230000000_Range" localSheetId="41">'GLICNY_2022-Q2_SCEPT2'!$B$117:$L$119</definedName>
    <definedName name="SCEPT2_1239999999_7" localSheetId="41">'GLICNY_2022-Q2_SCEPT2'!$I$120</definedName>
    <definedName name="SCEPT2_1239999999_8" localSheetId="41">'GLICNY_2022-Q2_SCEPT2'!$J$120</definedName>
    <definedName name="SCEPT2_1239999999_9" localSheetId="41">'GLICNY_2022-Q2_SCEPT2'!$K$120</definedName>
    <definedName name="SCEPT2_123BEGINNG_1" localSheetId="41">'GLICNY_2022-Q2_SCEPT2'!$C$117</definedName>
    <definedName name="SCEPT2_123BEGINNG_10" localSheetId="41">'GLICNY_2022-Q2_SCEPT2'!$L$117</definedName>
    <definedName name="SCEPT2_123BEGINNG_2" localSheetId="41">'GLICNY_2022-Q2_SCEPT2'!$D$117</definedName>
    <definedName name="SCEPT2_123BEGINNG_3" localSheetId="41">'GLICNY_2022-Q2_SCEPT2'!$E$117</definedName>
    <definedName name="SCEPT2_123BEGINNG_4" localSheetId="41">'GLICNY_2022-Q2_SCEPT2'!$F$117</definedName>
    <definedName name="SCEPT2_123BEGINNG_5" localSheetId="41">'GLICNY_2022-Q2_SCEPT2'!$G$117</definedName>
    <definedName name="SCEPT2_123BEGINNG_6" localSheetId="41">'GLICNY_2022-Q2_SCEPT2'!$H$117</definedName>
    <definedName name="SCEPT2_123BEGINNG_7" localSheetId="41">'GLICNY_2022-Q2_SCEPT2'!$I$117</definedName>
    <definedName name="SCEPT2_123BEGINNG_8" localSheetId="41">'GLICNY_2022-Q2_SCEPT2'!$J$117</definedName>
    <definedName name="SCEPT2_123BEGINNG_9" localSheetId="41">'GLICNY_2022-Q2_SCEPT2'!$K$117</definedName>
    <definedName name="SCEPT2_123ENDINGG_10" localSheetId="41">'GLICNY_2022-Q2_SCEPT2'!$L$119</definedName>
    <definedName name="SCEPT2_123ENDINGG_2" localSheetId="41">'GLICNY_2022-Q2_SCEPT2'!$D$119</definedName>
    <definedName name="SCEPT2_123ENDINGG_3" localSheetId="41">'GLICNY_2022-Q2_SCEPT2'!$E$119</definedName>
    <definedName name="SCEPT2_123ENDINGG_4" localSheetId="41">'GLICNY_2022-Q2_SCEPT2'!$F$119</definedName>
    <definedName name="SCEPT2_123ENDINGG_5" localSheetId="41">'GLICNY_2022-Q2_SCEPT2'!$G$119</definedName>
    <definedName name="SCEPT2_123ENDINGG_6" localSheetId="41">'GLICNY_2022-Q2_SCEPT2'!$H$119</definedName>
    <definedName name="SCEPT2_123ENDINGG_7" localSheetId="41">'GLICNY_2022-Q2_SCEPT2'!$I$119</definedName>
    <definedName name="SCEPT2_123ENDINGG_8" localSheetId="41">'GLICNY_2022-Q2_SCEPT2'!$J$119</definedName>
    <definedName name="SCEPT2_123ENDINGG_9" localSheetId="41">'GLICNY_2022-Q2_SCEPT2'!$K$119</definedName>
    <definedName name="SCEPT2_1240000000_Range" localSheetId="41">'GLICNY_2022-Q2_SCEPT2'!$B$121:$L$123</definedName>
    <definedName name="SCEPT2_1249999999_7" localSheetId="41">'GLICNY_2022-Q2_SCEPT2'!$I$124</definedName>
    <definedName name="SCEPT2_1249999999_8" localSheetId="41">'GLICNY_2022-Q2_SCEPT2'!$J$124</definedName>
    <definedName name="SCEPT2_1249999999_9" localSheetId="41">'GLICNY_2022-Q2_SCEPT2'!$K$124</definedName>
    <definedName name="SCEPT2_124BEGINNG_1" localSheetId="41">'GLICNY_2022-Q2_SCEPT2'!$C$121</definedName>
    <definedName name="SCEPT2_124BEGINNG_10" localSheetId="41">'GLICNY_2022-Q2_SCEPT2'!$L$121</definedName>
    <definedName name="SCEPT2_124BEGINNG_2" localSheetId="41">'GLICNY_2022-Q2_SCEPT2'!$D$121</definedName>
    <definedName name="SCEPT2_124BEGINNG_3" localSheetId="41">'GLICNY_2022-Q2_SCEPT2'!$E$121</definedName>
    <definedName name="SCEPT2_124BEGINNG_4" localSheetId="41">'GLICNY_2022-Q2_SCEPT2'!$F$121</definedName>
    <definedName name="SCEPT2_124BEGINNG_5" localSheetId="41">'GLICNY_2022-Q2_SCEPT2'!$G$121</definedName>
    <definedName name="SCEPT2_124BEGINNG_6" localSheetId="41">'GLICNY_2022-Q2_SCEPT2'!$H$121</definedName>
    <definedName name="SCEPT2_124BEGINNG_7" localSheetId="41">'GLICNY_2022-Q2_SCEPT2'!$I$121</definedName>
    <definedName name="SCEPT2_124BEGINNG_8" localSheetId="41">'GLICNY_2022-Q2_SCEPT2'!$J$121</definedName>
    <definedName name="SCEPT2_124BEGINNG_9" localSheetId="41">'GLICNY_2022-Q2_SCEPT2'!$K$121</definedName>
    <definedName name="SCEPT2_124ENDINGG_10" localSheetId="41">'GLICNY_2022-Q2_SCEPT2'!$L$123</definedName>
    <definedName name="SCEPT2_124ENDINGG_2" localSheetId="41">'GLICNY_2022-Q2_SCEPT2'!$D$123</definedName>
    <definedName name="SCEPT2_124ENDINGG_3" localSheetId="41">'GLICNY_2022-Q2_SCEPT2'!$E$123</definedName>
    <definedName name="SCEPT2_124ENDINGG_4" localSheetId="41">'GLICNY_2022-Q2_SCEPT2'!$F$123</definedName>
    <definedName name="SCEPT2_124ENDINGG_5" localSheetId="41">'GLICNY_2022-Q2_SCEPT2'!$G$123</definedName>
    <definedName name="SCEPT2_124ENDINGG_6" localSheetId="41">'GLICNY_2022-Q2_SCEPT2'!$H$123</definedName>
    <definedName name="SCEPT2_124ENDINGG_7" localSheetId="41">'GLICNY_2022-Q2_SCEPT2'!$I$123</definedName>
    <definedName name="SCEPT2_124ENDINGG_8" localSheetId="41">'GLICNY_2022-Q2_SCEPT2'!$J$123</definedName>
    <definedName name="SCEPT2_124ENDINGG_9" localSheetId="41">'GLICNY_2022-Q2_SCEPT2'!$K$123</definedName>
    <definedName name="SCEPT2_1309999999_7" localSheetId="41">'GLICNY_2022-Q2_SCEPT2'!$I$125</definedName>
    <definedName name="SCEPT2_1309999999_8" localSheetId="41">'GLICNY_2022-Q2_SCEPT2'!$J$125</definedName>
    <definedName name="SCEPT2_1309999999_9" localSheetId="41">'GLICNY_2022-Q2_SCEPT2'!$K$125</definedName>
    <definedName name="SCEPT2_1410000000_Range" localSheetId="41">'GLICNY_2022-Q2_SCEPT2'!$B$126:$L$128</definedName>
    <definedName name="SCEPT2_1419999999_7" localSheetId="41">'GLICNY_2022-Q2_SCEPT2'!$I$129</definedName>
    <definedName name="SCEPT2_1419999999_8" localSheetId="41">'GLICNY_2022-Q2_SCEPT2'!$J$129</definedName>
    <definedName name="SCEPT2_1419999999_9" localSheetId="41">'GLICNY_2022-Q2_SCEPT2'!$K$129</definedName>
    <definedName name="SCEPT2_141BEGINNG_1" localSheetId="41">'GLICNY_2022-Q2_SCEPT2'!$C$126</definedName>
    <definedName name="SCEPT2_141BEGINNG_10" localSheetId="41">'GLICNY_2022-Q2_SCEPT2'!$L$126</definedName>
    <definedName name="SCEPT2_141BEGINNG_2" localSheetId="41">'GLICNY_2022-Q2_SCEPT2'!$D$126</definedName>
    <definedName name="SCEPT2_141BEGINNG_3" localSheetId="41">'GLICNY_2022-Q2_SCEPT2'!$E$126</definedName>
    <definedName name="SCEPT2_141BEGINNG_4" localSheetId="41">'GLICNY_2022-Q2_SCEPT2'!$F$126</definedName>
    <definedName name="SCEPT2_141BEGINNG_5" localSheetId="41">'GLICNY_2022-Q2_SCEPT2'!$G$126</definedName>
    <definedName name="SCEPT2_141BEGINNG_6" localSheetId="41">'GLICNY_2022-Q2_SCEPT2'!$H$126</definedName>
    <definedName name="SCEPT2_141BEGINNG_7" localSheetId="41">'GLICNY_2022-Q2_SCEPT2'!$I$126</definedName>
    <definedName name="SCEPT2_141BEGINNG_8" localSheetId="41">'GLICNY_2022-Q2_SCEPT2'!$J$126</definedName>
    <definedName name="SCEPT2_141BEGINNG_9" localSheetId="41">'GLICNY_2022-Q2_SCEPT2'!$K$126</definedName>
    <definedName name="SCEPT2_141ENDINGG_10" localSheetId="41">'GLICNY_2022-Q2_SCEPT2'!$L$128</definedName>
    <definedName name="SCEPT2_141ENDINGG_2" localSheetId="41">'GLICNY_2022-Q2_SCEPT2'!$D$128</definedName>
    <definedName name="SCEPT2_141ENDINGG_3" localSheetId="41">'GLICNY_2022-Q2_SCEPT2'!$E$128</definedName>
    <definedName name="SCEPT2_141ENDINGG_4" localSheetId="41">'GLICNY_2022-Q2_SCEPT2'!$F$128</definedName>
    <definedName name="SCEPT2_141ENDINGG_5" localSheetId="41">'GLICNY_2022-Q2_SCEPT2'!$G$128</definedName>
    <definedName name="SCEPT2_141ENDINGG_6" localSheetId="41">'GLICNY_2022-Q2_SCEPT2'!$H$128</definedName>
    <definedName name="SCEPT2_141ENDINGG_7" localSheetId="41">'GLICNY_2022-Q2_SCEPT2'!$I$128</definedName>
    <definedName name="SCEPT2_141ENDINGG_8" localSheetId="41">'GLICNY_2022-Q2_SCEPT2'!$J$128</definedName>
    <definedName name="SCEPT2_141ENDINGG_9" localSheetId="41">'GLICNY_2022-Q2_SCEPT2'!$K$128</definedName>
    <definedName name="SCEPT2_1420000000_Range" localSheetId="41">'GLICNY_2022-Q2_SCEPT2'!$B$130:$L$132</definedName>
    <definedName name="SCEPT2_1429999999_7" localSheetId="41">'GLICNY_2022-Q2_SCEPT2'!$I$133</definedName>
    <definedName name="SCEPT2_1429999999_8" localSheetId="41">'GLICNY_2022-Q2_SCEPT2'!$J$133</definedName>
    <definedName name="SCEPT2_1429999999_9" localSheetId="41">'GLICNY_2022-Q2_SCEPT2'!$K$133</definedName>
    <definedName name="SCEPT2_142BEGINNG_1" localSheetId="41">'GLICNY_2022-Q2_SCEPT2'!$C$130</definedName>
    <definedName name="SCEPT2_142BEGINNG_10" localSheetId="41">'GLICNY_2022-Q2_SCEPT2'!$L$130</definedName>
    <definedName name="SCEPT2_142BEGINNG_2" localSheetId="41">'GLICNY_2022-Q2_SCEPT2'!$D$130</definedName>
    <definedName name="SCEPT2_142BEGINNG_3" localSheetId="41">'GLICNY_2022-Q2_SCEPT2'!$E$130</definedName>
    <definedName name="SCEPT2_142BEGINNG_4" localSheetId="41">'GLICNY_2022-Q2_SCEPT2'!$F$130</definedName>
    <definedName name="SCEPT2_142BEGINNG_5" localSheetId="41">'GLICNY_2022-Q2_SCEPT2'!$G$130</definedName>
    <definedName name="SCEPT2_142BEGINNG_6" localSheetId="41">'GLICNY_2022-Q2_SCEPT2'!$H$130</definedName>
    <definedName name="SCEPT2_142BEGINNG_7" localSheetId="41">'GLICNY_2022-Q2_SCEPT2'!$I$130</definedName>
    <definedName name="SCEPT2_142BEGINNG_8" localSheetId="41">'GLICNY_2022-Q2_SCEPT2'!$J$130</definedName>
    <definedName name="SCEPT2_142BEGINNG_9" localSheetId="41">'GLICNY_2022-Q2_SCEPT2'!$K$130</definedName>
    <definedName name="SCEPT2_142ENDINGG_10" localSheetId="41">'GLICNY_2022-Q2_SCEPT2'!$L$132</definedName>
    <definedName name="SCEPT2_142ENDINGG_2" localSheetId="41">'GLICNY_2022-Q2_SCEPT2'!$D$132</definedName>
    <definedName name="SCEPT2_142ENDINGG_3" localSheetId="41">'GLICNY_2022-Q2_SCEPT2'!$E$132</definedName>
    <definedName name="SCEPT2_142ENDINGG_4" localSheetId="41">'GLICNY_2022-Q2_SCEPT2'!$F$132</definedName>
    <definedName name="SCEPT2_142ENDINGG_5" localSheetId="41">'GLICNY_2022-Q2_SCEPT2'!$G$132</definedName>
    <definedName name="SCEPT2_142ENDINGG_6" localSheetId="41">'GLICNY_2022-Q2_SCEPT2'!$H$132</definedName>
    <definedName name="SCEPT2_142ENDINGG_7" localSheetId="41">'GLICNY_2022-Q2_SCEPT2'!$I$132</definedName>
    <definedName name="SCEPT2_142ENDINGG_8" localSheetId="41">'GLICNY_2022-Q2_SCEPT2'!$J$132</definedName>
    <definedName name="SCEPT2_142ENDINGG_9" localSheetId="41">'GLICNY_2022-Q2_SCEPT2'!$K$132</definedName>
    <definedName name="SCEPT2_1430000000_Range" localSheetId="41">'GLICNY_2022-Q2_SCEPT2'!$B$134:$L$136</definedName>
    <definedName name="SCEPT2_1439999999_7" localSheetId="41">'GLICNY_2022-Q2_SCEPT2'!$I$137</definedName>
    <definedName name="SCEPT2_1439999999_8" localSheetId="41">'GLICNY_2022-Q2_SCEPT2'!$J$137</definedName>
    <definedName name="SCEPT2_1439999999_9" localSheetId="41">'GLICNY_2022-Q2_SCEPT2'!$K$137</definedName>
    <definedName name="SCEPT2_143BEGINNG_1" localSheetId="41">'GLICNY_2022-Q2_SCEPT2'!$C$134</definedName>
    <definedName name="SCEPT2_143BEGINNG_10" localSheetId="41">'GLICNY_2022-Q2_SCEPT2'!$L$134</definedName>
    <definedName name="SCEPT2_143BEGINNG_2" localSheetId="41">'GLICNY_2022-Q2_SCEPT2'!$D$134</definedName>
    <definedName name="SCEPT2_143BEGINNG_3" localSheetId="41">'GLICNY_2022-Q2_SCEPT2'!$E$134</definedName>
    <definedName name="SCEPT2_143BEGINNG_4" localSheetId="41">'GLICNY_2022-Q2_SCEPT2'!$F$134</definedName>
    <definedName name="SCEPT2_143BEGINNG_5" localSheetId="41">'GLICNY_2022-Q2_SCEPT2'!$G$134</definedName>
    <definedName name="SCEPT2_143BEGINNG_6" localSheetId="41">'GLICNY_2022-Q2_SCEPT2'!$H$134</definedName>
    <definedName name="SCEPT2_143BEGINNG_7" localSheetId="41">'GLICNY_2022-Q2_SCEPT2'!$I$134</definedName>
    <definedName name="SCEPT2_143BEGINNG_8" localSheetId="41">'GLICNY_2022-Q2_SCEPT2'!$J$134</definedName>
    <definedName name="SCEPT2_143BEGINNG_9" localSheetId="41">'GLICNY_2022-Q2_SCEPT2'!$K$134</definedName>
    <definedName name="SCEPT2_143ENDINGG_10" localSheetId="41">'GLICNY_2022-Q2_SCEPT2'!$L$136</definedName>
    <definedName name="SCEPT2_143ENDINGG_2" localSheetId="41">'GLICNY_2022-Q2_SCEPT2'!$D$136</definedName>
    <definedName name="SCEPT2_143ENDINGG_3" localSheetId="41">'GLICNY_2022-Q2_SCEPT2'!$E$136</definedName>
    <definedName name="SCEPT2_143ENDINGG_4" localSheetId="41">'GLICNY_2022-Q2_SCEPT2'!$F$136</definedName>
    <definedName name="SCEPT2_143ENDINGG_5" localSheetId="41">'GLICNY_2022-Q2_SCEPT2'!$G$136</definedName>
    <definedName name="SCEPT2_143ENDINGG_6" localSheetId="41">'GLICNY_2022-Q2_SCEPT2'!$H$136</definedName>
    <definedName name="SCEPT2_143ENDINGG_7" localSheetId="41">'GLICNY_2022-Q2_SCEPT2'!$I$136</definedName>
    <definedName name="SCEPT2_143ENDINGG_8" localSheetId="41">'GLICNY_2022-Q2_SCEPT2'!$J$136</definedName>
    <definedName name="SCEPT2_143ENDINGG_9" localSheetId="41">'GLICNY_2022-Q2_SCEPT2'!$K$136</definedName>
    <definedName name="SCEPT2_1440000000_Range" localSheetId="41">'GLICNY_2022-Q2_SCEPT2'!$B$138:$L$140</definedName>
    <definedName name="SCEPT2_1449999999_7" localSheetId="41">'GLICNY_2022-Q2_SCEPT2'!$I$141</definedName>
    <definedName name="SCEPT2_1449999999_8" localSheetId="41">'GLICNY_2022-Q2_SCEPT2'!$J$141</definedName>
    <definedName name="SCEPT2_1449999999_9" localSheetId="41">'GLICNY_2022-Q2_SCEPT2'!$K$141</definedName>
    <definedName name="SCEPT2_144BEGINNG_1" localSheetId="41">'GLICNY_2022-Q2_SCEPT2'!$C$138</definedName>
    <definedName name="SCEPT2_144BEGINNG_10" localSheetId="41">'GLICNY_2022-Q2_SCEPT2'!$L$138</definedName>
    <definedName name="SCEPT2_144BEGINNG_2" localSheetId="41">'GLICNY_2022-Q2_SCEPT2'!$D$138</definedName>
    <definedName name="SCEPT2_144BEGINNG_3" localSheetId="41">'GLICNY_2022-Q2_SCEPT2'!$E$138</definedName>
    <definedName name="SCEPT2_144BEGINNG_4" localSheetId="41">'GLICNY_2022-Q2_SCEPT2'!$F$138</definedName>
    <definedName name="SCEPT2_144BEGINNG_5" localSheetId="41">'GLICNY_2022-Q2_SCEPT2'!$G$138</definedName>
    <definedName name="SCEPT2_144BEGINNG_6" localSheetId="41">'GLICNY_2022-Q2_SCEPT2'!$H$138</definedName>
    <definedName name="SCEPT2_144BEGINNG_7" localSheetId="41">'GLICNY_2022-Q2_SCEPT2'!$I$138</definedName>
    <definedName name="SCEPT2_144BEGINNG_8" localSheetId="41">'GLICNY_2022-Q2_SCEPT2'!$J$138</definedName>
    <definedName name="SCEPT2_144BEGINNG_9" localSheetId="41">'GLICNY_2022-Q2_SCEPT2'!$K$138</definedName>
    <definedName name="SCEPT2_144ENDINGG_10" localSheetId="41">'GLICNY_2022-Q2_SCEPT2'!$L$140</definedName>
    <definedName name="SCEPT2_144ENDINGG_2" localSheetId="41">'GLICNY_2022-Q2_SCEPT2'!$D$140</definedName>
    <definedName name="SCEPT2_144ENDINGG_3" localSheetId="41">'GLICNY_2022-Q2_SCEPT2'!$E$140</definedName>
    <definedName name="SCEPT2_144ENDINGG_4" localSheetId="41">'GLICNY_2022-Q2_SCEPT2'!$F$140</definedName>
    <definedName name="SCEPT2_144ENDINGG_5" localSheetId="41">'GLICNY_2022-Q2_SCEPT2'!$G$140</definedName>
    <definedName name="SCEPT2_144ENDINGG_6" localSheetId="41">'GLICNY_2022-Q2_SCEPT2'!$H$140</definedName>
    <definedName name="SCEPT2_144ENDINGG_7" localSheetId="41">'GLICNY_2022-Q2_SCEPT2'!$I$140</definedName>
    <definedName name="SCEPT2_144ENDINGG_8" localSheetId="41">'GLICNY_2022-Q2_SCEPT2'!$J$140</definedName>
    <definedName name="SCEPT2_144ENDINGG_9" localSheetId="41">'GLICNY_2022-Q2_SCEPT2'!$K$140</definedName>
    <definedName name="SCEPT2_1450000000_Range" localSheetId="41">'GLICNY_2022-Q2_SCEPT2'!$B$142:$L$144</definedName>
    <definedName name="SCEPT2_1459999999_7" localSheetId="41">'GLICNY_2022-Q2_SCEPT2'!$I$145</definedName>
    <definedName name="SCEPT2_1459999999_8" localSheetId="41">'GLICNY_2022-Q2_SCEPT2'!$J$145</definedName>
    <definedName name="SCEPT2_1459999999_9" localSheetId="41">'GLICNY_2022-Q2_SCEPT2'!$K$145</definedName>
    <definedName name="SCEPT2_145BEGINNG_1" localSheetId="41">'GLICNY_2022-Q2_SCEPT2'!$C$142</definedName>
    <definedName name="SCEPT2_145BEGINNG_10" localSheetId="41">'GLICNY_2022-Q2_SCEPT2'!$L$142</definedName>
    <definedName name="SCEPT2_145BEGINNG_2" localSheetId="41">'GLICNY_2022-Q2_SCEPT2'!$D$142</definedName>
    <definedName name="SCEPT2_145BEGINNG_3" localSheetId="41">'GLICNY_2022-Q2_SCEPT2'!$E$142</definedName>
    <definedName name="SCEPT2_145BEGINNG_4" localSheetId="41">'GLICNY_2022-Q2_SCEPT2'!$F$142</definedName>
    <definedName name="SCEPT2_145BEGINNG_5" localSheetId="41">'GLICNY_2022-Q2_SCEPT2'!$G$142</definedName>
    <definedName name="SCEPT2_145BEGINNG_6" localSheetId="41">'GLICNY_2022-Q2_SCEPT2'!$H$142</definedName>
    <definedName name="SCEPT2_145BEGINNG_7" localSheetId="41">'GLICNY_2022-Q2_SCEPT2'!$I$142</definedName>
    <definedName name="SCEPT2_145BEGINNG_8" localSheetId="41">'GLICNY_2022-Q2_SCEPT2'!$J$142</definedName>
    <definedName name="SCEPT2_145BEGINNG_9" localSheetId="41">'GLICNY_2022-Q2_SCEPT2'!$K$142</definedName>
    <definedName name="SCEPT2_145ENDINGG_10" localSheetId="41">'GLICNY_2022-Q2_SCEPT2'!$L$144</definedName>
    <definedName name="SCEPT2_145ENDINGG_2" localSheetId="41">'GLICNY_2022-Q2_SCEPT2'!$D$144</definedName>
    <definedName name="SCEPT2_145ENDINGG_3" localSheetId="41">'GLICNY_2022-Q2_SCEPT2'!$E$144</definedName>
    <definedName name="SCEPT2_145ENDINGG_4" localSheetId="41">'GLICNY_2022-Q2_SCEPT2'!$F$144</definedName>
    <definedName name="SCEPT2_145ENDINGG_5" localSheetId="41">'GLICNY_2022-Q2_SCEPT2'!$G$144</definedName>
    <definedName name="SCEPT2_145ENDINGG_6" localSheetId="41">'GLICNY_2022-Q2_SCEPT2'!$H$144</definedName>
    <definedName name="SCEPT2_145ENDINGG_7" localSheetId="41">'GLICNY_2022-Q2_SCEPT2'!$I$144</definedName>
    <definedName name="SCEPT2_145ENDINGG_8" localSheetId="41">'GLICNY_2022-Q2_SCEPT2'!$J$144</definedName>
    <definedName name="SCEPT2_145ENDINGG_9" localSheetId="41">'GLICNY_2022-Q2_SCEPT2'!$K$144</definedName>
    <definedName name="SCEPT2_1460000000_Range" localSheetId="41">'GLICNY_2022-Q2_SCEPT2'!$B$146:$L$148</definedName>
    <definedName name="SCEPT2_1469999999_7" localSheetId="41">'GLICNY_2022-Q2_SCEPT2'!$I$149</definedName>
    <definedName name="SCEPT2_1469999999_8" localSheetId="41">'GLICNY_2022-Q2_SCEPT2'!$J$149</definedName>
    <definedName name="SCEPT2_1469999999_9" localSheetId="41">'GLICNY_2022-Q2_SCEPT2'!$K$149</definedName>
    <definedName name="SCEPT2_146BEGINNG_1" localSheetId="41">'GLICNY_2022-Q2_SCEPT2'!$C$146</definedName>
    <definedName name="SCEPT2_146BEGINNG_10" localSheetId="41">'GLICNY_2022-Q2_SCEPT2'!$L$146</definedName>
    <definedName name="SCEPT2_146BEGINNG_2" localSheetId="41">'GLICNY_2022-Q2_SCEPT2'!$D$146</definedName>
    <definedName name="SCEPT2_146BEGINNG_3" localSheetId="41">'GLICNY_2022-Q2_SCEPT2'!$E$146</definedName>
    <definedName name="SCEPT2_146BEGINNG_4" localSheetId="41">'GLICNY_2022-Q2_SCEPT2'!$F$146</definedName>
    <definedName name="SCEPT2_146BEGINNG_5" localSheetId="41">'GLICNY_2022-Q2_SCEPT2'!$G$146</definedName>
    <definedName name="SCEPT2_146BEGINNG_6" localSheetId="41">'GLICNY_2022-Q2_SCEPT2'!$H$146</definedName>
    <definedName name="SCEPT2_146BEGINNG_7" localSheetId="41">'GLICNY_2022-Q2_SCEPT2'!$I$146</definedName>
    <definedName name="SCEPT2_146BEGINNG_8" localSheetId="41">'GLICNY_2022-Q2_SCEPT2'!$J$146</definedName>
    <definedName name="SCEPT2_146BEGINNG_9" localSheetId="41">'GLICNY_2022-Q2_SCEPT2'!$K$146</definedName>
    <definedName name="SCEPT2_146ENDINGG_10" localSheetId="41">'GLICNY_2022-Q2_SCEPT2'!$L$148</definedName>
    <definedName name="SCEPT2_146ENDINGG_2" localSheetId="41">'GLICNY_2022-Q2_SCEPT2'!$D$148</definedName>
    <definedName name="SCEPT2_146ENDINGG_3" localSheetId="41">'GLICNY_2022-Q2_SCEPT2'!$E$148</definedName>
    <definedName name="SCEPT2_146ENDINGG_4" localSheetId="41">'GLICNY_2022-Q2_SCEPT2'!$F$148</definedName>
    <definedName name="SCEPT2_146ENDINGG_5" localSheetId="41">'GLICNY_2022-Q2_SCEPT2'!$G$148</definedName>
    <definedName name="SCEPT2_146ENDINGG_6" localSheetId="41">'GLICNY_2022-Q2_SCEPT2'!$H$148</definedName>
    <definedName name="SCEPT2_146ENDINGG_7" localSheetId="41">'GLICNY_2022-Q2_SCEPT2'!$I$148</definedName>
    <definedName name="SCEPT2_146ENDINGG_8" localSheetId="41">'GLICNY_2022-Q2_SCEPT2'!$J$148</definedName>
    <definedName name="SCEPT2_146ENDINGG_9" localSheetId="41">'GLICNY_2022-Q2_SCEPT2'!$K$148</definedName>
    <definedName name="SCEPT2_1509999999_7" localSheetId="41">'GLICNY_2022-Q2_SCEPT2'!$I$150</definedName>
    <definedName name="SCEPT2_1509999999_8" localSheetId="41">'GLICNY_2022-Q2_SCEPT2'!$J$150</definedName>
    <definedName name="SCEPT2_1509999999_9" localSheetId="41">'GLICNY_2022-Q2_SCEPT2'!$K$150</definedName>
    <definedName name="SCEPT2_1610000000_Range" localSheetId="41">'GLICNY_2022-Q2_SCEPT2'!$B$151:$L$153</definedName>
    <definedName name="SCEPT2_1619999999_7" localSheetId="41">'GLICNY_2022-Q2_SCEPT2'!$I$154</definedName>
    <definedName name="SCEPT2_1619999999_8" localSheetId="41">'GLICNY_2022-Q2_SCEPT2'!$J$154</definedName>
    <definedName name="SCEPT2_1619999999_9" localSheetId="41">'GLICNY_2022-Q2_SCEPT2'!$K$154</definedName>
    <definedName name="SCEPT2_161BEGINNG_1" localSheetId="41">'GLICNY_2022-Q2_SCEPT2'!$C$151</definedName>
    <definedName name="SCEPT2_161BEGINNG_10" localSheetId="41">'GLICNY_2022-Q2_SCEPT2'!$L$151</definedName>
    <definedName name="SCEPT2_161BEGINNG_2" localSheetId="41">'GLICNY_2022-Q2_SCEPT2'!$D$151</definedName>
    <definedName name="SCEPT2_161BEGINNG_3" localSheetId="41">'GLICNY_2022-Q2_SCEPT2'!$E$151</definedName>
    <definedName name="SCEPT2_161BEGINNG_4" localSheetId="41">'GLICNY_2022-Q2_SCEPT2'!$F$151</definedName>
    <definedName name="SCEPT2_161BEGINNG_5" localSheetId="41">'GLICNY_2022-Q2_SCEPT2'!$G$151</definedName>
    <definedName name="SCEPT2_161BEGINNG_6" localSheetId="41">'GLICNY_2022-Q2_SCEPT2'!$H$151</definedName>
    <definedName name="SCEPT2_161BEGINNG_7" localSheetId="41">'GLICNY_2022-Q2_SCEPT2'!$I$151</definedName>
    <definedName name="SCEPT2_161BEGINNG_8" localSheetId="41">'GLICNY_2022-Q2_SCEPT2'!$J$151</definedName>
    <definedName name="SCEPT2_161BEGINNG_9" localSheetId="41">'GLICNY_2022-Q2_SCEPT2'!$K$151</definedName>
    <definedName name="SCEPT2_161ENDINGG_10" localSheetId="41">'GLICNY_2022-Q2_SCEPT2'!$L$153</definedName>
    <definedName name="SCEPT2_161ENDINGG_2" localSheetId="41">'GLICNY_2022-Q2_SCEPT2'!$D$153</definedName>
    <definedName name="SCEPT2_161ENDINGG_3" localSheetId="41">'GLICNY_2022-Q2_SCEPT2'!$E$153</definedName>
    <definedName name="SCEPT2_161ENDINGG_4" localSheetId="41">'GLICNY_2022-Q2_SCEPT2'!$F$153</definedName>
    <definedName name="SCEPT2_161ENDINGG_5" localSheetId="41">'GLICNY_2022-Q2_SCEPT2'!$G$153</definedName>
    <definedName name="SCEPT2_161ENDINGG_6" localSheetId="41">'GLICNY_2022-Q2_SCEPT2'!$H$153</definedName>
    <definedName name="SCEPT2_161ENDINGG_7" localSheetId="41">'GLICNY_2022-Q2_SCEPT2'!$I$153</definedName>
    <definedName name="SCEPT2_161ENDINGG_8" localSheetId="41">'GLICNY_2022-Q2_SCEPT2'!$J$153</definedName>
    <definedName name="SCEPT2_161ENDINGG_9" localSheetId="41">'GLICNY_2022-Q2_SCEPT2'!$K$153</definedName>
    <definedName name="SCEPT2_1810000000_Range" localSheetId="41">'GLICNY_2022-Q2_SCEPT2'!$B$155:$L$157</definedName>
    <definedName name="SCEPT2_1819999999_7" localSheetId="41">'GLICNY_2022-Q2_SCEPT2'!$I$158</definedName>
    <definedName name="SCEPT2_1819999999_8" localSheetId="41">'GLICNY_2022-Q2_SCEPT2'!$J$158</definedName>
    <definedName name="SCEPT2_1819999999_9" localSheetId="41">'GLICNY_2022-Q2_SCEPT2'!$K$158</definedName>
    <definedName name="SCEPT2_181BEGINNG_1" localSheetId="41">'GLICNY_2022-Q2_SCEPT2'!$C$155</definedName>
    <definedName name="SCEPT2_181BEGINNG_10" localSheetId="41">'GLICNY_2022-Q2_SCEPT2'!$L$155</definedName>
    <definedName name="SCEPT2_181BEGINNG_2" localSheetId="41">'GLICNY_2022-Q2_SCEPT2'!$D$155</definedName>
    <definedName name="SCEPT2_181BEGINNG_3" localSheetId="41">'GLICNY_2022-Q2_SCEPT2'!$E$155</definedName>
    <definedName name="SCEPT2_181BEGINNG_4" localSheetId="41">'GLICNY_2022-Q2_SCEPT2'!$F$155</definedName>
    <definedName name="SCEPT2_181BEGINNG_5" localSheetId="41">'GLICNY_2022-Q2_SCEPT2'!$G$155</definedName>
    <definedName name="SCEPT2_181BEGINNG_6" localSheetId="41">'GLICNY_2022-Q2_SCEPT2'!$H$155</definedName>
    <definedName name="SCEPT2_181BEGINNG_7" localSheetId="41">'GLICNY_2022-Q2_SCEPT2'!$I$155</definedName>
    <definedName name="SCEPT2_181BEGINNG_8" localSheetId="41">'GLICNY_2022-Q2_SCEPT2'!$J$155</definedName>
    <definedName name="SCEPT2_181BEGINNG_9" localSheetId="41">'GLICNY_2022-Q2_SCEPT2'!$K$155</definedName>
    <definedName name="SCEPT2_181ENDINGG_10" localSheetId="41">'GLICNY_2022-Q2_SCEPT2'!$L$157</definedName>
    <definedName name="SCEPT2_181ENDINGG_2" localSheetId="41">'GLICNY_2022-Q2_SCEPT2'!$D$157</definedName>
    <definedName name="SCEPT2_181ENDINGG_3" localSheetId="41">'GLICNY_2022-Q2_SCEPT2'!$E$157</definedName>
    <definedName name="SCEPT2_181ENDINGG_4" localSheetId="41">'GLICNY_2022-Q2_SCEPT2'!$F$157</definedName>
    <definedName name="SCEPT2_181ENDINGG_5" localSheetId="41">'GLICNY_2022-Q2_SCEPT2'!$G$157</definedName>
    <definedName name="SCEPT2_181ENDINGG_6" localSheetId="41">'GLICNY_2022-Q2_SCEPT2'!$H$157</definedName>
    <definedName name="SCEPT2_181ENDINGG_7" localSheetId="41">'GLICNY_2022-Q2_SCEPT2'!$I$157</definedName>
    <definedName name="SCEPT2_181ENDINGG_8" localSheetId="41">'GLICNY_2022-Q2_SCEPT2'!$J$157</definedName>
    <definedName name="SCEPT2_181ENDINGG_9" localSheetId="41">'GLICNY_2022-Q2_SCEPT2'!$K$157</definedName>
    <definedName name="SCEPT2_1820000000_Range" localSheetId="41">'GLICNY_2022-Q2_SCEPT2'!$B$159:$L$161</definedName>
    <definedName name="SCEPT2_1829999999_7" localSheetId="41">'GLICNY_2022-Q2_SCEPT2'!$I$162</definedName>
    <definedName name="SCEPT2_1829999999_8" localSheetId="41">'GLICNY_2022-Q2_SCEPT2'!$J$162</definedName>
    <definedName name="SCEPT2_1829999999_9" localSheetId="41">'GLICNY_2022-Q2_SCEPT2'!$K$162</definedName>
    <definedName name="SCEPT2_182BEGINNG_1" localSheetId="41">'GLICNY_2022-Q2_SCEPT2'!$C$159</definedName>
    <definedName name="SCEPT2_182BEGINNG_10" localSheetId="41">'GLICNY_2022-Q2_SCEPT2'!$L$159</definedName>
    <definedName name="SCEPT2_182BEGINNG_2" localSheetId="41">'GLICNY_2022-Q2_SCEPT2'!$D$159</definedName>
    <definedName name="SCEPT2_182BEGINNG_3" localSheetId="41">'GLICNY_2022-Q2_SCEPT2'!$E$159</definedName>
    <definedName name="SCEPT2_182BEGINNG_4" localSheetId="41">'GLICNY_2022-Q2_SCEPT2'!$F$159</definedName>
    <definedName name="SCEPT2_182BEGINNG_5" localSheetId="41">'GLICNY_2022-Q2_SCEPT2'!$G$159</definedName>
    <definedName name="SCEPT2_182BEGINNG_6" localSheetId="41">'GLICNY_2022-Q2_SCEPT2'!$H$159</definedName>
    <definedName name="SCEPT2_182BEGINNG_7" localSheetId="41">'GLICNY_2022-Q2_SCEPT2'!$I$159</definedName>
    <definedName name="SCEPT2_182BEGINNG_8" localSheetId="41">'GLICNY_2022-Q2_SCEPT2'!$J$159</definedName>
    <definedName name="SCEPT2_182BEGINNG_9" localSheetId="41">'GLICNY_2022-Q2_SCEPT2'!$K$159</definedName>
    <definedName name="SCEPT2_182ENDINGG_10" localSheetId="41">'GLICNY_2022-Q2_SCEPT2'!$L$161</definedName>
    <definedName name="SCEPT2_182ENDINGG_2" localSheetId="41">'GLICNY_2022-Q2_SCEPT2'!$D$161</definedName>
    <definedName name="SCEPT2_182ENDINGG_3" localSheetId="41">'GLICNY_2022-Q2_SCEPT2'!$E$161</definedName>
    <definedName name="SCEPT2_182ENDINGG_4" localSheetId="41">'GLICNY_2022-Q2_SCEPT2'!$F$161</definedName>
    <definedName name="SCEPT2_182ENDINGG_5" localSheetId="41">'GLICNY_2022-Q2_SCEPT2'!$G$161</definedName>
    <definedName name="SCEPT2_182ENDINGG_6" localSheetId="41">'GLICNY_2022-Q2_SCEPT2'!$H$161</definedName>
    <definedName name="SCEPT2_182ENDINGG_7" localSheetId="41">'GLICNY_2022-Q2_SCEPT2'!$I$161</definedName>
    <definedName name="SCEPT2_182ENDINGG_8" localSheetId="41">'GLICNY_2022-Q2_SCEPT2'!$J$161</definedName>
    <definedName name="SCEPT2_182ENDINGG_9" localSheetId="41">'GLICNY_2022-Q2_SCEPT2'!$K$161</definedName>
    <definedName name="SCEPT2_1909999999_7" localSheetId="41">'GLICNY_2022-Q2_SCEPT2'!$I$163</definedName>
    <definedName name="SCEPT2_1909999999_8" localSheetId="41">'GLICNY_2022-Q2_SCEPT2'!$J$163</definedName>
    <definedName name="SCEPT2_1909999999_9" localSheetId="41">'GLICNY_2022-Q2_SCEPT2'!$K$163</definedName>
    <definedName name="SCEPT2_2419999999_7" localSheetId="41">'GLICNY_2022-Q2_SCEPT2'!$I$164</definedName>
    <definedName name="SCEPT2_2419999999_8" localSheetId="41">'GLICNY_2022-Q2_SCEPT2'!$J$164</definedName>
    <definedName name="SCEPT2_2419999999_9" localSheetId="41">'GLICNY_2022-Q2_SCEPT2'!$K$164</definedName>
    <definedName name="SCEPT2_2429999999_7" localSheetId="41">'GLICNY_2022-Q2_SCEPT2'!$I$165</definedName>
    <definedName name="SCEPT2_2429999999_8" localSheetId="41">'GLICNY_2022-Q2_SCEPT2'!$J$165</definedName>
    <definedName name="SCEPT2_2429999999_9" localSheetId="41">'GLICNY_2022-Q2_SCEPT2'!$K$165</definedName>
    <definedName name="SCEPT2_2439999999_7" localSheetId="41">'GLICNY_2022-Q2_SCEPT2'!$I$166</definedName>
    <definedName name="SCEPT2_2439999999_8" localSheetId="41">'GLICNY_2022-Q2_SCEPT2'!$J$166</definedName>
    <definedName name="SCEPT2_2439999999_9" localSheetId="41">'GLICNY_2022-Q2_SCEPT2'!$K$166</definedName>
    <definedName name="SCEPT2_2449999999_7" localSheetId="41">'GLICNY_2022-Q2_SCEPT2'!$I$167</definedName>
    <definedName name="SCEPT2_2449999999_8" localSheetId="41">'GLICNY_2022-Q2_SCEPT2'!$J$167</definedName>
    <definedName name="SCEPT2_2449999999_9" localSheetId="41">'GLICNY_2022-Q2_SCEPT2'!$K$167</definedName>
    <definedName name="SCEPT2_2459999999_7" localSheetId="41">'GLICNY_2022-Q2_SCEPT2'!$I$168</definedName>
    <definedName name="SCEPT2_2459999999_8" localSheetId="41">'GLICNY_2022-Q2_SCEPT2'!$J$168</definedName>
    <definedName name="SCEPT2_2459999999_9" localSheetId="41">'GLICNY_2022-Q2_SCEPT2'!$K$168</definedName>
    <definedName name="SCEPT2_2469999999_7" localSheetId="41">'GLICNY_2022-Q2_SCEPT2'!$I$169</definedName>
    <definedName name="SCEPT2_2469999999_8" localSheetId="41">'GLICNY_2022-Q2_SCEPT2'!$J$169</definedName>
    <definedName name="SCEPT2_2469999999_9" localSheetId="41">'GLICNY_2022-Q2_SCEPT2'!$K$169</definedName>
    <definedName name="SCEPT2_2479999999_7" localSheetId="41">'GLICNY_2022-Q2_SCEPT2'!$I$170</definedName>
    <definedName name="SCEPT2_2479999999_8" localSheetId="41">'GLICNY_2022-Q2_SCEPT2'!$J$170</definedName>
    <definedName name="SCEPT2_2479999999_9" localSheetId="41">'GLICNY_2022-Q2_SCEPT2'!$K$170</definedName>
    <definedName name="SCEPT2_2509999999_7" localSheetId="41">'GLICNY_2022-Q2_SCEPT2'!$I$171</definedName>
    <definedName name="SCEPT2_2509999999_8" localSheetId="41">'GLICNY_2022-Q2_SCEPT2'!$J$171</definedName>
    <definedName name="SCEPT2_2509999999_9" localSheetId="41">'GLICNY_2022-Q2_SCEPT2'!$K$171</definedName>
    <definedName name="SCEPT2_8100000000_Range" localSheetId="41">'GLICNY_2022-Q2_SCEPT2'!$B$172:$L$174</definedName>
    <definedName name="SCEPT2_8109999999_7" localSheetId="41">'GLICNY_2022-Q2_SCEPT2'!$I$175</definedName>
    <definedName name="SCEPT2_8109999999_8" localSheetId="41">'GLICNY_2022-Q2_SCEPT2'!$J$175</definedName>
    <definedName name="SCEPT2_8109999999_9" localSheetId="41">'GLICNY_2022-Q2_SCEPT2'!$K$175</definedName>
    <definedName name="SCEPT2_810BEGINNG_1" localSheetId="41">'GLICNY_2022-Q2_SCEPT2'!$C$172</definedName>
    <definedName name="SCEPT2_810BEGINNG_10" localSheetId="41">'GLICNY_2022-Q2_SCEPT2'!$L$172</definedName>
    <definedName name="SCEPT2_810BEGINNG_2" localSheetId="41">'GLICNY_2022-Q2_SCEPT2'!$D$172</definedName>
    <definedName name="SCEPT2_810BEGINNG_3" localSheetId="41">'GLICNY_2022-Q2_SCEPT2'!$E$172</definedName>
    <definedName name="SCEPT2_810BEGINNG_4" localSheetId="41">'GLICNY_2022-Q2_SCEPT2'!$F$172</definedName>
    <definedName name="SCEPT2_810BEGINNG_5" localSheetId="41">'GLICNY_2022-Q2_SCEPT2'!$G$172</definedName>
    <definedName name="SCEPT2_810BEGINNG_6" localSheetId="41">'GLICNY_2022-Q2_SCEPT2'!$H$172</definedName>
    <definedName name="SCEPT2_810BEGINNG_7" localSheetId="41">'GLICNY_2022-Q2_SCEPT2'!$I$172</definedName>
    <definedName name="SCEPT2_810BEGINNG_8" localSheetId="41">'GLICNY_2022-Q2_SCEPT2'!$J$172</definedName>
    <definedName name="SCEPT2_810BEGINNG_9" localSheetId="41">'GLICNY_2022-Q2_SCEPT2'!$K$172</definedName>
    <definedName name="SCEPT2_810ENDINGG_10" localSheetId="41">'GLICNY_2022-Q2_SCEPT2'!$L$174</definedName>
    <definedName name="SCEPT2_810ENDINGG_2" localSheetId="41">'GLICNY_2022-Q2_SCEPT2'!$D$174</definedName>
    <definedName name="SCEPT2_810ENDINGG_3" localSheetId="41">'GLICNY_2022-Q2_SCEPT2'!$E$174</definedName>
    <definedName name="SCEPT2_810ENDINGG_4" localSheetId="41">'GLICNY_2022-Q2_SCEPT2'!$F$174</definedName>
    <definedName name="SCEPT2_810ENDINGG_5" localSheetId="41">'GLICNY_2022-Q2_SCEPT2'!$G$174</definedName>
    <definedName name="SCEPT2_810ENDINGG_6" localSheetId="41">'GLICNY_2022-Q2_SCEPT2'!$H$174</definedName>
    <definedName name="SCEPT2_810ENDINGG_7" localSheetId="41">'GLICNY_2022-Q2_SCEPT2'!$I$174</definedName>
    <definedName name="SCEPT2_810ENDINGG_8" localSheetId="41">'GLICNY_2022-Q2_SCEPT2'!$J$174</definedName>
    <definedName name="SCEPT2_810ENDINGG_9" localSheetId="41">'GLICNY_2022-Q2_SCEPT2'!$K$174</definedName>
    <definedName name="SCEPT2_8200000000_Range" localSheetId="41">'GLICNY_2022-Q2_SCEPT2'!$B$176:$L$184</definedName>
    <definedName name="SCEPT2_8200000001_1" localSheetId="41">'GLICNY_2022-Q2_SCEPT2'!$C$177</definedName>
    <definedName name="SCEPT2_8200000001_10" localSheetId="41">'GLICNY_2022-Q2_SCEPT2'!$L$177</definedName>
    <definedName name="SCEPT2_8200000001_2" localSheetId="41">'GLICNY_2022-Q2_SCEPT2'!$D$177</definedName>
    <definedName name="SCEPT2_8200000001_3" localSheetId="41">'GLICNY_2022-Q2_SCEPT2'!$E$177</definedName>
    <definedName name="SCEPT2_8200000001_4" localSheetId="41">'GLICNY_2022-Q2_SCEPT2'!$F$177</definedName>
    <definedName name="SCEPT2_8200000001_5" localSheetId="41">'GLICNY_2022-Q2_SCEPT2'!$G$177</definedName>
    <definedName name="SCEPT2_8200000001_7" localSheetId="41">'GLICNY_2022-Q2_SCEPT2'!$I$177</definedName>
    <definedName name="SCEPT2_8200000001_8" localSheetId="41">'GLICNY_2022-Q2_SCEPT2'!$J$177</definedName>
    <definedName name="SCEPT2_8200000001_9" localSheetId="41">'GLICNY_2022-Q2_SCEPT2'!$K$177</definedName>
    <definedName name="SCEPT2_8209999999_7" localSheetId="41">'GLICNY_2022-Q2_SCEPT2'!$I$185</definedName>
    <definedName name="SCEPT2_8209999999_8" localSheetId="41">'GLICNY_2022-Q2_SCEPT2'!$J$185</definedName>
    <definedName name="SCEPT2_8209999999_9" localSheetId="41">'GLICNY_2022-Q2_SCEPT2'!$K$185</definedName>
    <definedName name="SCEPT2_820BEGINNG_1" localSheetId="41">'GLICNY_2022-Q2_SCEPT2'!$C$176</definedName>
    <definedName name="SCEPT2_820BEGINNG_10" localSheetId="41">'GLICNY_2022-Q2_SCEPT2'!$L$176</definedName>
    <definedName name="SCEPT2_820BEGINNG_2" localSheetId="41">'GLICNY_2022-Q2_SCEPT2'!$D$176</definedName>
    <definedName name="SCEPT2_820BEGINNG_3" localSheetId="41">'GLICNY_2022-Q2_SCEPT2'!$E$176</definedName>
    <definedName name="SCEPT2_820BEGINNG_4" localSheetId="41">'GLICNY_2022-Q2_SCEPT2'!$F$176</definedName>
    <definedName name="SCEPT2_820BEGINNG_5" localSheetId="41">'GLICNY_2022-Q2_SCEPT2'!$G$176</definedName>
    <definedName name="SCEPT2_820BEGINNG_6" localSheetId="41">'GLICNY_2022-Q2_SCEPT2'!$H$176</definedName>
    <definedName name="SCEPT2_820BEGINNG_7" localSheetId="41">'GLICNY_2022-Q2_SCEPT2'!$I$176</definedName>
    <definedName name="SCEPT2_820BEGINNG_8" localSheetId="41">'GLICNY_2022-Q2_SCEPT2'!$J$176</definedName>
    <definedName name="SCEPT2_820BEGINNG_9" localSheetId="41">'GLICNY_2022-Q2_SCEPT2'!$K$176</definedName>
    <definedName name="SCEPT2_820ENDINGG_10" localSheetId="41">'GLICNY_2022-Q2_SCEPT2'!$L$184</definedName>
    <definedName name="SCEPT2_820ENDINGG_2" localSheetId="41">'GLICNY_2022-Q2_SCEPT2'!$D$184</definedName>
    <definedName name="SCEPT2_820ENDINGG_3" localSheetId="41">'GLICNY_2022-Q2_SCEPT2'!$E$184</definedName>
    <definedName name="SCEPT2_820ENDINGG_4" localSheetId="41">'GLICNY_2022-Q2_SCEPT2'!$F$184</definedName>
    <definedName name="SCEPT2_820ENDINGG_5" localSheetId="41">'GLICNY_2022-Q2_SCEPT2'!$G$184</definedName>
    <definedName name="SCEPT2_820ENDINGG_6" localSheetId="41">'GLICNY_2022-Q2_SCEPT2'!$H$184</definedName>
    <definedName name="SCEPT2_820ENDINGG_7" localSheetId="41">'GLICNY_2022-Q2_SCEPT2'!$I$184</definedName>
    <definedName name="SCEPT2_820ENDINGG_8" localSheetId="41">'GLICNY_2022-Q2_SCEPT2'!$J$184</definedName>
    <definedName name="SCEPT2_820ENDINGG_9" localSheetId="41">'GLICNY_2022-Q2_SCEPT2'!$K$184</definedName>
    <definedName name="SCEPT2_8300000000_Range" localSheetId="41">'GLICNY_2022-Q2_SCEPT2'!$B$186:$L$188</definedName>
    <definedName name="SCEPT2_8300000001_1" localSheetId="41">'GLICNY_2022-Q2_SCEPT2'!$C$187</definedName>
    <definedName name="SCEPT2_8300000001_10" localSheetId="41">'GLICNY_2022-Q2_SCEPT2'!$L$187</definedName>
    <definedName name="SCEPT2_8300000001_2" localSheetId="41">'GLICNY_2022-Q2_SCEPT2'!$D$187</definedName>
    <definedName name="SCEPT2_8300000001_3" localSheetId="41">'GLICNY_2022-Q2_SCEPT2'!$E$187</definedName>
    <definedName name="SCEPT2_8300000001_4" localSheetId="41">'GLICNY_2022-Q2_SCEPT2'!$F$187</definedName>
    <definedName name="SCEPT2_8300000001_5" localSheetId="41">'GLICNY_2022-Q2_SCEPT2'!$G$187</definedName>
    <definedName name="SCEPT2_8300000001_7" localSheetId="41">'GLICNY_2022-Q2_SCEPT2'!$I$187</definedName>
    <definedName name="SCEPT2_8300000001_8" localSheetId="41">'GLICNY_2022-Q2_SCEPT2'!$J$187</definedName>
    <definedName name="SCEPT2_8300000001_9" localSheetId="41">'GLICNY_2022-Q2_SCEPT2'!$K$187</definedName>
    <definedName name="SCEPT2_8309999999_7" localSheetId="41">'GLICNY_2022-Q2_SCEPT2'!$I$189</definedName>
    <definedName name="SCEPT2_8309999999_8" localSheetId="41">'GLICNY_2022-Q2_SCEPT2'!$J$189</definedName>
    <definedName name="SCEPT2_8309999999_9" localSheetId="41">'GLICNY_2022-Q2_SCEPT2'!$K$189</definedName>
    <definedName name="SCEPT2_830BEGINNG_1" localSheetId="41">'GLICNY_2022-Q2_SCEPT2'!$C$186</definedName>
    <definedName name="SCEPT2_830BEGINNG_10" localSheetId="41">'GLICNY_2022-Q2_SCEPT2'!$L$186</definedName>
    <definedName name="SCEPT2_830BEGINNG_2" localSheetId="41">'GLICNY_2022-Q2_SCEPT2'!$D$186</definedName>
    <definedName name="SCEPT2_830BEGINNG_3" localSheetId="41">'GLICNY_2022-Q2_SCEPT2'!$E$186</definedName>
    <definedName name="SCEPT2_830BEGINNG_4" localSheetId="41">'GLICNY_2022-Q2_SCEPT2'!$F$186</definedName>
    <definedName name="SCEPT2_830BEGINNG_5" localSheetId="41">'GLICNY_2022-Q2_SCEPT2'!$G$186</definedName>
    <definedName name="SCEPT2_830BEGINNG_6" localSheetId="41">'GLICNY_2022-Q2_SCEPT2'!$H$186</definedName>
    <definedName name="SCEPT2_830BEGINNG_7" localSheetId="41">'GLICNY_2022-Q2_SCEPT2'!$I$186</definedName>
    <definedName name="SCEPT2_830BEGINNG_8" localSheetId="41">'GLICNY_2022-Q2_SCEPT2'!$J$186</definedName>
    <definedName name="SCEPT2_830BEGINNG_9" localSheetId="41">'GLICNY_2022-Q2_SCEPT2'!$K$186</definedName>
    <definedName name="SCEPT2_830ENDINGG_10" localSheetId="41">'GLICNY_2022-Q2_SCEPT2'!$L$188</definedName>
    <definedName name="SCEPT2_830ENDINGG_2" localSheetId="41">'GLICNY_2022-Q2_SCEPT2'!$D$188</definedName>
    <definedName name="SCEPT2_830ENDINGG_3" localSheetId="41">'GLICNY_2022-Q2_SCEPT2'!$E$188</definedName>
    <definedName name="SCEPT2_830ENDINGG_4" localSheetId="41">'GLICNY_2022-Q2_SCEPT2'!$F$188</definedName>
    <definedName name="SCEPT2_830ENDINGG_5" localSheetId="41">'GLICNY_2022-Q2_SCEPT2'!$G$188</definedName>
    <definedName name="SCEPT2_830ENDINGG_6" localSheetId="41">'GLICNY_2022-Q2_SCEPT2'!$H$188</definedName>
    <definedName name="SCEPT2_830ENDINGG_7" localSheetId="41">'GLICNY_2022-Q2_SCEPT2'!$I$188</definedName>
    <definedName name="SCEPT2_830ENDINGG_8" localSheetId="41">'GLICNY_2022-Q2_SCEPT2'!$J$188</definedName>
    <definedName name="SCEPT2_830ENDINGG_9" localSheetId="41">'GLICNY_2022-Q2_SCEPT2'!$K$188</definedName>
    <definedName name="SCEPT2_8400000000_Range" localSheetId="41">'GLICNY_2022-Q2_SCEPT2'!$B$190:$L$192</definedName>
    <definedName name="SCEPT2_8409999999_7" localSheetId="41">'GLICNY_2022-Q2_SCEPT2'!$I$193</definedName>
    <definedName name="SCEPT2_8409999999_8" localSheetId="41">'GLICNY_2022-Q2_SCEPT2'!$J$193</definedName>
    <definedName name="SCEPT2_8409999999_9" localSheetId="41">'GLICNY_2022-Q2_SCEPT2'!$K$193</definedName>
    <definedName name="SCEPT2_840BEGINNG_1" localSheetId="41">'GLICNY_2022-Q2_SCEPT2'!$C$190</definedName>
    <definedName name="SCEPT2_840BEGINNG_10" localSheetId="41">'GLICNY_2022-Q2_SCEPT2'!$L$190</definedName>
    <definedName name="SCEPT2_840BEGINNG_2" localSheetId="41">'GLICNY_2022-Q2_SCEPT2'!$D$190</definedName>
    <definedName name="SCEPT2_840BEGINNG_3" localSheetId="41">'GLICNY_2022-Q2_SCEPT2'!$E$190</definedName>
    <definedName name="SCEPT2_840BEGINNG_4" localSheetId="41">'GLICNY_2022-Q2_SCEPT2'!$F$190</definedName>
    <definedName name="SCEPT2_840BEGINNG_5" localSheetId="41">'GLICNY_2022-Q2_SCEPT2'!$G$190</definedName>
    <definedName name="SCEPT2_840BEGINNG_6" localSheetId="41">'GLICNY_2022-Q2_SCEPT2'!$H$190</definedName>
    <definedName name="SCEPT2_840BEGINNG_7" localSheetId="41">'GLICNY_2022-Q2_SCEPT2'!$I$190</definedName>
    <definedName name="SCEPT2_840BEGINNG_8" localSheetId="41">'GLICNY_2022-Q2_SCEPT2'!$J$190</definedName>
    <definedName name="SCEPT2_840BEGINNG_9" localSheetId="41">'GLICNY_2022-Q2_SCEPT2'!$K$190</definedName>
    <definedName name="SCEPT2_840ENDINGG_10" localSheetId="41">'GLICNY_2022-Q2_SCEPT2'!$L$192</definedName>
    <definedName name="SCEPT2_840ENDINGG_2" localSheetId="41">'GLICNY_2022-Q2_SCEPT2'!$D$192</definedName>
    <definedName name="SCEPT2_840ENDINGG_3" localSheetId="41">'GLICNY_2022-Q2_SCEPT2'!$E$192</definedName>
    <definedName name="SCEPT2_840ENDINGG_4" localSheetId="41">'GLICNY_2022-Q2_SCEPT2'!$F$192</definedName>
    <definedName name="SCEPT2_840ENDINGG_5" localSheetId="41">'GLICNY_2022-Q2_SCEPT2'!$G$192</definedName>
    <definedName name="SCEPT2_840ENDINGG_6" localSheetId="41">'GLICNY_2022-Q2_SCEPT2'!$H$192</definedName>
    <definedName name="SCEPT2_840ENDINGG_7" localSheetId="41">'GLICNY_2022-Q2_SCEPT2'!$I$192</definedName>
    <definedName name="SCEPT2_840ENDINGG_8" localSheetId="41">'GLICNY_2022-Q2_SCEPT2'!$J$192</definedName>
    <definedName name="SCEPT2_840ENDINGG_9" localSheetId="41">'GLICNY_2022-Q2_SCEPT2'!$K$192</definedName>
    <definedName name="SCEPT2_8500000000_Range" localSheetId="41">'GLICNY_2022-Q2_SCEPT2'!$B$194:$L$196</definedName>
    <definedName name="SCEPT2_8509999999_7" localSheetId="41">'GLICNY_2022-Q2_SCEPT2'!$I$197</definedName>
    <definedName name="SCEPT2_8509999999_8" localSheetId="41">'GLICNY_2022-Q2_SCEPT2'!$J$197</definedName>
    <definedName name="SCEPT2_8509999999_9" localSheetId="41">'GLICNY_2022-Q2_SCEPT2'!$K$197</definedName>
    <definedName name="SCEPT2_850BEGINNG_1" localSheetId="41">'GLICNY_2022-Q2_SCEPT2'!$C$194</definedName>
    <definedName name="SCEPT2_850BEGINNG_10" localSheetId="41">'GLICNY_2022-Q2_SCEPT2'!$L$194</definedName>
    <definedName name="SCEPT2_850BEGINNG_2" localSheetId="41">'GLICNY_2022-Q2_SCEPT2'!$D$194</definedName>
    <definedName name="SCEPT2_850BEGINNG_3" localSheetId="41">'GLICNY_2022-Q2_SCEPT2'!$E$194</definedName>
    <definedName name="SCEPT2_850BEGINNG_4" localSheetId="41">'GLICNY_2022-Q2_SCEPT2'!$F$194</definedName>
    <definedName name="SCEPT2_850BEGINNG_5" localSheetId="41">'GLICNY_2022-Q2_SCEPT2'!$G$194</definedName>
    <definedName name="SCEPT2_850BEGINNG_6" localSheetId="41">'GLICNY_2022-Q2_SCEPT2'!$H$194</definedName>
    <definedName name="SCEPT2_850BEGINNG_7" localSheetId="41">'GLICNY_2022-Q2_SCEPT2'!$I$194</definedName>
    <definedName name="SCEPT2_850BEGINNG_8" localSheetId="41">'GLICNY_2022-Q2_SCEPT2'!$J$194</definedName>
    <definedName name="SCEPT2_850BEGINNG_9" localSheetId="41">'GLICNY_2022-Q2_SCEPT2'!$K$194</definedName>
    <definedName name="SCEPT2_850ENDINGG_10" localSheetId="41">'GLICNY_2022-Q2_SCEPT2'!$L$196</definedName>
    <definedName name="SCEPT2_850ENDINGG_2" localSheetId="41">'GLICNY_2022-Q2_SCEPT2'!$D$196</definedName>
    <definedName name="SCEPT2_850ENDINGG_3" localSheetId="41">'GLICNY_2022-Q2_SCEPT2'!$E$196</definedName>
    <definedName name="SCEPT2_850ENDINGG_4" localSheetId="41">'GLICNY_2022-Q2_SCEPT2'!$F$196</definedName>
    <definedName name="SCEPT2_850ENDINGG_5" localSheetId="41">'GLICNY_2022-Q2_SCEPT2'!$G$196</definedName>
    <definedName name="SCEPT2_850ENDINGG_6" localSheetId="41">'GLICNY_2022-Q2_SCEPT2'!$H$196</definedName>
    <definedName name="SCEPT2_850ENDINGG_7" localSheetId="41">'GLICNY_2022-Q2_SCEPT2'!$I$196</definedName>
    <definedName name="SCEPT2_850ENDINGG_8" localSheetId="41">'GLICNY_2022-Q2_SCEPT2'!$J$196</definedName>
    <definedName name="SCEPT2_850ENDINGG_9" localSheetId="41">'GLICNY_2022-Q2_SCEPT2'!$K$196</definedName>
    <definedName name="SCEPT2_8609999999_7" localSheetId="41">'GLICNY_2022-Q2_SCEPT2'!$I$198</definedName>
    <definedName name="SCEPT2_8609999999_8" localSheetId="41">'GLICNY_2022-Q2_SCEPT2'!$J$198</definedName>
    <definedName name="SCEPT2_8609999999_9" localSheetId="41">'GLICNY_2022-Q2_SCEPT2'!$K$198</definedName>
    <definedName name="SCEVER_01_1" localSheetId="13">'GLICNY_2022-Q2_SCEVER'!$D$7</definedName>
    <definedName name="SCEVER_01_2" localSheetId="13">'GLICNY_2022-Q2_SCEVER'!$E$7</definedName>
    <definedName name="SCEVER_02_1" localSheetId="13">'GLICNY_2022-Q2_SCEVER'!$D$8</definedName>
    <definedName name="SCEVER_02_2" localSheetId="13">'GLICNY_2022-Q2_SCEVER'!$E$8</definedName>
    <definedName name="SCEVER_03_1" localSheetId="13">'GLICNY_2022-Q2_SCEVER'!$D$9</definedName>
    <definedName name="SCEVER_03_2" localSheetId="13">'GLICNY_2022-Q2_SCEVER'!$E$9</definedName>
    <definedName name="SCEVER_04_1" localSheetId="13">'GLICNY_2022-Q2_SCEVER'!$D$10</definedName>
    <definedName name="SCEVER_04_2" localSheetId="13">'GLICNY_2022-Q2_SCEVER'!$E$10</definedName>
    <definedName name="SCEVER_05_1" localSheetId="13">'GLICNY_2022-Q2_SCEVER'!$D$11</definedName>
    <definedName name="SCEVER_05_2" localSheetId="13">'GLICNY_2022-Q2_SCEVER'!$E$11</definedName>
    <definedName name="SCEVER_06_1" localSheetId="13">'GLICNY_2022-Q2_SCEVER'!$D$12</definedName>
    <definedName name="SCEVER_06_2" localSheetId="13">'GLICNY_2022-Q2_SCEVER'!$E$12</definedName>
    <definedName name="SCEVER_07_1" localSheetId="13">'GLICNY_2022-Q2_SCEVER'!$D$13</definedName>
    <definedName name="SCEVER_07_2" localSheetId="13">'GLICNY_2022-Q2_SCEVER'!$E$13</definedName>
    <definedName name="SCEVER_08_1" localSheetId="13">'GLICNY_2022-Q2_SCEVER'!$D$14</definedName>
    <definedName name="SCEVER_08_2" localSheetId="13">'GLICNY_2022-Q2_SCEVER'!$E$14</definedName>
    <definedName name="SCEVER_09_1" localSheetId="13">'GLICNY_2022-Q2_SCEVER'!$D$15</definedName>
    <definedName name="SCEVER_09_2" localSheetId="13">'GLICNY_2022-Q2_SCEVER'!$E$15</definedName>
    <definedName name="SCEVER_10_1" localSheetId="13">'GLICNY_2022-Q2_SCEVER'!$D$16</definedName>
    <definedName name="SCEVER_10_2" localSheetId="13">'GLICNY_2022-Q2_SCEVER'!$E$16</definedName>
    <definedName name="SCEVER_11_1" localSheetId="13">'GLICNY_2022-Q2_SCEVER'!$D$17</definedName>
    <definedName name="SCEVER_11_2" localSheetId="13">'GLICNY_2022-Q2_SCEVER'!$E$17</definedName>
    <definedName name="SCEVER_12_1" localSheetId="13">'GLICNY_2022-Q2_SCEVER'!$D$18</definedName>
    <definedName name="SCEVER_12_2" localSheetId="13">'GLICNY_2022-Q2_SCEVER'!$E$18</definedName>
    <definedName name="Wings_Company_ID" localSheetId="14">'GLICNY_2022-Q2_SCAPT2'!$C$2</definedName>
    <definedName name="Wings_Company_ID" localSheetId="15">'GLICNY_2022-Q2_SCAPT3'!$C$2</definedName>
    <definedName name="Wings_Company_ID" localSheetId="0">'GLICNY_2022-Q2_SCAVER'!$C$2</definedName>
    <definedName name="Wings_Company_ID" localSheetId="18">'GLICNY_2022-Q2_SCBAPT2'!$C$2</definedName>
    <definedName name="Wings_Company_ID" localSheetId="19">'GLICNY_2022-Q2_SCBAPT3'!$C$2</definedName>
    <definedName name="Wings_Company_ID" localSheetId="2">'GLICNY_2022-Q2_SCBAVER'!$C$2</definedName>
    <definedName name="Wings_Company_ID" localSheetId="16">'GLICNY_2022-Q2_SCBPT2'!$C$2</definedName>
    <definedName name="Wings_Company_ID" localSheetId="17">'GLICNY_2022-Q2_SCBPT3'!$C$2</definedName>
    <definedName name="Wings_Company_ID" localSheetId="1">'GLICNY_2022-Q2_SCBVER'!$C$2</definedName>
    <definedName name="Wings_Company_ID" localSheetId="6">'GLICNY_2022-Q2_SCDAPT1'!$C$2</definedName>
    <definedName name="Wings_Company_ID" localSheetId="7">'GLICNY_2022-Q2_SCDAVER'!$C$2</definedName>
    <definedName name="Wings_Company_ID" localSheetId="22">'GLICNY_2022-Q2_SCDBPTASN1'!$C$2</definedName>
    <definedName name="Wings_Company_ID" localSheetId="23">'GLICNY_2022-Q2_SCDBPTASN1DHR'!$C$2</definedName>
    <definedName name="Wings_Company_ID" localSheetId="24">'GLICNY_2022-Q2_SCDBPTASN1FE'!$C$2</definedName>
    <definedName name="Wings_Company_ID" localSheetId="8">'GLICNY_2022-Q2_SCDBPTAVER'!$C$2</definedName>
    <definedName name="Wings_Company_ID" localSheetId="25">'GLICNY_2022-Q2_SCDBPTBSN1'!$C$2</definedName>
    <definedName name="Wings_Company_ID" localSheetId="28">'GLICNY_2022-Q2_SCDBPTBSN1B'!$C$2</definedName>
    <definedName name="Wings_Company_ID" localSheetId="26">'GLICNY_2022-Q2_SCDBPTBSN1DHR'!$C$2</definedName>
    <definedName name="Wings_Company_ID" localSheetId="27">'GLICNY_2022-Q2_SCDBPTBSN1FE'!$C$2</definedName>
    <definedName name="Wings_Company_ID" localSheetId="9">'GLICNY_2022-Q2_SCDBPTBVER'!$C$2</definedName>
    <definedName name="Wings_Company_ID" localSheetId="10">'GLICNY_2022-Q2_SCDBPTCSN1'!$C$2</definedName>
    <definedName name="Wings_Company_ID" localSheetId="11">'GLICNY_2022-Q2_SCDBPTCSN2'!$C$2</definedName>
    <definedName name="Wings_Company_ID" localSheetId="29">'GLICNY_2022-Q2_SCDBPTDSN1'!$C$2</definedName>
    <definedName name="Wings_Company_ID" localSheetId="30">'GLICNY_2022-Q2_SCDBPTDSN1F'!$C$2</definedName>
    <definedName name="Wings_Company_ID" localSheetId="31">'GLICNY_2022-Q2_SCDBPTDSN2BY'!$C$2</definedName>
    <definedName name="Wings_Company_ID" localSheetId="32">'GLICNY_2022-Q2_SCDBPTDSN2TO'!$C$2</definedName>
    <definedName name="Wings_Company_ID" localSheetId="33">'GLICNY_2022-Q2_SCDBPTE'!$C$2</definedName>
    <definedName name="Wings_Company_ID" localSheetId="12">'GLICNY_2022-Q2_SCDBVER'!$C$2</definedName>
    <definedName name="Wings_Company_ID" localSheetId="34">'GLICNY_2022-Q2_SCDLPT1'!$C$2</definedName>
    <definedName name="Wings_Company_ID" localSheetId="35">'GLICNY_2022-Q2_SCDLPT1F'!$C$2</definedName>
    <definedName name="Wings_Company_ID" localSheetId="36">'GLICNY_2022-Q2_SCDLPT2'!$C$2</definedName>
    <definedName name="Wings_Company_ID" localSheetId="37">'GLICNY_2022-Q2_SCDLPT2F'!$C$2</definedName>
    <definedName name="Wings_Company_ID" localSheetId="4">'GLICNY_2022-Q2_SCDPT1B'!$C$2</definedName>
    <definedName name="Wings_Company_ID" localSheetId="5">'GLICNY_2022-Q2_SCDPT1BF'!$C$2</definedName>
    <definedName name="Wings_Company_ID" localSheetId="20">'GLICNY_2022-Q2_SCDPT3'!$C$2</definedName>
    <definedName name="Wings_Company_ID" localSheetId="21">'GLICNY_2022-Q2_SCDPT4'!$C$2</definedName>
    <definedName name="Wings_Company_ID" localSheetId="3">'GLICNY_2022-Q2_SCDVER'!$C$2</definedName>
    <definedName name="Wings_Company_ID" localSheetId="38">'GLICNY_2022-Q2_SCEPT1'!$C$2</definedName>
    <definedName name="Wings_Company_ID" localSheetId="40">'GLICNY_2022-Q2_SCEPT1_IN'!$C$2</definedName>
    <definedName name="Wings_Company_ID" localSheetId="39">'GLICNY_2022-Q2_SCEPT1Z'!$C$2</definedName>
    <definedName name="Wings_Company_ID" localSheetId="41">'GLICNY_2022-Q2_SCEPT2'!$C$2</definedName>
    <definedName name="Wings_Company_ID" localSheetId="13">'GLICNY_2022-Q2_SCEVER'!$C$2</definedName>
    <definedName name="WINGS_Identifier_ID" localSheetId="14">'GLICNY_2022-Q2_SCAPT2'!$E$2</definedName>
    <definedName name="WINGS_Identifier_ID" localSheetId="15">'GLICNY_2022-Q2_SCAPT3'!$E$2</definedName>
    <definedName name="WINGS_Identifier_ID" localSheetId="0">'GLICNY_2022-Q2_SCAVER'!$E$2</definedName>
    <definedName name="WINGS_Identifier_ID" localSheetId="18">'GLICNY_2022-Q2_SCBAPT2'!$E$2</definedName>
    <definedName name="WINGS_Identifier_ID" localSheetId="19">'GLICNY_2022-Q2_SCBAPT3'!$E$2</definedName>
    <definedName name="WINGS_Identifier_ID" localSheetId="2">'GLICNY_2022-Q2_SCBAVER'!$E$2</definedName>
    <definedName name="WINGS_Identifier_ID" localSheetId="16">'GLICNY_2022-Q2_SCBPT2'!$E$2</definedName>
    <definedName name="WINGS_Identifier_ID" localSheetId="17">'GLICNY_2022-Q2_SCBPT3'!$E$2</definedName>
    <definedName name="WINGS_Identifier_ID" localSheetId="1">'GLICNY_2022-Q2_SCBVER'!$E$2</definedName>
    <definedName name="WINGS_Identifier_ID" localSheetId="6">'GLICNY_2022-Q2_SCDAPT1'!$E$2</definedName>
    <definedName name="WINGS_Identifier_ID" localSheetId="7">'GLICNY_2022-Q2_SCDAVER'!$E$2</definedName>
    <definedName name="WINGS_Identifier_ID" localSheetId="22">'GLICNY_2022-Q2_SCDBPTASN1'!$E$2</definedName>
    <definedName name="WINGS_Identifier_ID" localSheetId="23">'GLICNY_2022-Q2_SCDBPTASN1DHR'!$E$2</definedName>
    <definedName name="WINGS_Identifier_ID" localSheetId="24">'GLICNY_2022-Q2_SCDBPTASN1FE'!$E$2</definedName>
    <definedName name="WINGS_Identifier_ID" localSheetId="8">'GLICNY_2022-Q2_SCDBPTAVER'!$E$2</definedName>
    <definedName name="WINGS_Identifier_ID" localSheetId="25">'GLICNY_2022-Q2_SCDBPTBSN1'!$E$2</definedName>
    <definedName name="WINGS_Identifier_ID" localSheetId="28">'GLICNY_2022-Q2_SCDBPTBSN1B'!$E$2</definedName>
    <definedName name="WINGS_Identifier_ID" localSheetId="26">'GLICNY_2022-Q2_SCDBPTBSN1DHR'!$E$2</definedName>
    <definedName name="WINGS_Identifier_ID" localSheetId="27">'GLICNY_2022-Q2_SCDBPTBSN1FE'!$E$2</definedName>
    <definedName name="WINGS_Identifier_ID" localSheetId="9">'GLICNY_2022-Q2_SCDBPTBVER'!$E$2</definedName>
    <definedName name="WINGS_Identifier_ID" localSheetId="10">'GLICNY_2022-Q2_SCDBPTCSN1'!$E$2</definedName>
    <definedName name="WINGS_Identifier_ID" localSheetId="11">'GLICNY_2022-Q2_SCDBPTCSN2'!$E$2</definedName>
    <definedName name="WINGS_Identifier_ID" localSheetId="29">'GLICNY_2022-Q2_SCDBPTDSN1'!$E$2</definedName>
    <definedName name="WINGS_Identifier_ID" localSheetId="30">'GLICNY_2022-Q2_SCDBPTDSN1F'!$E$2</definedName>
    <definedName name="WINGS_Identifier_ID" localSheetId="31">'GLICNY_2022-Q2_SCDBPTDSN2BY'!$E$2</definedName>
    <definedName name="WINGS_Identifier_ID" localSheetId="32">'GLICNY_2022-Q2_SCDBPTDSN2TO'!$E$2</definedName>
    <definedName name="WINGS_Identifier_ID" localSheetId="33">'GLICNY_2022-Q2_SCDBPTE'!$E$2</definedName>
    <definedName name="WINGS_Identifier_ID" localSheetId="12">'GLICNY_2022-Q2_SCDBVER'!$E$2</definedName>
    <definedName name="WINGS_Identifier_ID" localSheetId="34">'GLICNY_2022-Q2_SCDLPT1'!$E$2</definedName>
    <definedName name="WINGS_Identifier_ID" localSheetId="35">'GLICNY_2022-Q2_SCDLPT1F'!$E$2</definedName>
    <definedName name="WINGS_Identifier_ID" localSheetId="36">'GLICNY_2022-Q2_SCDLPT2'!$E$2</definedName>
    <definedName name="WINGS_Identifier_ID" localSheetId="37">'GLICNY_2022-Q2_SCDLPT2F'!$E$2</definedName>
    <definedName name="WINGS_Identifier_ID" localSheetId="4">'GLICNY_2022-Q2_SCDPT1B'!$E$2</definedName>
    <definedName name="WINGS_Identifier_ID" localSheetId="5">'GLICNY_2022-Q2_SCDPT1BF'!$E$2</definedName>
    <definedName name="WINGS_Identifier_ID" localSheetId="20">'GLICNY_2022-Q2_SCDPT3'!$E$2</definedName>
    <definedName name="WINGS_Identifier_ID" localSheetId="21">'GLICNY_2022-Q2_SCDPT4'!$E$2</definedName>
    <definedName name="WINGS_Identifier_ID" localSheetId="3">'GLICNY_2022-Q2_SCDVER'!$E$2</definedName>
    <definedName name="WINGS_Identifier_ID" localSheetId="38">'GLICNY_2022-Q2_SCEPT1'!$E$2</definedName>
    <definedName name="WINGS_Identifier_ID" localSheetId="40">'GLICNY_2022-Q2_SCEPT1_IN'!$E$2</definedName>
    <definedName name="WINGS_Identifier_ID" localSheetId="39">'GLICNY_2022-Q2_SCEPT1Z'!$E$2</definedName>
    <definedName name="WINGS_Identifier_ID" localSheetId="41">'GLICNY_2022-Q2_SCEPT2'!$E$2</definedName>
    <definedName name="WINGS_Identifier_ID" localSheetId="13">'GLICNY_2022-Q2_SCEVER'!$E$2</definedName>
    <definedName name="Wings_IdentTable_ID" localSheetId="14">'GLICNY_2022-Q2_SCAPT2'!$F$2</definedName>
    <definedName name="Wings_IdentTable_ID" localSheetId="15">'GLICNY_2022-Q2_SCAPT3'!$F$2</definedName>
    <definedName name="Wings_IdentTable_ID" localSheetId="0">'GLICNY_2022-Q2_SCAVER'!$F$2</definedName>
    <definedName name="Wings_IdentTable_ID" localSheetId="18">'GLICNY_2022-Q2_SCBAPT2'!$F$2</definedName>
    <definedName name="Wings_IdentTable_ID" localSheetId="19">'GLICNY_2022-Q2_SCBAPT3'!$F$2</definedName>
    <definedName name="Wings_IdentTable_ID" localSheetId="2">'GLICNY_2022-Q2_SCBAVER'!$F$2</definedName>
    <definedName name="Wings_IdentTable_ID" localSheetId="16">'GLICNY_2022-Q2_SCBPT2'!$F$2</definedName>
    <definedName name="Wings_IdentTable_ID" localSheetId="17">'GLICNY_2022-Q2_SCBPT3'!$F$2</definedName>
    <definedName name="Wings_IdentTable_ID" localSheetId="1">'GLICNY_2022-Q2_SCBVER'!$F$2</definedName>
    <definedName name="Wings_IdentTable_ID" localSheetId="6">'GLICNY_2022-Q2_SCDAPT1'!$F$2</definedName>
    <definedName name="Wings_IdentTable_ID" localSheetId="7">'GLICNY_2022-Q2_SCDAVER'!$F$2</definedName>
    <definedName name="Wings_IdentTable_ID" localSheetId="22">'GLICNY_2022-Q2_SCDBPTASN1'!$F$2</definedName>
    <definedName name="Wings_IdentTable_ID" localSheetId="23">'GLICNY_2022-Q2_SCDBPTASN1DHR'!$F$2</definedName>
    <definedName name="Wings_IdentTable_ID" localSheetId="24">'GLICNY_2022-Q2_SCDBPTASN1FE'!$F$2</definedName>
    <definedName name="Wings_IdentTable_ID" localSheetId="8">'GLICNY_2022-Q2_SCDBPTAVER'!$F$2</definedName>
    <definedName name="Wings_IdentTable_ID" localSheetId="25">'GLICNY_2022-Q2_SCDBPTBSN1'!$F$2</definedName>
    <definedName name="Wings_IdentTable_ID" localSheetId="28">'GLICNY_2022-Q2_SCDBPTBSN1B'!$F$2</definedName>
    <definedName name="Wings_IdentTable_ID" localSheetId="26">'GLICNY_2022-Q2_SCDBPTBSN1DHR'!$F$2</definedName>
    <definedName name="Wings_IdentTable_ID" localSheetId="27">'GLICNY_2022-Q2_SCDBPTBSN1FE'!$F$2</definedName>
    <definedName name="Wings_IdentTable_ID" localSheetId="9">'GLICNY_2022-Q2_SCDBPTBVER'!$F$2</definedName>
    <definedName name="Wings_IdentTable_ID" localSheetId="10">'GLICNY_2022-Q2_SCDBPTCSN1'!$F$2</definedName>
    <definedName name="Wings_IdentTable_ID" localSheetId="11">'GLICNY_2022-Q2_SCDBPTCSN2'!$F$2</definedName>
    <definedName name="Wings_IdentTable_ID" localSheetId="29">'GLICNY_2022-Q2_SCDBPTDSN1'!$F$2</definedName>
    <definedName name="Wings_IdentTable_ID" localSheetId="30">'GLICNY_2022-Q2_SCDBPTDSN1F'!$F$2</definedName>
    <definedName name="Wings_IdentTable_ID" localSheetId="31">'GLICNY_2022-Q2_SCDBPTDSN2BY'!$F$2</definedName>
    <definedName name="Wings_IdentTable_ID" localSheetId="32">'GLICNY_2022-Q2_SCDBPTDSN2TO'!$F$2</definedName>
    <definedName name="Wings_IdentTable_ID" localSheetId="33">'GLICNY_2022-Q2_SCDBPTE'!$F$2</definedName>
    <definedName name="Wings_IdentTable_ID" localSheetId="12">'GLICNY_2022-Q2_SCDBVER'!$F$2</definedName>
    <definedName name="Wings_IdentTable_ID" localSheetId="34">'GLICNY_2022-Q2_SCDLPT1'!$F$2</definedName>
    <definedName name="Wings_IdentTable_ID" localSheetId="35">'GLICNY_2022-Q2_SCDLPT1F'!$F$2</definedName>
    <definedName name="Wings_IdentTable_ID" localSheetId="36">'GLICNY_2022-Q2_SCDLPT2'!$F$2</definedName>
    <definedName name="Wings_IdentTable_ID" localSheetId="37">'GLICNY_2022-Q2_SCDLPT2F'!$F$2</definedName>
    <definedName name="Wings_IdentTable_ID" localSheetId="4">'GLICNY_2022-Q2_SCDPT1B'!$F$2</definedName>
    <definedName name="Wings_IdentTable_ID" localSheetId="5">'GLICNY_2022-Q2_SCDPT1BF'!$F$2</definedName>
    <definedName name="Wings_IdentTable_ID" localSheetId="20">'GLICNY_2022-Q2_SCDPT3'!$F$2</definedName>
    <definedName name="Wings_IdentTable_ID" localSheetId="21">'GLICNY_2022-Q2_SCDPT4'!$F$2</definedName>
    <definedName name="Wings_IdentTable_ID" localSheetId="3">'GLICNY_2022-Q2_SCDVER'!$F$2</definedName>
    <definedName name="Wings_IdentTable_ID" localSheetId="38">'GLICNY_2022-Q2_SCEPT1'!$F$2</definedName>
    <definedName name="Wings_IdentTable_ID" localSheetId="40">'GLICNY_2022-Q2_SCEPT1_IN'!$F$2</definedName>
    <definedName name="Wings_IdentTable_ID" localSheetId="39">'GLICNY_2022-Q2_SCEPT1Z'!$F$2</definedName>
    <definedName name="Wings_IdentTable_ID" localSheetId="41">'GLICNY_2022-Q2_SCEPT2'!$F$2</definedName>
    <definedName name="Wings_IdentTable_ID" localSheetId="13">'GLICNY_2022-Q2_SCEVER'!$F$2</definedName>
    <definedName name="Wings_Statement_ID" localSheetId="14">'GLICNY_2022-Q2_SCAPT2'!$D$2</definedName>
    <definedName name="Wings_Statement_ID" localSheetId="15">'GLICNY_2022-Q2_SCAPT3'!$D$2</definedName>
    <definedName name="Wings_Statement_ID" localSheetId="0">'GLICNY_2022-Q2_SCAVER'!$D$2</definedName>
    <definedName name="Wings_Statement_ID" localSheetId="18">'GLICNY_2022-Q2_SCBAPT2'!$D$2</definedName>
    <definedName name="Wings_Statement_ID" localSheetId="19">'GLICNY_2022-Q2_SCBAPT3'!$D$2</definedName>
    <definedName name="Wings_Statement_ID" localSheetId="2">'GLICNY_2022-Q2_SCBAVER'!$D$2</definedName>
    <definedName name="Wings_Statement_ID" localSheetId="16">'GLICNY_2022-Q2_SCBPT2'!$D$2</definedName>
    <definedName name="Wings_Statement_ID" localSheetId="17">'GLICNY_2022-Q2_SCBPT3'!$D$2</definedName>
    <definedName name="Wings_Statement_ID" localSheetId="1">'GLICNY_2022-Q2_SCBVER'!$D$2</definedName>
    <definedName name="Wings_Statement_ID" localSheetId="6">'GLICNY_2022-Q2_SCDAPT1'!$D$2</definedName>
    <definedName name="Wings_Statement_ID" localSheetId="7">'GLICNY_2022-Q2_SCDAVER'!$D$2</definedName>
    <definedName name="Wings_Statement_ID" localSheetId="22">'GLICNY_2022-Q2_SCDBPTASN1'!$D$2</definedName>
    <definedName name="Wings_Statement_ID" localSheetId="23">'GLICNY_2022-Q2_SCDBPTASN1DHR'!$D$2</definedName>
    <definedName name="Wings_Statement_ID" localSheetId="24">'GLICNY_2022-Q2_SCDBPTASN1FE'!$D$2</definedName>
    <definedName name="Wings_Statement_ID" localSheetId="8">'GLICNY_2022-Q2_SCDBPTAVER'!$D$2</definedName>
    <definedName name="Wings_Statement_ID" localSheetId="25">'GLICNY_2022-Q2_SCDBPTBSN1'!$D$2</definedName>
    <definedName name="Wings_Statement_ID" localSheetId="28">'GLICNY_2022-Q2_SCDBPTBSN1B'!$D$2</definedName>
    <definedName name="Wings_Statement_ID" localSheetId="26">'GLICNY_2022-Q2_SCDBPTBSN1DHR'!$D$2</definedName>
    <definedName name="Wings_Statement_ID" localSheetId="27">'GLICNY_2022-Q2_SCDBPTBSN1FE'!$D$2</definedName>
    <definedName name="Wings_Statement_ID" localSheetId="9">'GLICNY_2022-Q2_SCDBPTBVER'!$D$2</definedName>
    <definedName name="Wings_Statement_ID" localSheetId="10">'GLICNY_2022-Q2_SCDBPTCSN1'!$D$2</definedName>
    <definedName name="Wings_Statement_ID" localSheetId="11">'GLICNY_2022-Q2_SCDBPTCSN2'!$D$2</definedName>
    <definedName name="Wings_Statement_ID" localSheetId="29">'GLICNY_2022-Q2_SCDBPTDSN1'!$D$2</definedName>
    <definedName name="Wings_Statement_ID" localSheetId="30">'GLICNY_2022-Q2_SCDBPTDSN1F'!$D$2</definedName>
    <definedName name="Wings_Statement_ID" localSheetId="31">'GLICNY_2022-Q2_SCDBPTDSN2BY'!$D$2</definedName>
    <definedName name="Wings_Statement_ID" localSheetId="32">'GLICNY_2022-Q2_SCDBPTDSN2TO'!$D$2</definedName>
    <definedName name="Wings_Statement_ID" localSheetId="33">'GLICNY_2022-Q2_SCDBPTE'!$D$2</definedName>
    <definedName name="Wings_Statement_ID" localSheetId="12">'GLICNY_2022-Q2_SCDBVER'!$D$2</definedName>
    <definedName name="Wings_Statement_ID" localSheetId="34">'GLICNY_2022-Q2_SCDLPT1'!$D$2</definedName>
    <definedName name="Wings_Statement_ID" localSheetId="35">'GLICNY_2022-Q2_SCDLPT1F'!$D$2</definedName>
    <definedName name="Wings_Statement_ID" localSheetId="36">'GLICNY_2022-Q2_SCDLPT2'!$D$2</definedName>
    <definedName name="Wings_Statement_ID" localSheetId="37">'GLICNY_2022-Q2_SCDLPT2F'!$D$2</definedName>
    <definedName name="Wings_Statement_ID" localSheetId="4">'GLICNY_2022-Q2_SCDPT1B'!$D$2</definedName>
    <definedName name="Wings_Statement_ID" localSheetId="5">'GLICNY_2022-Q2_SCDPT1BF'!$D$2</definedName>
    <definedName name="Wings_Statement_ID" localSheetId="20">'GLICNY_2022-Q2_SCDPT3'!$D$2</definedName>
    <definedName name="Wings_Statement_ID" localSheetId="21">'GLICNY_2022-Q2_SCDPT4'!$D$2</definedName>
    <definedName name="Wings_Statement_ID" localSheetId="3">'GLICNY_2022-Q2_SCDVER'!$D$2</definedName>
    <definedName name="Wings_Statement_ID" localSheetId="38">'GLICNY_2022-Q2_SCEPT1'!$D$2</definedName>
    <definedName name="Wings_Statement_ID" localSheetId="40">'GLICNY_2022-Q2_SCEPT1_IN'!$D$2</definedName>
    <definedName name="Wings_Statement_ID" localSheetId="39">'GLICNY_2022-Q2_SCEPT1Z'!$D$2</definedName>
    <definedName name="Wings_Statement_ID" localSheetId="41">'GLICNY_2022-Q2_SCEPT2'!$D$2</definedName>
    <definedName name="Wings_Statement_ID" localSheetId="13">'GLICNY_2022-Q2_SCEVER'!$D$2</definedName>
  </definedNames>
  <calcPr calcId="191029" calcMode="autoNoTable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42" l="1"/>
  <c r="C2" i="42"/>
  <c r="D2" i="41"/>
  <c r="C2" i="41"/>
  <c r="D2" i="40"/>
  <c r="C2" i="40"/>
  <c r="D2" i="39"/>
  <c r="C2" i="39"/>
  <c r="D2" i="38"/>
  <c r="C2" i="38"/>
  <c r="D2" i="37"/>
  <c r="C2" i="37"/>
  <c r="D2" i="36"/>
  <c r="C2" i="36"/>
  <c r="D2" i="35"/>
  <c r="C2" i="35"/>
  <c r="D2" i="34"/>
  <c r="C2" i="34"/>
  <c r="D2" i="33"/>
  <c r="C2" i="33"/>
  <c r="D2" i="32"/>
  <c r="C2" i="32"/>
  <c r="D2" i="31"/>
  <c r="C2" i="31"/>
  <c r="D2" i="30"/>
  <c r="C2" i="30"/>
  <c r="D2" i="29"/>
  <c r="C2" i="29"/>
  <c r="D2" i="28"/>
  <c r="C2" i="28"/>
  <c r="D2" i="27"/>
  <c r="C2" i="27"/>
  <c r="D2" i="26"/>
  <c r="C2" i="26"/>
  <c r="D2" i="25"/>
  <c r="C2" i="25"/>
  <c r="D2" i="24"/>
  <c r="C2" i="24"/>
  <c r="D2" i="23"/>
  <c r="C2" i="23"/>
  <c r="D2" i="22"/>
  <c r="C2" i="22"/>
  <c r="D2" i="21"/>
  <c r="C2" i="21"/>
  <c r="D2" i="20"/>
  <c r="C2" i="20"/>
  <c r="D2" i="19"/>
  <c r="C2" i="19"/>
  <c r="D2" i="18"/>
  <c r="C2" i="18"/>
  <c r="D2" i="17"/>
  <c r="C2" i="17"/>
  <c r="D2" i="16"/>
  <c r="C2" i="16"/>
  <c r="D2" i="15"/>
  <c r="C2" i="15"/>
  <c r="D2" i="14"/>
  <c r="C2" i="14"/>
  <c r="D2" i="13"/>
  <c r="C2" i="13"/>
  <c r="D2" i="12"/>
  <c r="C2" i="12"/>
  <c r="D2" i="11"/>
  <c r="C2" i="11"/>
  <c r="D2" i="10"/>
  <c r="C2" i="10"/>
  <c r="D2" i="9"/>
  <c r="C2" i="9"/>
  <c r="D2" i="8"/>
  <c r="C2" i="8"/>
  <c r="D2" i="7"/>
  <c r="C2" i="7"/>
  <c r="D2" i="6"/>
  <c r="C2" i="6"/>
  <c r="D2" i="5"/>
  <c r="C2" i="5"/>
  <c r="D2" i="4"/>
  <c r="C2" i="4"/>
  <c r="D2" i="3"/>
  <c r="C2" i="3"/>
  <c r="D2" i="2"/>
  <c r="C2" i="2"/>
</calcChain>
</file>

<file path=xl/sharedStrings.xml><?xml version="1.0" encoding="utf-8"?>
<sst xmlns="http://schemas.openxmlformats.org/spreadsheetml/2006/main" count="35829" uniqueCount="3678">
  <si>
    <t>L_2022_Q_NAIC_SCAVER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</si>
  <si>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</si>
  <si>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</si>
  <si>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</si>
  <si>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</si>
  <si>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</si>
  <si>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</si>
  <si>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</si>
  <si>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</si>
  <si>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</si>
  <si>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L_2022_Q_NAIC_SCDAPT1</t>
  </si>
  <si>
    <t>Cumulative cash change (Section 1, Broker Name/Net Cash Deposits Footnote - Cumulative Cash Change column)</t>
  </si>
  <si>
    <t>Amount recognized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</si>
  <si>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</si>
  <si>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</si>
  <si>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</si>
  <si>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</si>
  <si>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</si>
  <si>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</si>
  <si>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WA</t>
  </si>
  <si>
    <t>0599999</t>
  </si>
  <si>
    <t>0900000</t>
  </si>
  <si>
    <t>1100000</t>
  </si>
  <si>
    <t>1399999</t>
  </si>
  <si>
    <t>SCBPT3</t>
  </si>
  <si>
    <t>0200003</t>
  </si>
  <si>
    <t>SAN ANTONIO</t>
  </si>
  <si>
    <t>KY</t>
  </si>
  <si>
    <t>0200007</t>
  </si>
  <si>
    <t>0200010</t>
  </si>
  <si>
    <t>100000221</t>
  </si>
  <si>
    <t>0200014</t>
  </si>
  <si>
    <t>0200021</t>
  </si>
  <si>
    <t>GARDEN CITY PARK</t>
  </si>
  <si>
    <t>0200025</t>
  </si>
  <si>
    <t>20164</t>
  </si>
  <si>
    <t>0200032</t>
  </si>
  <si>
    <t>901000377</t>
  </si>
  <si>
    <t>0200050</t>
  </si>
  <si>
    <t>901000584</t>
  </si>
  <si>
    <t>901000668</t>
  </si>
  <si>
    <t>RIVERSIDE</t>
  </si>
  <si>
    <t>78717</t>
  </si>
  <si>
    <t>53217</t>
  </si>
  <si>
    <t>Rockville</t>
  </si>
  <si>
    <t>Bohemia</t>
  </si>
  <si>
    <t>901000995</t>
  </si>
  <si>
    <t>92618</t>
  </si>
  <si>
    <t>17002</t>
  </si>
  <si>
    <t>Denver</t>
  </si>
  <si>
    <t>0200101</t>
  </si>
  <si>
    <t>99223</t>
  </si>
  <si>
    <t>0200105</t>
  </si>
  <si>
    <t>0200112</t>
  </si>
  <si>
    <t>0200116</t>
  </si>
  <si>
    <t>53024</t>
  </si>
  <si>
    <t>0200123</t>
  </si>
  <si>
    <t>0200130</t>
  </si>
  <si>
    <t>Crestwood</t>
  </si>
  <si>
    <t>901002007</t>
  </si>
  <si>
    <t>Tulsa</t>
  </si>
  <si>
    <t>901002116</t>
  </si>
  <si>
    <t>0200141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</si>
  <si>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</si>
  <si>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</si>
  <si>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</si>
  <si>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</si>
  <si>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</si>
  <si>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</si>
  <si>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38379U-3M-6</t>
  </si>
  <si>
    <t>GOVERNMENT NATIONAL MORTGAGE A GNMA_16-169   3.000% 06/16/58</t>
  </si>
  <si>
    <t>0100000017</t>
  </si>
  <si>
    <t>GOVERNMENT NATIONAL MORTGAGE A GOVERNMENT NATIONAL MORTGAGE A   3.367% 04/16/58</t>
  </si>
  <si>
    <t>0100000028</t>
  </si>
  <si>
    <t>0709999999</t>
  </si>
  <si>
    <t>FANNIE MAE FNMA_15-17 SERIES 201517 CLASS AZ   3.500% 04/25/45</t>
  </si>
  <si>
    <t>0900000008</t>
  </si>
  <si>
    <t>BANC OF AMERICA SECURITIES LLC</t>
  </si>
  <si>
    <t>7260JQNI6SCF9FIV2392</t>
  </si>
  <si>
    <t>FORD CREDIT AUTO OWNER TRUST F FORD CREDIT AUTO OWNER TRUST   3.740% 09/15/26</t>
  </si>
  <si>
    <t>INTERCONTINENTALEXCHANGE INC</t>
  </si>
  <si>
    <t>MARLIN LEASING RECEIVABLES LLC Series 144A   5.860% 09/20/29</t>
  </si>
  <si>
    <t>PRUDENTIAL FINANCIAL INC   4.418% 03/27/48</t>
  </si>
  <si>
    <t>B</t>
  </si>
  <si>
    <t>5310000000</t>
  </si>
  <si>
    <t>Subtotal - Common Stocks - Exchange Traded Funds</t>
  </si>
  <si>
    <t>Total - Common Stocks - Part 5</t>
  </si>
  <si>
    <t>38374G-CG-5</t>
  </si>
  <si>
    <t>MET GOVT NASHVILLE &amp; DAVIDSON CNTY   2.767% 07/01/24</t>
  </si>
  <si>
    <t>04248N-AA-1</t>
  </si>
  <si>
    <t>FHLMC 1663</t>
  </si>
  <si>
    <t>1663 ZB</t>
  </si>
  <si>
    <t>1694 Z</t>
  </si>
  <si>
    <t>31358N-C9-1</t>
  </si>
  <si>
    <t>3136A7-HV-7</t>
  </si>
  <si>
    <t>FREDDIE MAC FHLMC 3841</t>
  </si>
  <si>
    <t>0900000019</t>
  </si>
  <si>
    <t>0900000026</t>
  </si>
  <si>
    <t>FNW 03-W6 2003-W6 1A42   4.950% 10/25/42</t>
  </si>
  <si>
    <t>FANNIE MAE FNMA 03-86</t>
  </si>
  <si>
    <t>31395H-GE-4</t>
  </si>
  <si>
    <t>0900000037</t>
  </si>
  <si>
    <t>FREDDIE MAC FHLMC 3298   5.000% 02/15/37</t>
  </si>
  <si>
    <t>FREDDIE MAC FHLMC 3331   5.000% 02/15/36</t>
  </si>
  <si>
    <t>0900000044</t>
  </si>
  <si>
    <t>0900000048</t>
  </si>
  <si>
    <t>FANNIE MAE FNMA 09-111   5.000% 01/25/40</t>
  </si>
  <si>
    <t>0900000051</t>
  </si>
  <si>
    <t>0900000055</t>
  </si>
  <si>
    <t>31398P-WA-3</t>
  </si>
  <si>
    <t>0900000059</t>
  </si>
  <si>
    <t>0900000062</t>
  </si>
  <si>
    <t>0900000066</t>
  </si>
  <si>
    <t>TRUIST FINANCIAL CORP   2.200% 03/16/23</t>
  </si>
  <si>
    <t>BAXALTA INC</t>
  </si>
  <si>
    <t>CAPITAL AUTOMOTIVE REIT CAUTO_ Series 144A   1.920% 08/15/51</t>
  </si>
  <si>
    <t>12510H-AQ-3</t>
  </si>
  <si>
    <t>12637L-AP-4</t>
  </si>
  <si>
    <t>CSOLAR IV SOUTH LLC   5.371% 09/30/38</t>
  </si>
  <si>
    <t>DB MASTER FINANCE LLC DNKN_19-</t>
  </si>
  <si>
    <t>FLOWERS FOODS INC   3.500% 10/01/26</t>
  </si>
  <si>
    <t>7YNCQQNDK8FBM9BBTK25</t>
  </si>
  <si>
    <t>GS MORTGAGEBACKED SECURITIES T</t>
  </si>
  <si>
    <t>40139L-AF-0</t>
  </si>
  <si>
    <t>46653P-BT-3</t>
  </si>
  <si>
    <t>NFL VENTURES LP   2.830% 03/31/24</t>
  </si>
  <si>
    <t>1100000079</t>
  </si>
  <si>
    <t>1100000086</t>
  </si>
  <si>
    <t>74955E-AB-5</t>
  </si>
  <si>
    <t>RGS FUNDING CORP I &amp; M F   9.820% 06/07/22</t>
  </si>
  <si>
    <t>78471K-BH-3</t>
  </si>
  <si>
    <t>87407R-AC-0</t>
  </si>
  <si>
    <t>1100000097</t>
  </si>
  <si>
    <t>549300JMKTJNB8GWHU88</t>
  </si>
  <si>
    <t>94978#-BJ-5</t>
  </si>
  <si>
    <t>95RWVLFZX6VGDZNNTN43</t>
  </si>
  <si>
    <t>00131L-AB-1</t>
  </si>
  <si>
    <t>BP CAPITAL MARKETS PLC</t>
  </si>
  <si>
    <t>46131N-AD-6</t>
  </si>
  <si>
    <t>549300OYQ3LAJYXXO449</t>
  </si>
  <si>
    <t>SHIRE ACQUISITIONS INVESTMENTS SHIRE ACQUISITIONS INVESTMENTS   3.200% 09/23/26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</si>
  <si>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</si>
  <si>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</si>
  <si>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</si>
  <si>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</si>
  <si>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</si>
  <si>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</si>
  <si>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</si>
  <si>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</si>
  <si>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</si>
  <si>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</si>
  <si>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</si>
  <si>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</si>
  <si>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</si>
  <si>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</si>
  <si>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</si>
  <si>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</si>
  <si>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</si>
  <si>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</si>
  <si>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</si>
  <si>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</si>
  <si>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</si>
  <si>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</si>
  <si>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</si>
  <si>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</si>
  <si>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</si>
  <si>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0.85% / (OIS)</t>
  </si>
  <si>
    <t>0990000007</t>
  </si>
  <si>
    <t>0990000010</t>
  </si>
  <si>
    <t>0990000014</t>
  </si>
  <si>
    <t>0990000021</t>
  </si>
  <si>
    <t>Forward Start IRS--122901--145 - CF FSS LTC New - Fed Funds</t>
  </si>
  <si>
    <t>0990000025</t>
  </si>
  <si>
    <t>Forward Start IRS--122905--145 - CF FSS LTC New - Fed Funds</t>
  </si>
  <si>
    <t>1.16% / (OIS)</t>
  </si>
  <si>
    <t>0990000032</t>
  </si>
  <si>
    <t>Forward Start IRS--122909--145 - CF FSS LTC New - Fed Funds</t>
  </si>
  <si>
    <t>Forward Start IRS--122913--145 - CF FSS LTC New - Fed Funds</t>
  </si>
  <si>
    <t>Forward Start IRS--122917--145 - CF FSS LTC New - Fed Funds</t>
  </si>
  <si>
    <t>Forward Start IRS--123111--145 - CF FSS LTC New - Fed Funds</t>
  </si>
  <si>
    <t>Forward Start IRS--123115--145 - CF FSS LTC New - Fed Funds</t>
  </si>
  <si>
    <t>0990000050</t>
  </si>
  <si>
    <t>Forward Start IRS--123119--145 - CF FSS LTC New - Fed Funds</t>
  </si>
  <si>
    <t>Forward Start IRS--123123--145 - CF FSS LTC New - Fed Funds</t>
  </si>
  <si>
    <t>Forward Start IRS--123127--145 - CF FSS LTC New - Fed Funds</t>
  </si>
  <si>
    <t>Forward Start IRS--123131--145 - CF FSS LTC New - Fed Funds</t>
  </si>
  <si>
    <t>Forward Start IRS--123135--145 - CF FSS LTC New - Fed Funds</t>
  </si>
  <si>
    <t>Forward Start IRS--123265--145 - CF FSS LTC New - Fed Funds</t>
  </si>
  <si>
    <t>Forward Start IRS--123269--145 - CF FSS LTC New - Fed Funds</t>
  </si>
  <si>
    <t>0990000101</t>
  </si>
  <si>
    <t>0990000105</t>
  </si>
  <si>
    <t>5.64% / (3M-LIBOR)</t>
  </si>
  <si>
    <t>0990000112</t>
  </si>
  <si>
    <t>Forward Start IRS--26879--54 - CF FS LTC</t>
  </si>
  <si>
    <t>0990000116</t>
  </si>
  <si>
    <t>Forward Start IRS--26884--54 - CF FS LTC</t>
  </si>
  <si>
    <t>0990000123</t>
  </si>
  <si>
    <t>0990000130</t>
  </si>
  <si>
    <t>5.56% / (3M-LIBOR)</t>
  </si>
  <si>
    <t>0990000141</t>
  </si>
  <si>
    <t>2.55% / (OIS)</t>
  </si>
  <si>
    <t>Forward Start IRS--88764--145 - CF FSS LTC New - Fed Funds</t>
  </si>
  <si>
    <t>Forward Start IRS--88768--145 - CF FSS LTC New - Fed Funds</t>
  </si>
  <si>
    <t>Forward Start IRS--88772--145 - CF FSS LTC New - Fed Funds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</si>
  <si>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</si>
  <si>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</si>
  <si>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</si>
  <si>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</si>
  <si>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</si>
  <si>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</si>
  <si>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</si>
  <si>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</si>
  <si>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</si>
  <si>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</si>
  <si>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</si>
  <si>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</si>
  <si>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</si>
  <si>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</si>
  <si>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</si>
  <si>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>L_2022_Q_NAIC_SCDBPTBSN1</t>
  </si>
  <si>
    <t xml:space="preserve">Cumulative Variation Margin for All Other Hedges </t>
  </si>
  <si>
    <t>TYU2</t>
  </si>
  <si>
    <t>1560000002</t>
  </si>
  <si>
    <t>Subtotal - Short Futures - Hedging Effective Variable Annuity Guarantees Under SSAP No.108</t>
  </si>
  <si>
    <t>Subtotal - Short Futures - Hedging Other</t>
  </si>
  <si>
    <t>ESU2</t>
  </si>
  <si>
    <t>L_2022_Q_NAIC_SCDBPTBSN1B</t>
  </si>
  <si>
    <t xml:space="preserve">Cumulative Cash Change </t>
  </si>
  <si>
    <t>0200000002</t>
  </si>
  <si>
    <t>DEUTSCHE BANK A.G.</t>
  </si>
  <si>
    <t>SP 0 05/15/41</t>
  </si>
  <si>
    <t>912834-JB-5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</si>
  <si>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</si>
  <si>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</si>
  <si>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</si>
  <si>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</si>
  <si>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Total - SVO Identified Funds</t>
  </si>
  <si>
    <t>9400000000</t>
  </si>
  <si>
    <t>Total - Short-Term Invested Assets (Schedule DA type)</t>
  </si>
  <si>
    <t xml:space="preserve">Third Month </t>
  </si>
  <si>
    <t>Federal Home Loan Bank of New York</t>
  </si>
  <si>
    <t>8200000004</t>
  </si>
  <si>
    <t>Subtotal - Exempt Money Market Mutual Funds - as Identified by the SVO</t>
  </si>
  <si>
    <t>Total Cash Equivalents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</si>
  <si>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</si>
  <si>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</si>
  <si>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</si>
  <si>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</si>
  <si>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</si>
  <si>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</si>
  <si>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</si>
  <si>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</si>
  <si>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L_2022_Q_NAIC_SCDBVER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</si>
  <si>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</si>
  <si>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</si>
  <si>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</si>
  <si>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</si>
  <si>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</si>
  <si>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</si>
  <si>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</si>
  <si>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</si>
  <si>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</si>
  <si>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</si>
  <si>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</si>
  <si>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</si>
  <si>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</si>
  <si>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</si>
  <si>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RT</t>
  </si>
  <si>
    <t>BOYNTON BEACH</t>
  </si>
  <si>
    <t>40245</t>
  </si>
  <si>
    <t>SIERRA VISTA</t>
  </si>
  <si>
    <t>0200018</t>
  </si>
  <si>
    <t>0200029</t>
  </si>
  <si>
    <t>20877</t>
  </si>
  <si>
    <t>0200036</t>
  </si>
  <si>
    <t>91316</t>
  </si>
  <si>
    <t>0200043</t>
  </si>
  <si>
    <t>KNOXVILLE</t>
  </si>
  <si>
    <t>TN</t>
  </si>
  <si>
    <t>0200047</t>
  </si>
  <si>
    <t>10019</t>
  </si>
  <si>
    <t>WI</t>
  </si>
  <si>
    <t>0200054</t>
  </si>
  <si>
    <t>0200058</t>
  </si>
  <si>
    <t>0200061</t>
  </si>
  <si>
    <t>0200065</t>
  </si>
  <si>
    <t>40223</t>
  </si>
  <si>
    <t>TETERBORO</t>
  </si>
  <si>
    <t>0200072</t>
  </si>
  <si>
    <t>0200076</t>
  </si>
  <si>
    <t>0200083</t>
  </si>
  <si>
    <t>10026</t>
  </si>
  <si>
    <t>0200090</t>
  </si>
  <si>
    <t>Ship Bottom</t>
  </si>
  <si>
    <t>901001530</t>
  </si>
  <si>
    <t>43206</t>
  </si>
  <si>
    <t>43017</t>
  </si>
  <si>
    <t>Canton</t>
  </si>
  <si>
    <t>0200109</t>
  </si>
  <si>
    <t>Midland</t>
  </si>
  <si>
    <t>92563</t>
  </si>
  <si>
    <t>27959</t>
  </si>
  <si>
    <t>0200127</t>
  </si>
  <si>
    <t>Gaithersburg</t>
  </si>
  <si>
    <t>0200134</t>
  </si>
  <si>
    <t>901002072</t>
  </si>
  <si>
    <t>Owings Mills</t>
  </si>
  <si>
    <t>Charles Town</t>
  </si>
  <si>
    <t>0200138</t>
  </si>
  <si>
    <t>Irving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</si>
  <si>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</si>
  <si>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</si>
  <si>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</si>
  <si>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</si>
  <si>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</si>
  <si>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</si>
  <si>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</si>
  <si>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</si>
  <si>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</si>
  <si>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>SCBAPT3</t>
  </si>
  <si>
    <t>GNMA_14-45   3.651% 05/16/55</t>
  </si>
  <si>
    <t>38379K-2V-9</t>
  </si>
  <si>
    <t>38379R-AZ-6</t>
  </si>
  <si>
    <t>GNMA_16-56 GOVERNMENT NATIONAL MORTGAGE A   3.347% 03/16/57</t>
  </si>
  <si>
    <t>GNMA_16-151</t>
  </si>
  <si>
    <t>GNMA_17-159</t>
  </si>
  <si>
    <t>US</t>
  </si>
  <si>
    <t>F</t>
  </si>
  <si>
    <t>FE</t>
  </si>
  <si>
    <t>QXZYQNMR4JZ5RIRN4T31</t>
  </si>
  <si>
    <t>JP MORGAN MORTGAGE TRUST JPMMT Series 144A   3.308% 11/25/52</t>
  </si>
  <si>
    <t>74432Q-CD-5</t>
  </si>
  <si>
    <t>PRUDENTIAL FINANCIAL INC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</si>
  <si>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</si>
  <si>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</si>
  <si>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</si>
  <si>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</si>
  <si>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</si>
  <si>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</si>
  <si>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</si>
  <si>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</si>
  <si>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</si>
  <si>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</si>
  <si>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</si>
  <si>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0700000001</t>
  </si>
  <si>
    <t>ARMY HAWAII FAMILY HOUSING TRU</t>
  </si>
  <si>
    <t>Call      100.0000</t>
  </si>
  <si>
    <t>3137AN-2C-8</t>
  </si>
  <si>
    <t>3137AQ-6X-1</t>
  </si>
  <si>
    <t>FREDDIE MAC FHR_4053</t>
  </si>
  <si>
    <t>FHLT 04-1</t>
  </si>
  <si>
    <t>2003-W6 1A42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</si>
  <si>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</si>
  <si>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</si>
  <si>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</si>
  <si>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</si>
  <si>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</si>
  <si>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FHLMC_3587</t>
  </si>
  <si>
    <t>FREDDIE MAC FHLMC 3627</t>
  </si>
  <si>
    <t>FANNIE MAE FNMA 10-35</t>
  </si>
  <si>
    <t>R4PP93JZOLY261QX3811</t>
  </si>
  <si>
    <t>110122-DC-9</t>
  </si>
  <si>
    <t>DEUTSCHE BANK SECURITIES INC.</t>
  </si>
  <si>
    <t>CAPITAL AUTOMOTIVE REIT CAUTO_ Series 144A   3.870% 04/15/47</t>
  </si>
  <si>
    <t>CCG RECEIVABLES TRUST CCG_19-1</t>
  </si>
  <si>
    <t>126650-AY-6</t>
  </si>
  <si>
    <t>Call      102.0063</t>
  </si>
  <si>
    <t>3.C FE</t>
  </si>
  <si>
    <t>FCI FUNDING LLC FCITL_19-1A Series 144A   3.630% 02/18/31</t>
  </si>
  <si>
    <t>FX KETTLEMEN CITY CA CTL PA FEDEX CORP 4.35 9/30/32   4.350% 12/31/32</t>
  </si>
  <si>
    <t>GS MORTGAGEBACKED SECURITIES T Series 144A   2.836% 05/28/52</t>
  </si>
  <si>
    <t>Call      102.7490</t>
  </si>
  <si>
    <t>JP MORGAN MORTGAGE TRUST JPMMT 144A - Pvt Hghly Mktble   3.120% 08/25/52</t>
  </si>
  <si>
    <t>JERSEY CITY CTL</t>
  </si>
  <si>
    <t>MVW OWNER TRUST MVWOT_19-1A</t>
  </si>
  <si>
    <t>MORGAN STANLEY BAML TRUST MSBAM_12   4.443% 08/15/45</t>
  </si>
  <si>
    <t>651587-AF-4</t>
  </si>
  <si>
    <t>PACIFIC NORTHWEST NATIONAL LAB SECURED CORP BND   6.500% 11/15/34</t>
  </si>
  <si>
    <t>SEQUOIA MORTGAGE TRUST SEMT_17   3.500% 03/25/47</t>
  </si>
  <si>
    <t>SHELLPOINT CO-ORIGINATOR TRUST SHELLPOINT CO-ORIGINATOR TRUST   3.500% 08/25/45</t>
  </si>
  <si>
    <t>TRI-STATE GENERATION &amp; TRANSMI 144A   6.000% 06/15/40</t>
  </si>
  <si>
    <t>2S72QS2UO2OESLG6Y829</t>
  </si>
  <si>
    <t>2.A</t>
  </si>
  <si>
    <t>ASTRAZENECA PLC   4.375% 08/17/48</t>
  </si>
  <si>
    <t>MTNG</t>
  </si>
  <si>
    <t>INVERSIONES CMPC SA INVERSIONES CMPC SA   4.500% 04/25/22</t>
  </si>
  <si>
    <t>549300G475ACIABB4385</t>
  </si>
  <si>
    <t>INVESCO FINANCE PLC   3.750% 01/15/26</t>
  </si>
  <si>
    <t>L_2022_Q_NAIC_SCDBPTASN1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</si>
  <si>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</si>
  <si>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</si>
  <si>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</si>
  <si>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</si>
  <si>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</si>
  <si>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</si>
  <si>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</si>
  <si>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</si>
  <si>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</si>
  <si>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</si>
  <si>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</si>
  <si>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</si>
  <si>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</si>
  <si>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</si>
  <si>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0.99% / (OIS)</t>
  </si>
  <si>
    <t>0990000018</t>
  </si>
  <si>
    <t>0990000029</t>
  </si>
  <si>
    <t>0990000036</t>
  </si>
  <si>
    <t>0990000043</t>
  </si>
  <si>
    <t>0990000047</t>
  </si>
  <si>
    <t>0990000054</t>
  </si>
  <si>
    <t>0990000058</t>
  </si>
  <si>
    <t>0990000061</t>
  </si>
  <si>
    <t>0990000065</t>
  </si>
  <si>
    <t>0990000072</t>
  </si>
  <si>
    <t>0990000076</t>
  </si>
  <si>
    <t>0990000083</t>
  </si>
  <si>
    <t>0990000090</t>
  </si>
  <si>
    <t>JPM</t>
  </si>
  <si>
    <t>Forward Start IRS--26869--54 - CF FS LTC</t>
  </si>
  <si>
    <t>Forward Start IRS--26874--54 - CF FS LTC</t>
  </si>
  <si>
    <t>0990000109</t>
  </si>
  <si>
    <t>0990000127</t>
  </si>
  <si>
    <t>0990000134</t>
  </si>
  <si>
    <t>0990000138</t>
  </si>
  <si>
    <t>Forward Start IRS--88536--145 - CF FSS LTC New - Fed Funds</t>
  </si>
  <si>
    <t>Forward Start IRS--88540--145 - CF FSS LTC New - Fed Funds</t>
  </si>
  <si>
    <t>0990000145</t>
  </si>
  <si>
    <t>0990000149</t>
  </si>
  <si>
    <t>0990000152</t>
  </si>
  <si>
    <t>0990000156</t>
  </si>
  <si>
    <t>0990000163</t>
  </si>
  <si>
    <t>Forward Start IRS--88678--145 - CF FSS LTC New - Fed Funds</t>
  </si>
  <si>
    <t>0990000167</t>
  </si>
  <si>
    <t>Forward Start IRS--88682--145 - CF FSS LTC New - Fed Funds</t>
  </si>
  <si>
    <t>0990000170</t>
  </si>
  <si>
    <t>Forward Start IRS--88686--145 - CF FSS LTC New - Fed Funds</t>
  </si>
  <si>
    <t>0990000174</t>
  </si>
  <si>
    <t>0990000181</t>
  </si>
  <si>
    <t>0990000185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</si>
  <si>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</si>
  <si>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</si>
  <si>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</si>
  <si>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</si>
  <si>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</si>
  <si>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</si>
  <si>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</si>
  <si>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</si>
  <si>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</si>
  <si>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</si>
  <si>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</si>
  <si>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</si>
  <si>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</si>
  <si>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0003</t>
  </si>
  <si>
    <t>RTYU2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</si>
  <si>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</si>
  <si>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</si>
  <si>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</si>
  <si>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</si>
  <si>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</si>
  <si>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</si>
  <si>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TREASURY</t>
  </si>
  <si>
    <t>CORPORATE</t>
  </si>
  <si>
    <t>L_2022_Q_NAIC_SCDBPTDSN2TO</t>
  </si>
  <si>
    <t>L_2022_Q_NAIC_SCDBPTE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</si>
  <si>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</si>
  <si>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</si>
  <si>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</si>
  <si>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</si>
  <si>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</si>
  <si>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</si>
  <si>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</si>
  <si>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</si>
  <si>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</si>
  <si>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</si>
  <si>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</si>
  <si>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</si>
  <si>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</si>
  <si>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</si>
  <si>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</si>
  <si>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STATEMENT AS OF JUNE 30, 2022 OF THE</t>
  </si>
  <si>
    <t>SCDPT1B</t>
  </si>
  <si>
    <t xml:space="preserve">NAIC 1 </t>
  </si>
  <si>
    <t>L_2022_Q_NAIC_SCDAVER</t>
  </si>
  <si>
    <t>L_2022_Q_NAIC_SCDBPTBVER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</si>
  <si>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</si>
  <si>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</si>
  <si>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</si>
  <si>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</si>
  <si>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</si>
  <si>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</si>
  <si>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</si>
  <si>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</si>
  <si>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</si>
  <si>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</si>
  <si>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</si>
  <si>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</si>
  <si>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</si>
  <si>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>L_2022_Q_NAIC_SCBPT2</t>
  </si>
  <si>
    <t xml:space="preserve">Value of Land and Buildings </t>
  </si>
  <si>
    <t>Restructured mortgages - Farm Mortgages</t>
  </si>
  <si>
    <t>1299999</t>
  </si>
  <si>
    <t>1899999</t>
  </si>
  <si>
    <t>2099999</t>
  </si>
  <si>
    <t>33511</t>
  </si>
  <si>
    <t>HC</t>
  </si>
  <si>
    <t>07006</t>
  </si>
  <si>
    <t>NEW SMYRNA BEACH</t>
  </si>
  <si>
    <t>901000207</t>
  </si>
  <si>
    <t>LARGO</t>
  </si>
  <si>
    <t>GAITHERSBURG</t>
  </si>
  <si>
    <t>MD</t>
  </si>
  <si>
    <t>Bend</t>
  </si>
  <si>
    <t>HAUPPAUGE</t>
  </si>
  <si>
    <t>30041</t>
  </si>
  <si>
    <t>901000414</t>
  </si>
  <si>
    <t>901000421</t>
  </si>
  <si>
    <t>CENTENNIAL</t>
  </si>
  <si>
    <t>37923</t>
  </si>
  <si>
    <t>90232</t>
  </si>
  <si>
    <t>76051</t>
  </si>
  <si>
    <t>0200069</t>
  </si>
  <si>
    <t>Germantown</t>
  </si>
  <si>
    <t>901001352</t>
  </si>
  <si>
    <t>901001363</t>
  </si>
  <si>
    <t>0200087</t>
  </si>
  <si>
    <t>901001367</t>
  </si>
  <si>
    <t>901001374</t>
  </si>
  <si>
    <t>Carmel</t>
  </si>
  <si>
    <t>46032</t>
  </si>
  <si>
    <t>0200094</t>
  </si>
  <si>
    <t>60060</t>
  </si>
  <si>
    <t>0200098</t>
  </si>
  <si>
    <t>85226</t>
  </si>
  <si>
    <t>Royersford</t>
  </si>
  <si>
    <t>901001774</t>
  </si>
  <si>
    <t>79703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</si>
  <si>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</si>
  <si>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</si>
  <si>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</si>
  <si>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</si>
  <si>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</si>
  <si>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</si>
  <si>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</si>
  <si>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</si>
  <si>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</si>
  <si>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</si>
  <si>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</si>
  <si>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</si>
  <si>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</si>
  <si>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</si>
  <si>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</si>
  <si>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</si>
  <si>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 xml:space="preserve">State Code </t>
  </si>
  <si>
    <t xml:space="preserve">Issue </t>
  </si>
  <si>
    <t>GNMA_15-115</t>
  </si>
  <si>
    <t>GOVERNMENT NATIONAL MORTGAGE A GNMA_15-86   3.144% 03/16/56</t>
  </si>
  <si>
    <t>GNMA_15-86</t>
  </si>
  <si>
    <t>38379R-CB-7</t>
  </si>
  <si>
    <t>38379U-M5-2</t>
  </si>
  <si>
    <t>GNMA_16-119</t>
  </si>
  <si>
    <t>38379U-QD-1</t>
  </si>
  <si>
    <t>FREDDIE MAC FHLMC_4013</t>
  </si>
  <si>
    <t>FEDERAL HOME LOAN MORTGAGE COR</t>
  </si>
  <si>
    <t>0909999999</t>
  </si>
  <si>
    <t>Subtotal - Bonds - U.S. Special Revenues</t>
  </si>
  <si>
    <t>1.G FE</t>
  </si>
  <si>
    <t>1100000003</t>
  </si>
  <si>
    <t>CCG RECEIVABLES TRUST CCG_22-1 Series 144A   3.910% 07/16/29</t>
  </si>
  <si>
    <t>1100000007</t>
  </si>
  <si>
    <t>16412X-AL-9</t>
  </si>
  <si>
    <t>1100000010</t>
  </si>
  <si>
    <t>WALT DISNEY COMPANY (THE)</t>
  </si>
  <si>
    <t>1100000014</t>
  </si>
  <si>
    <t>JPMORGAN CHASE &amp; CO</t>
  </si>
  <si>
    <t>1100000021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</si>
  <si>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</si>
  <si>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</si>
  <si>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</si>
  <si>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</si>
  <si>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</si>
  <si>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</si>
  <si>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</si>
  <si>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</si>
  <si>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</si>
  <si>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</si>
  <si>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GNMA 04-64</t>
  </si>
  <si>
    <t>46513A-GA-2</t>
  </si>
  <si>
    <t>Maturity</t>
  </si>
  <si>
    <t>G92-30 Z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</si>
  <si>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</si>
  <si>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</si>
  <si>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</si>
  <si>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</si>
  <si>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</si>
  <si>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</si>
  <si>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FREDDIE MAC FHLMC 3587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</si>
  <si>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</si>
  <si>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</si>
  <si>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</si>
  <si>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</si>
  <si>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</si>
  <si>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</si>
  <si>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BRISTOL-MYERS SQUIBB CO</t>
  </si>
  <si>
    <t>CAPITAL AUTOMOTIVE REIT CAUTO_ Series 144A   4.180% 04/15/47</t>
  </si>
  <si>
    <t>CLI FUNDING LLC CLIF_20-1A</t>
  </si>
  <si>
    <t>DX6I6ZD3X5WNNCDJKP85</t>
  </si>
  <si>
    <t>DOMINOS PIZZA MASTER ISSUER LL Series 144A   3.668% 10/25/49</t>
  </si>
  <si>
    <t>1100000032</t>
  </si>
  <si>
    <t>FIRST TENNESSEE BANK</t>
  </si>
  <si>
    <t>FM</t>
  </si>
  <si>
    <t>46592T-BW-2</t>
  </si>
  <si>
    <t>1100000050</t>
  </si>
  <si>
    <t>46648U-AY-0</t>
  </si>
  <si>
    <t>JP MORGAN MORTGAGE TRUST JPMMT Series 144A   3.883% 11/25/48</t>
  </si>
  <si>
    <t>JERSEY CITY CTL   4.850% 11/15/45</t>
  </si>
  <si>
    <t>53079E-AW-4</t>
  </si>
  <si>
    <t>MIDWEST CONNECTOR CAPITAL COMP</t>
  </si>
  <si>
    <t>NFL VENTURES LP</t>
  </si>
  <si>
    <t>NEWTOWN CREDIT LEASE</t>
  </si>
  <si>
    <t>PHILLIPS 66 PARTNERS LP</t>
  </si>
  <si>
    <t>1100000101</t>
  </si>
  <si>
    <t>VISTA RIDGE LLC / CENTRAL TEXA</t>
  </si>
  <si>
    <t>KIMCO REALTY CORP WEINGARTEN REALTY INVESTORS   3.850% 06/01/25</t>
  </si>
  <si>
    <t>1100000105</t>
  </si>
  <si>
    <t>CAP. LEASE FUNDING 2003-CTL-02</t>
  </si>
  <si>
    <t>96332H-CE-7</t>
  </si>
  <si>
    <t>97652P-AA-9</t>
  </si>
  <si>
    <t>MAGNA INTERNATIONAL INC</t>
  </si>
  <si>
    <t>ZP5ILWVSYE4LJGMMVD57</t>
  </si>
  <si>
    <t>1100000112</t>
  </si>
  <si>
    <t>BP CAPITAL MARKETS PLC   3.506% 03/17/25</t>
  </si>
  <si>
    <t>Call      100.1088</t>
  </si>
  <si>
    <t>1100000116</t>
  </si>
  <si>
    <t>716743-AB-5</t>
  </si>
  <si>
    <t>1100000123</t>
  </si>
  <si>
    <t>5010000001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</si>
  <si>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</si>
  <si>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</si>
  <si>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</si>
  <si>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</si>
  <si>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</si>
  <si>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</si>
  <si>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</si>
  <si>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</si>
  <si>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</si>
  <si>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</si>
  <si>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</si>
  <si>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</si>
  <si>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</si>
  <si>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</si>
  <si>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</si>
  <si>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</si>
  <si>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</si>
  <si>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</si>
  <si>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0.83% / (OIS)</t>
  </si>
  <si>
    <t>Forward Start IRS--122883--145 - CF FSS LTC New - Fed Funds</t>
  </si>
  <si>
    <t>Forward Start IRS--122891--145 - CF FSS LTC New - Fed Funds</t>
  </si>
  <si>
    <t>0.98% / (OIS)</t>
  </si>
  <si>
    <t>1.14% / (OIS)</t>
  </si>
  <si>
    <t>0990000069</t>
  </si>
  <si>
    <t>0.67% / (OIS)</t>
  </si>
  <si>
    <t>0990000087</t>
  </si>
  <si>
    <t>Forward Start IRS--123342--145 - CF FSS LTC New - Fed Funds</t>
  </si>
  <si>
    <t>0990000094</t>
  </si>
  <si>
    <t>Forward Start IRS--123350--145 - CF FSS LTC New - Fed Funds</t>
  </si>
  <si>
    <t>Forward Start IRS--26859--54 - CF FS LTC</t>
  </si>
  <si>
    <t>0990000098</t>
  </si>
  <si>
    <t>Forward Start IRS--26864--54 - CF FS LTC</t>
  </si>
  <si>
    <t>Forward Start IRS--26887--54 - CF FS LTC</t>
  </si>
  <si>
    <t>Forward Start IRS--26892--54 - CF FS LTC</t>
  </si>
  <si>
    <t>5.57% / (3M-LIBOR)</t>
  </si>
  <si>
    <t>Forward Start IRS--88576--145 - CF FSS LTC New - Fed Funds</t>
  </si>
  <si>
    <t>Forward Start IRS--88580--145 - CF FSS LTC New - Fed Funds</t>
  </si>
  <si>
    <t>Forward Start IRS--88584--145 - CF FSS LTC New - Fed Funds</t>
  </si>
  <si>
    <t>Forward Start IRS--88588--145 - CF FSS LTC New - Fed Funds</t>
  </si>
  <si>
    <t>0990000178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</si>
  <si>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</si>
  <si>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</si>
  <si>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</si>
  <si>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</si>
  <si>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</si>
  <si>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</si>
  <si>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</si>
  <si>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</si>
  <si>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</si>
  <si>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</si>
  <si>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</si>
  <si>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</si>
  <si>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</si>
  <si>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</si>
  <si>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</si>
  <si>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</si>
  <si>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</si>
  <si>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</si>
  <si>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>EIX 1.942 05/15/38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</si>
  <si>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</si>
  <si>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</si>
  <si>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</si>
  <si>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</si>
  <si>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</si>
  <si>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</si>
  <si>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</si>
  <si>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9600000000</t>
  </si>
  <si>
    <t>Bank of America, NA</t>
  </si>
  <si>
    <t>The Bank of New York Mellon</t>
  </si>
  <si>
    <t xml:space="preserve">Footnote </t>
  </si>
  <si>
    <t>8109999999</t>
  </si>
  <si>
    <t>DREYFUS TREAS&amp;AGEN CASH MGMTI</t>
  </si>
  <si>
    <t>8500000000</t>
  </si>
  <si>
    <t>Subtotal - Other Cash Equivalents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</si>
  <si>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</si>
  <si>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</si>
  <si>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</si>
  <si>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</si>
  <si>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</si>
  <si>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>L_2022_Q_NAIC_SCDBPTAVER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</si>
  <si>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</si>
  <si>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</si>
  <si>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</si>
  <si>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</si>
  <si>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L_2022_Q_NAIC_SCDBPTCSN2</t>
  </si>
  <si>
    <t>Less: Closed or Disposed of Transactions</t>
  </si>
  <si>
    <t>Part D, Section 1, Column 6</t>
  </si>
  <si>
    <t>Total (Line 9 minus Line 10 minus Line 11)</t>
  </si>
  <si>
    <t>L_2022_Q_NAIC_SCAPT2</t>
  </si>
  <si>
    <t xml:space="preserve">Name of Vendor </t>
  </si>
  <si>
    <t xml:space="preserve">Taxes, Repairs and Expenses Incurred </t>
  </si>
  <si>
    <t>0499999</t>
  </si>
  <si>
    <t>98296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</si>
  <si>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</si>
  <si>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</si>
  <si>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</si>
  <si>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</si>
  <si>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SIMPSONVILLE</t>
  </si>
  <si>
    <t>ONTARIO</t>
  </si>
  <si>
    <t>PIEDMONT</t>
  </si>
  <si>
    <t>OF</t>
  </si>
  <si>
    <t>33773</t>
  </si>
  <si>
    <t>DENVER</t>
  </si>
  <si>
    <t>901000316</t>
  </si>
  <si>
    <t>33028</t>
  </si>
  <si>
    <t>901000570</t>
  </si>
  <si>
    <t>27705</t>
  </si>
  <si>
    <t>901000709</t>
  </si>
  <si>
    <t>80301</t>
  </si>
  <si>
    <t>901000727</t>
  </si>
  <si>
    <t>97209</t>
  </si>
  <si>
    <t>Grand Forks</t>
  </si>
  <si>
    <t>IL</t>
  </si>
  <si>
    <t>901001578</t>
  </si>
  <si>
    <t>32220</t>
  </si>
  <si>
    <t>27410</t>
  </si>
  <si>
    <t>901001985</t>
  </si>
  <si>
    <t>0800000</t>
  </si>
  <si>
    <t>3100000</t>
  </si>
  <si>
    <t>3700000</t>
  </si>
  <si>
    <t>3999999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</si>
  <si>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</si>
  <si>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</si>
  <si>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</si>
  <si>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</si>
  <si>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</si>
  <si>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</si>
  <si>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</si>
  <si>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</si>
  <si>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</si>
  <si>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</si>
  <si>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</si>
  <si>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</si>
  <si>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</si>
  <si>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0900000001</t>
  </si>
  <si>
    <t>0900000005</t>
  </si>
  <si>
    <t>FNMA 06-113</t>
  </si>
  <si>
    <t>FANNIE MAE FNMA 10-3</t>
  </si>
  <si>
    <t>Various</t>
  </si>
  <si>
    <t>1.F FE</t>
  </si>
  <si>
    <t>9DJT3UXIJIZJI4WXO774</t>
  </si>
  <si>
    <t>Series 144A</t>
  </si>
  <si>
    <t>12511J-AB-1</t>
  </si>
  <si>
    <t>2.C FE</t>
  </si>
  <si>
    <t>MORGAN STANLEY</t>
  </si>
  <si>
    <t>JPMORGAN CHASE &amp; CO   4.586% 04/26/33</t>
  </si>
  <si>
    <t>1100000018</t>
  </si>
  <si>
    <t>5PRBRS5FEH7NREC8OR45</t>
  </si>
  <si>
    <t>1100000025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</si>
  <si>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</si>
  <si>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</si>
  <si>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</si>
  <si>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</si>
  <si>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</si>
  <si>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</si>
  <si>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</si>
  <si>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</si>
  <si>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</si>
  <si>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</si>
  <si>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2003-72 Z</t>
  </si>
  <si>
    <t>GNMA_09-90</t>
  </si>
  <si>
    <t>ISRAEL (STATE OF) ISRAEL (STATE OF)   4.000% 06/30/22</t>
  </si>
  <si>
    <t>CAMP PENDELTONQUANTICO</t>
  </si>
  <si>
    <t>FNMA 92-123 1992-123 Z   7.500% 07/25/22</t>
  </si>
  <si>
    <t>31358R-BM-4</t>
  </si>
  <si>
    <t>3136A4-SR-1</t>
  </si>
  <si>
    <t>0900000012</t>
  </si>
  <si>
    <t>0900000016</t>
  </si>
  <si>
    <t>FREDDIE MAC FHR_4001 FREDDIE MAC FHR_4001   3.500% 02/15/42</t>
  </si>
  <si>
    <t>FREDDIE MAC FHLMC_4057 FREDDIE MAC FHLMC_4057   3.500% 06/15/42</t>
  </si>
  <si>
    <t>0900000023</t>
  </si>
  <si>
    <t>0900000030</t>
  </si>
  <si>
    <t>FREDDIE MAC FHLMC 2976</t>
  </si>
  <si>
    <t>FREDDIE MAC REFERENCE REMIC FH   5.500% 10/15/35</t>
  </si>
  <si>
    <t>31397G-FM-7</t>
  </si>
  <si>
    <t>0900000041</t>
  </si>
  <si>
    <t>31398G-RQ-4</t>
  </si>
  <si>
    <t>FANNIE MAE FNMA_10-44   4.500% 05/25/40</t>
  </si>
  <si>
    <t>FNMA 10-44   4.500% 05/25/40</t>
  </si>
  <si>
    <t>31398S-2T-9</t>
  </si>
  <si>
    <t>B1V7KEBTPIMZEU4LTD58</t>
  </si>
  <si>
    <t>549300DCJE6AYX159479</t>
  </si>
  <si>
    <t>Suntrust Banks Inc</t>
  </si>
  <si>
    <t>CAPITAL AUTOMOTIVE REIT CAUTO_ Series 144A   2.760% 08/15/51</t>
  </si>
  <si>
    <t>12592U-AV-4</t>
  </si>
  <si>
    <t>3</t>
  </si>
  <si>
    <t>22959#-AA-9</t>
  </si>
  <si>
    <t>1100000029</t>
  </si>
  <si>
    <t>FLAGSTAR MORTGAGE TRUST FSMT_1</t>
  </si>
  <si>
    <t>FRISCO HQ OPERATIONS LLC</t>
  </si>
  <si>
    <t>360271-AJ-9</t>
  </si>
  <si>
    <t>1100000036</t>
  </si>
  <si>
    <t>GUARDIAN LIFE GLOBAL FUNDING</t>
  </si>
  <si>
    <t>L3CJ6J7LJ2DX62FTXD46</t>
  </si>
  <si>
    <t>1100000043</t>
  </si>
  <si>
    <t>Z</t>
  </si>
  <si>
    <t>1100000047</t>
  </si>
  <si>
    <t>JP MORGAN MORTGAGE TRUST JPMMT JP MORGAN MORTGAGE TRUST JPMMT   3.500% 10/25/46</t>
  </si>
  <si>
    <t>1100000054</t>
  </si>
  <si>
    <t>46647P-AH-9</t>
  </si>
  <si>
    <t>JPMORGAN CHASE &amp; CO   3.220% 03/01/25</t>
  </si>
  <si>
    <t>1100000058</t>
  </si>
  <si>
    <t>JP MORGAN MORTGAGE TRUST JPMMT Series 144A   3.033% 01/25/52</t>
  </si>
  <si>
    <t>1100000061</t>
  </si>
  <si>
    <t>1100000065</t>
  </si>
  <si>
    <t>3.A FE</t>
  </si>
  <si>
    <t>59833C-AB-8</t>
  </si>
  <si>
    <t>1100000072</t>
  </si>
  <si>
    <t>IGJSJL3JD5P30I6NJZ34</t>
  </si>
  <si>
    <t>MOSAIC CO   4.250% 11/15/23</t>
  </si>
  <si>
    <t>1100000076</t>
  </si>
  <si>
    <t>62927#-AD-8</t>
  </si>
  <si>
    <t>651290-AQ-1</t>
  </si>
  <si>
    <t>ORANGE LAKE TIMESHARE TRUST ON Series 144A   3.350% 11/08/30</t>
  </si>
  <si>
    <t>1100000083</t>
  </si>
  <si>
    <t>SEQUOIA MORTGAGE TRUST SEMT_17</t>
  </si>
  <si>
    <t>1100000090</t>
  </si>
  <si>
    <t>TRI-STATE GENERATION &amp; TRANSMI</t>
  </si>
  <si>
    <t>UNITEDHEALTH GROUP INC</t>
  </si>
  <si>
    <t>WESTLAKE CHEMICAL CORP   3.600% 07/15/22</t>
  </si>
  <si>
    <t>1100000109</t>
  </si>
  <si>
    <t>SUNCOR ENERGY INC.</t>
  </si>
  <si>
    <t>AIA GROUP LTD Series 144A   3.200% 03/11/25</t>
  </si>
  <si>
    <t>INVERSIONES CMPC SA</t>
  </si>
  <si>
    <t>MIZUHO FINANCIAL GROUP INC   3.663% 02/28/27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</si>
  <si>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</si>
  <si>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</si>
  <si>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</si>
  <si>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</si>
  <si>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</si>
  <si>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</si>
  <si>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</si>
  <si>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</si>
  <si>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</si>
  <si>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</si>
  <si>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</si>
  <si>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</si>
  <si>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</si>
  <si>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</si>
  <si>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</si>
  <si>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</si>
  <si>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</si>
  <si>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</si>
  <si>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Forward Start IRS--122879--145 - CF FSS LTC New - Fed Funds</t>
  </si>
  <si>
    <t>Forward Start IRS--122887--145 - CF FSS LTC New - Fed Funds</t>
  </si>
  <si>
    <t>0.97% / (OIS)</t>
  </si>
  <si>
    <t>Forward Start IRS--122895--145 - CF FSS LTC New - Fed Funds</t>
  </si>
  <si>
    <t>Forward Start IRS--122899--145 - CF FSS LTC New - Fed Funds</t>
  </si>
  <si>
    <t>1.1% / (OIS)</t>
  </si>
  <si>
    <t>0.66% / (OIS)</t>
  </si>
  <si>
    <t>Forward Start IRS--123110--145 - CF FSS LTC New - Fed Funds</t>
  </si>
  <si>
    <t>0.82% / (OIS)</t>
  </si>
  <si>
    <t>Forward Start IRS--123338--145 - CF FSS LTC New - Fed Funds</t>
  </si>
  <si>
    <t>Forward Start IRS--123346--145 - CF FSS LTC New - Fed Funds</t>
  </si>
  <si>
    <t>5.73% / (3M-LIBOR)</t>
  </si>
  <si>
    <t>Forward Start IRS--26882--54 - CF FS LTC</t>
  </si>
  <si>
    <t>5.65% / (3M-LIBOR)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</si>
  <si>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</si>
  <si>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</si>
  <si>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</si>
  <si>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</si>
  <si>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</si>
  <si>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</si>
  <si>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</si>
  <si>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</si>
  <si>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</si>
  <si>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</si>
  <si>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</si>
  <si>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</si>
  <si>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</si>
  <si>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912810-RB-6</t>
  </si>
  <si>
    <t>912810-RU-4</t>
  </si>
  <si>
    <t xml:space="preserve">Hedged Item: Current Year Increase (Decrease) in VM-21 Liability </t>
  </si>
  <si>
    <t xml:space="preserve">Hedged Item: Change in the Hedged Item Attributed to Hedged Risk Percentage(6/5) 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</si>
  <si>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</si>
  <si>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</si>
  <si>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</si>
  <si>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</si>
  <si>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</si>
  <si>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</si>
  <si>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</si>
  <si>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</si>
  <si>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</si>
  <si>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</si>
  <si>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</si>
  <si>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SCDLPT1F</t>
  </si>
  <si>
    <t>Total activity for the year Fair Value $...,  Book Adjusted Carrying Value $...</t>
  </si>
  <si>
    <t>Schedule E - Part 1 - Month End Depository Balances</t>
  </si>
  <si>
    <t xml:space="preserve">Amount of Interest Accrued at Current Statement Date </t>
  </si>
  <si>
    <t>0100003</t>
  </si>
  <si>
    <t>SCEPT1Z</t>
  </si>
  <si>
    <t>8200000001</t>
  </si>
  <si>
    <t>MORGAN STANLEY LIQ TRSY INST 8304</t>
  </si>
  <si>
    <t>8209999999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</si>
  <si>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</si>
  <si>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</si>
  <si>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</si>
  <si>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</si>
  <si>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</si>
  <si>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</si>
  <si>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</si>
  <si>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</si>
  <si>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</si>
  <si>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L_2022_Q_NAIC_SCBAVER</t>
  </si>
  <si>
    <t>Bonds - NAIC 6 (a)</t>
  </si>
  <si>
    <t>Preferred Stock - NAIC 4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</si>
  <si>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</si>
  <si>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</si>
  <si>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</si>
  <si>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</si>
  <si>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</si>
  <si>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</si>
  <si>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</si>
  <si>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</si>
  <si>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2599999</t>
  </si>
  <si>
    <t>Mortgages in process of foreclosure-Commercial mortgages-insured or guaranteed</t>
  </si>
  <si>
    <t>2900000</t>
  </si>
  <si>
    <t>SAN JOSE</t>
  </si>
  <si>
    <t>VA</t>
  </si>
  <si>
    <t>0200004</t>
  </si>
  <si>
    <t>5630</t>
  </si>
  <si>
    <t>0200008</t>
  </si>
  <si>
    <t>0200011</t>
  </si>
  <si>
    <t>100000211</t>
  </si>
  <si>
    <t>CALDWELL</t>
  </si>
  <si>
    <t>0200015</t>
  </si>
  <si>
    <t>OR</t>
  </si>
  <si>
    <t>0200022</t>
  </si>
  <si>
    <t>NORCROSS</t>
  </si>
  <si>
    <t>0200033</t>
  </si>
  <si>
    <t>31602</t>
  </si>
  <si>
    <t>0200040</t>
  </si>
  <si>
    <t>ALTAMONTE SPRINGS</t>
  </si>
  <si>
    <t>53214</t>
  </si>
  <si>
    <t>DURHAM</t>
  </si>
  <si>
    <t>HAM LAKE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</si>
  <si>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</si>
  <si>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</si>
  <si>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</si>
  <si>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</si>
  <si>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</si>
  <si>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</si>
  <si>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</si>
  <si>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</si>
  <si>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</si>
  <si>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</si>
  <si>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</si>
  <si>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</si>
  <si>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0200113</t>
  </si>
  <si>
    <t>0200120</t>
  </si>
  <si>
    <t>0200124</t>
  </si>
  <si>
    <t>Oklahoma City</t>
  </si>
  <si>
    <t>0200131</t>
  </si>
  <si>
    <t>Bronx</t>
  </si>
  <si>
    <t>901002011</t>
  </si>
  <si>
    <t>901002124</t>
  </si>
  <si>
    <t>Arvada</t>
  </si>
  <si>
    <t>0200142</t>
  </si>
  <si>
    <t>901002131</t>
  </si>
  <si>
    <t>Lewisville</t>
  </si>
  <si>
    <t xml:space="preserve">Type and Strategy </t>
  </si>
  <si>
    <t>Mineral Rights - Unaffiliated</t>
  </si>
  <si>
    <t>2300000</t>
  </si>
  <si>
    <t>Collateral Loans - Affiliated</t>
  </si>
  <si>
    <t>Total - Unaffiliated</t>
  </si>
  <si>
    <t>Total - Affiliated</t>
  </si>
  <si>
    <t xml:space="preserve">Name of Purchaser or Nature of Disposal </t>
  </si>
  <si>
    <t>L_2022_Q_NAIC_SCDPT3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</si>
  <si>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</si>
  <si>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</si>
  <si>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</si>
  <si>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</si>
  <si>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</si>
  <si>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</si>
  <si>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FANNIE MAE FNMA_12-52 FANNIE MAE FNMA_12-52   4.000% 05/25/42</t>
  </si>
  <si>
    <t>FANNIE MAE FNMA_12-87 FANNIE MAE FNMA_12-87   3.500% 08/25/42</t>
  </si>
  <si>
    <t>31398G-4C-0</t>
  </si>
  <si>
    <t>FANNIE MAE FNMA 10-3   5.500% 02/25/40</t>
  </si>
  <si>
    <t>141781-BX-1</t>
  </si>
  <si>
    <t>CARGILL INC Series 144A   4.375% 04/22/52</t>
  </si>
  <si>
    <t>C</t>
  </si>
  <si>
    <t>CONOCOPHILLIPS</t>
  </si>
  <si>
    <t>CITIGROUP GLOBAL MARKETS</t>
  </si>
  <si>
    <t>718547-AL-6</t>
  </si>
  <si>
    <t>1.E FE</t>
  </si>
  <si>
    <t>2.B FE</t>
  </si>
  <si>
    <t>2019999999</t>
  </si>
  <si>
    <t>2509999997</t>
  </si>
  <si>
    <t>Total - Bonds - Part 5</t>
  </si>
  <si>
    <t>5319999999</t>
  </si>
  <si>
    <t>5710000000</t>
  </si>
  <si>
    <t>GNMA 04-10 2004-10 Z   5.538% 01/16/44</t>
  </si>
  <si>
    <t>38374H-SK-7</t>
  </si>
  <si>
    <t>38376J-JV-7</t>
  </si>
  <si>
    <t>0900000009</t>
  </si>
  <si>
    <t>FANNIE MAE FNMA_12-67 FANNIE MAE FNMA_12-67   3.500% 07/25/42</t>
  </si>
  <si>
    <t>FREDDIE MAC FHLMC_4057</t>
  </si>
  <si>
    <t>3137AR-M2-9</t>
  </si>
  <si>
    <t>FREDDIE MAC FHLMC_15-4531</t>
  </si>
  <si>
    <t>3137GA-JM-0</t>
  </si>
  <si>
    <t>0900000027</t>
  </si>
  <si>
    <t>31393B-U5-2</t>
  </si>
  <si>
    <t>FANNIE MAE FNMA 03-86 AGENCY CMO 03-86   5.500% 09/25/33</t>
  </si>
  <si>
    <t>31394M-5K-2</t>
  </si>
  <si>
    <t>0900000034</t>
  </si>
  <si>
    <t>0900000038</t>
  </si>
  <si>
    <t>0900000045</t>
  </si>
  <si>
    <t>0900000049</t>
  </si>
  <si>
    <t>FANNIE MAE FNMA 09-107   5.000% 01/25/40</t>
  </si>
  <si>
    <t>FREDDIE MAC FHLMC 3606</t>
  </si>
  <si>
    <t>0900000052</t>
  </si>
  <si>
    <t>FREDDIE MAC FHLMC 3627   5.000% 01/15/40</t>
  </si>
  <si>
    <t>FANNIE MAE   4.500% 03/25/40</t>
  </si>
  <si>
    <t>0900000056</t>
  </si>
  <si>
    <t>FNMA_10-148</t>
  </si>
  <si>
    <t>0900000063</t>
  </si>
  <si>
    <t>0900000067</t>
  </si>
  <si>
    <t>Call      103.2850</t>
  </si>
  <si>
    <t>CSMLT_15-1</t>
  </si>
  <si>
    <t>12648T-AA-7</t>
  </si>
  <si>
    <t>144285-AK-9</t>
  </si>
  <si>
    <t>CARPENTER TECH CORP CARPENTER TECHNOLOGY CORP   4.450% 03/01/23</t>
  </si>
  <si>
    <t>25755T-AL-4</t>
  </si>
  <si>
    <t>30281@-AA-3</t>
  </si>
  <si>
    <t>33850T-AY-4</t>
  </si>
  <si>
    <t>36263N-BK-0</t>
  </si>
  <si>
    <t>JACK IN THE BOX FUNDING LLC JA</t>
  </si>
  <si>
    <t>46647E-BA-8</t>
  </si>
  <si>
    <t>49338L-AB-9</t>
  </si>
  <si>
    <t>1100000069</t>
  </si>
  <si>
    <t>61761A-BB-3</t>
  </si>
  <si>
    <t>NSG HOLDINGS LLC 144A   7.750% 12/15/25</t>
  </si>
  <si>
    <t>1100000087</t>
  </si>
  <si>
    <t>1100000094</t>
  </si>
  <si>
    <t>1100000098</t>
  </si>
  <si>
    <t>WHIRLPOOL CORP   4.700% 06/01/22</t>
  </si>
  <si>
    <t>WINWATER MORTGAGE LOAN TRUST W</t>
  </si>
  <si>
    <t>3XCBVWUPHGBZ5GF7TY15</t>
  </si>
  <si>
    <t>88315L-AG-3</t>
  </si>
  <si>
    <t>88315L-AH-1</t>
  </si>
  <si>
    <t>TEXTAINER MARINE CONTAINERS LT TEXTAINER MARINE CONTAINERS LT   3.340% 09/20/45</t>
  </si>
  <si>
    <t>3133XD-*A-1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</si>
  <si>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</si>
  <si>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</si>
  <si>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</si>
  <si>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</si>
  <si>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</si>
  <si>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</si>
  <si>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</si>
  <si>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</si>
  <si>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</si>
  <si>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</si>
  <si>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</si>
  <si>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</si>
  <si>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</si>
  <si>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</si>
  <si>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</si>
  <si>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</si>
  <si>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</si>
  <si>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</si>
  <si>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</si>
  <si>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</si>
  <si>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</si>
  <si>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</si>
  <si>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</si>
  <si>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0990000004</t>
  </si>
  <si>
    <t>0990000008</t>
  </si>
  <si>
    <t>0990000011</t>
  </si>
  <si>
    <t>0990000015</t>
  </si>
  <si>
    <t>0990000022</t>
  </si>
  <si>
    <t>Forward Start IRS--122900--145 - CF FSS LTC New - Fed Funds</t>
  </si>
  <si>
    <t>Forward Start IRS--122904--145 - CF FSS LTC New - Fed Funds</t>
  </si>
  <si>
    <t>Forward Start IRS--122908--145 - CF FSS LTC New - Fed Funds</t>
  </si>
  <si>
    <t>1.12% / (OIS)</t>
  </si>
  <si>
    <t>0990000033</t>
  </si>
  <si>
    <t>Forward Start IRS--122912--145 - CF FSS LTC New - Fed Funds</t>
  </si>
  <si>
    <t>Forward Start IRS--122916--145 - CF FSS LTC New - Fed Funds</t>
  </si>
  <si>
    <t>0990000040</t>
  </si>
  <si>
    <t>0.81% / (OIS)</t>
  </si>
  <si>
    <t>Forward Start IRS--123114--145 - CF FSS LTC New - Fed Funds</t>
  </si>
  <si>
    <t>Forward Start IRS--123118--145 - CF FSS LTC New - Fed Funds</t>
  </si>
  <si>
    <t>Forward Start IRS--123122--145 - CF FSS LTC New - Fed Funds</t>
  </si>
  <si>
    <t>Forward Start IRS--123126--145 - CF FSS LTC New - Fed Funds</t>
  </si>
  <si>
    <t>Forward Start IRS--123130--145 - CF FSS LTC New - Fed Funds</t>
  </si>
  <si>
    <t>Forward Start IRS--123134--145 - CF FSS LTC New - Fed Funds</t>
  </si>
  <si>
    <t>Forward Start IRS--123264--145 - CF FSS LTC New - Fed Funds</t>
  </si>
  <si>
    <t>Forward Start IRS--123268--145 - CF FSS LTC New - Fed Funds</t>
  </si>
  <si>
    <t>Forward Start IRS--123272--145 - CF FSS LTC New - Fed Funds</t>
  </si>
  <si>
    <t>5.81% / (3M-LIBOR)</t>
  </si>
  <si>
    <t>5.79% / (3M-LIBOR)</t>
  </si>
  <si>
    <t>0990000102</t>
  </si>
  <si>
    <t>0990000106</t>
  </si>
  <si>
    <t>Forward Start IRS--26872--54 - CF FS LTC</t>
  </si>
  <si>
    <t>Forward Start IRS--26877--54 - CF FS LTC</t>
  </si>
  <si>
    <t>0990000113</t>
  </si>
  <si>
    <t>0990000120</t>
  </si>
  <si>
    <t>0990000124</t>
  </si>
  <si>
    <t>0990000131</t>
  </si>
  <si>
    <t>0990000142</t>
  </si>
  <si>
    <t>2.51% / (OIS)</t>
  </si>
  <si>
    <t>Forward Start IRS--88763--145 - CF FSS LTC New - Fed Funds</t>
  </si>
  <si>
    <t>Forward Start IRS--88767--145 - CF FSS LTC New - Fed Funds</t>
  </si>
  <si>
    <t>Forward Start IRS--88771--145 -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</si>
  <si>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</si>
  <si>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</si>
  <si>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</si>
  <si>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</si>
  <si>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</si>
  <si>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1520000000</t>
  </si>
  <si>
    <t>1539999999</t>
  </si>
  <si>
    <t>T-Note Future - TYU2 - US 10 YR NOTE - 86 - NQ IR ET Futures</t>
  </si>
  <si>
    <t>1560000003</t>
  </si>
  <si>
    <t>WNU2</t>
  </si>
  <si>
    <t>Subtotal - Long Futures - Other</t>
  </si>
  <si>
    <t>A0002</t>
  </si>
  <si>
    <t>SCDBPTBSN1FE</t>
  </si>
  <si>
    <t>SCDBPTDSN1</t>
  </si>
  <si>
    <t>GOLDMAN SACHS INTERNATIONAL</t>
  </si>
  <si>
    <t>0200000003</t>
  </si>
  <si>
    <t>Total NAIC 3 Designation</t>
  </si>
  <si>
    <t xml:space="preserve">Type of Asset Pledged </t>
  </si>
  <si>
    <t>S 0 08/15/39</t>
  </si>
  <si>
    <t>T 2 7/8 05/15/43</t>
  </si>
  <si>
    <t>037833-BY-5</t>
  </si>
  <si>
    <t>CASH</t>
  </si>
  <si>
    <t xml:space="preserve">Hedging Instruments: Current Year Total Deferred Amortization (16+17) </t>
  </si>
  <si>
    <t>L_2022_Q_NAIC_SCDLPT1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</si>
  <si>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</si>
  <si>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</si>
  <si>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</si>
  <si>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</si>
  <si>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</si>
  <si>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</si>
  <si>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</si>
  <si>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</si>
  <si>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</si>
  <si>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</si>
  <si>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</si>
  <si>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8300000001</t>
  </si>
  <si>
    <t>8309999999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</si>
  <si>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</si>
  <si>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</si>
  <si>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</si>
  <si>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</si>
  <si>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</si>
  <si>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</si>
  <si>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</si>
  <si>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</si>
  <si>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</si>
  <si>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</si>
  <si>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</si>
  <si>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</si>
  <si>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</si>
  <si>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</si>
  <si>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</si>
  <si>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</si>
  <si>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</si>
  <si>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</si>
  <si>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</si>
  <si>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</si>
  <si>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</si>
  <si>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</si>
  <si>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</si>
  <si>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5965</t>
  </si>
  <si>
    <t>94401</t>
  </si>
  <si>
    <t>WINTER GARDEN</t>
  </si>
  <si>
    <t>100000255</t>
  </si>
  <si>
    <t>NY</t>
  </si>
  <si>
    <t>100000640</t>
  </si>
  <si>
    <t>0200019</t>
  </si>
  <si>
    <t>100000837</t>
  </si>
  <si>
    <t>0200026</t>
  </si>
  <si>
    <t>77027</t>
  </si>
  <si>
    <t>PINELLAS PARK</t>
  </si>
  <si>
    <t>0200037</t>
  </si>
  <si>
    <t>0200044</t>
  </si>
  <si>
    <t>0200048</t>
  </si>
  <si>
    <t>LORTON</t>
  </si>
  <si>
    <t>0200051</t>
  </si>
  <si>
    <t>0200055</t>
  </si>
  <si>
    <t>0200059</t>
  </si>
  <si>
    <t>32086</t>
  </si>
  <si>
    <t>0200062</t>
  </si>
  <si>
    <t>Forest Park</t>
  </si>
  <si>
    <t>Timonium</t>
  </si>
  <si>
    <t>0200066</t>
  </si>
  <si>
    <t>MX</t>
  </si>
  <si>
    <t>0200073</t>
  </si>
  <si>
    <t>901001033</t>
  </si>
  <si>
    <t>0200080</t>
  </si>
  <si>
    <t>901001051</t>
  </si>
  <si>
    <t>901001124</t>
  </si>
  <si>
    <t>0200084</t>
  </si>
  <si>
    <t>New York</t>
  </si>
  <si>
    <t>Westminster</t>
  </si>
  <si>
    <t>0200091</t>
  </si>
  <si>
    <t>Eden Prairie</t>
  </si>
  <si>
    <t>Peabody</t>
  </si>
  <si>
    <t>901001800</t>
  </si>
  <si>
    <t>901001804</t>
  </si>
  <si>
    <t>0200117</t>
  </si>
  <si>
    <t>901001815</t>
  </si>
  <si>
    <t>Murrieta</t>
  </si>
  <si>
    <t>0200128</t>
  </si>
  <si>
    <t>73131</t>
  </si>
  <si>
    <t>10456</t>
  </si>
  <si>
    <t>43123</t>
  </si>
  <si>
    <t>0200135</t>
  </si>
  <si>
    <t>74146</t>
  </si>
  <si>
    <t>22042</t>
  </si>
  <si>
    <t>0200139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</si>
  <si>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</si>
  <si>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</si>
  <si>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</si>
  <si>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</si>
  <si>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</si>
  <si>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</si>
  <si>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</si>
  <si>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</si>
  <si>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GOVERNMENT NATIONAL MORTGAGE A</t>
  </si>
  <si>
    <t>GNMA_16-130</t>
  </si>
  <si>
    <t>GOVERNMENT NATIONAL MORTGAGE A GOVERNMENT NATIONAL MORTGAGE A   3.000% 08/16/60</t>
  </si>
  <si>
    <t>3136A6-BG-8</t>
  </si>
  <si>
    <t>FNMA 06-113   5.500% 12/25/36</t>
  </si>
  <si>
    <t>059165-EP-1</t>
  </si>
  <si>
    <t>G</t>
  </si>
  <si>
    <t>BMO NESBITT BURNS</t>
  </si>
  <si>
    <t>14316N-AC-3</t>
  </si>
  <si>
    <t>20825C-BC-7</t>
  </si>
  <si>
    <t>45866F-AX-2</t>
  </si>
  <si>
    <t>45866F-AY-0</t>
  </si>
  <si>
    <t>1.D FE</t>
  </si>
  <si>
    <t>59156R-BN-7</t>
  </si>
  <si>
    <t>4319999999</t>
  </si>
  <si>
    <t>5729999999</t>
  </si>
  <si>
    <t>5810000000</t>
  </si>
  <si>
    <t>5989999999</t>
  </si>
  <si>
    <t>38373M-KV-1</t>
  </si>
  <si>
    <t>GNMA 04-10</t>
  </si>
  <si>
    <t>2.B</t>
  </si>
  <si>
    <t>FNMA 92-113 1992-113 Z   7.500% 07/25/22</t>
  </si>
  <si>
    <t>FNMA G92-30 G92-30 Z   7.000% 06/25/22</t>
  </si>
  <si>
    <t>FANNIE MAE FNMA_12-18</t>
  </si>
  <si>
    <t>FREDDIE MAC FHLMC 3919</t>
  </si>
  <si>
    <t>FREDDIE MAC FHLMC_12-4039</t>
  </si>
  <si>
    <t>FREDDIE MAC FHLMC_12-4083 FREDDIE MAC FHLMC_12-4083   3.500% 07/15/42</t>
  </si>
  <si>
    <t>FREDDIE MAC FHLMC 3748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</si>
  <si>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</si>
  <si>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</si>
  <si>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</si>
  <si>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</si>
  <si>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</si>
  <si>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</si>
  <si>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</si>
  <si>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</si>
  <si>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</si>
  <si>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</si>
  <si>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31398P-WT-2</t>
  </si>
  <si>
    <t>POOL # 888892</t>
  </si>
  <si>
    <t>ALLEGHANY CORP</t>
  </si>
  <si>
    <t>AMERICAN EXPRESS COMPANY</t>
  </si>
  <si>
    <t>549300WV6GIDOZJTV909</t>
  </si>
  <si>
    <t>CLI FUNDING VI LLC CLIF_20-3A</t>
  </si>
  <si>
    <t>CVS PASS-THROUGH TRUST   5.361% 10/10/27</t>
  </si>
  <si>
    <t>20825C-BB-9</t>
  </si>
  <si>
    <t>4XM3TW50JULSLG8BNC79</t>
  </si>
  <si>
    <t>FCI FUNDING LLC FCITL_19-1A</t>
  </si>
  <si>
    <t>GS MORTGAGE SECURITIES CORPORA</t>
  </si>
  <si>
    <t>1.E Z</t>
  </si>
  <si>
    <t>46592W-BY-1</t>
  </si>
  <si>
    <t>JP MORGAN MORTGAGE TRUST JPMMT Series 144A   3.124% 06/25/52</t>
  </si>
  <si>
    <t>JP MORGAN MORTGAGE TRUST JPMMT Series 144A   3.101% 07/25/52</t>
  </si>
  <si>
    <t>470170-AB-7</t>
  </si>
  <si>
    <t>47659@-AA-1</t>
  </si>
  <si>
    <t>GOLDMAN SACHS &amp; CO</t>
  </si>
  <si>
    <t>LIBERTY MUTUAL GROUP INC Series 144A   4.950% 05/01/22</t>
  </si>
  <si>
    <t>MVW OWNER TRUST MVWOT_19-2A Series 144A   2.440% 10/20/38</t>
  </si>
  <si>
    <t>NEWMARKET NEWMARKET CORP   4.100% 12/15/22</t>
  </si>
  <si>
    <t>653240-AA-9</t>
  </si>
  <si>
    <t>OXFORD FINANCE FUNDING TRUST O</t>
  </si>
  <si>
    <t>718549-AC-2</t>
  </si>
  <si>
    <t>718549-AD-0</t>
  </si>
  <si>
    <t>SIERRA RECEIVABLES FUNDING COM Series 144A   3.420% 01/20/36</t>
  </si>
  <si>
    <t>UNITED AIRLINES 2019-2 CLASS A</t>
  </si>
  <si>
    <t>VSE VOI MORTGAGE LLC VSTNA_16-   2.540% 07/20/33</t>
  </si>
  <si>
    <t>92838@-AA-1</t>
  </si>
  <si>
    <t>VISTA RIDGE LLC / CENTRAL TEXA VISTA RIDGE LLC / CENTRAL TEXA   2.570% 10/14/49</t>
  </si>
  <si>
    <t>559222-AQ-7</t>
  </si>
  <si>
    <t>MAGNA INTL INC MAGNA INTERNATIONAL INC   3.625% 06/15/24</t>
  </si>
  <si>
    <t>549300CRVT18MXX0AG93</t>
  </si>
  <si>
    <t>FLEXTRONICS INTL LTD   4.750% 06/15/25</t>
  </si>
  <si>
    <t>FLEXTRONICS INTL LTD</t>
  </si>
  <si>
    <t>PETRONAS CAPITAL LTD. 144A   7.875% 05/22/22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</si>
  <si>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</si>
  <si>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</si>
  <si>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</si>
  <si>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</si>
  <si>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</si>
  <si>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</si>
  <si>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</si>
  <si>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</si>
  <si>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</si>
  <si>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</si>
  <si>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</si>
  <si>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</si>
  <si>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</si>
  <si>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</si>
  <si>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</si>
  <si>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</si>
  <si>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</si>
  <si>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0.95% / (OIS)</t>
  </si>
  <si>
    <t>0990000019</t>
  </si>
  <si>
    <t>0990000026</t>
  </si>
  <si>
    <t>0990000037</t>
  </si>
  <si>
    <t>0990000044</t>
  </si>
  <si>
    <t>0990000048</t>
  </si>
  <si>
    <t>0990000051</t>
  </si>
  <si>
    <t>0990000055</t>
  </si>
  <si>
    <t>0990000059</t>
  </si>
  <si>
    <t>0990000062</t>
  </si>
  <si>
    <t>0990000066</t>
  </si>
  <si>
    <t>0990000073</t>
  </si>
  <si>
    <t>0990000080</t>
  </si>
  <si>
    <t>0990000084</t>
  </si>
  <si>
    <t>1.11% / (OIS)</t>
  </si>
  <si>
    <t>0990000091</t>
  </si>
  <si>
    <t>Forward Start IRS--26867--54 - CF FS LTC</t>
  </si>
  <si>
    <t>0990000117</t>
  </si>
  <si>
    <t>5.6% / (3M-LIBOR)</t>
  </si>
  <si>
    <t>5.58% / (3M-LIBOR)</t>
  </si>
  <si>
    <t>0990000128</t>
  </si>
  <si>
    <t>Forward Start IRS--26895--54 - CF FS LTC</t>
  </si>
  <si>
    <t>0990000135</t>
  </si>
  <si>
    <t>Forward Start IRS--88535--145 - CF FSS LTC New - Fed Funds</t>
  </si>
  <si>
    <t>0990000139</t>
  </si>
  <si>
    <t>0990000146</t>
  </si>
  <si>
    <t>0990000153</t>
  </si>
  <si>
    <t>0990000157</t>
  </si>
  <si>
    <t>0990000160</t>
  </si>
  <si>
    <t>Forward Start IRS--88677--145 - CF FSS LTC New - Fed Funds</t>
  </si>
  <si>
    <t>0990000164</t>
  </si>
  <si>
    <t>Forward Start IRS--88681--145 - CF FSS LTC New - Fed Funds</t>
  </si>
  <si>
    <t>0990000168</t>
  </si>
  <si>
    <t>0990000171</t>
  </si>
  <si>
    <t>Forward Start IRS--88685--145 - CF FSS LTC New - Fed Funds</t>
  </si>
  <si>
    <t>0990000175</t>
  </si>
  <si>
    <t>0990000182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</si>
  <si>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</si>
  <si>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</si>
  <si>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</si>
  <si>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</si>
  <si>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</si>
  <si>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</si>
  <si>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</si>
  <si>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</si>
  <si>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</si>
  <si>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</si>
  <si>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</si>
  <si>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</si>
  <si>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</si>
  <si>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</si>
  <si>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</si>
  <si>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</si>
  <si>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</si>
  <si>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</si>
  <si>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NATWEST MARKETS PLC</t>
  </si>
  <si>
    <t>SCDBPTDSN1F</t>
  </si>
  <si>
    <t>912803-DS-9</t>
  </si>
  <si>
    <t>S 0 02/15/41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</si>
  <si>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</si>
  <si>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</si>
  <si>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</si>
  <si>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</si>
  <si>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</si>
  <si>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</si>
  <si>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</si>
  <si>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</si>
  <si>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</si>
  <si>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</si>
  <si>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</si>
  <si>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</si>
  <si>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</si>
  <si>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</si>
  <si>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</si>
  <si>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</si>
  <si>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</si>
  <si>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</si>
  <si>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</si>
  <si>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</si>
  <si>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</si>
  <si>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</si>
  <si>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</si>
  <si>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</si>
  <si>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</si>
  <si>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Schedule BA - Verification - Other Long-Term Invested Assets</t>
  </si>
  <si>
    <t xml:space="preserve">Book/Adjusted Carrying Value End of Third Quarter </t>
  </si>
  <si>
    <t>Bonds - NAIC 5 (a)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</si>
  <si>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</si>
  <si>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</si>
  <si>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</si>
  <si>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</si>
  <si>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</si>
  <si>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</si>
  <si>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</si>
  <si>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</si>
  <si>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</si>
  <si>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</si>
  <si>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</si>
  <si>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</si>
  <si>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</si>
  <si>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</si>
  <si>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</si>
  <si>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</si>
  <si>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</si>
  <si>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</si>
  <si>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</si>
  <si>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</si>
  <si>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</si>
  <si>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</si>
  <si>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</si>
  <si>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</si>
  <si>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L_2022_Q_NAIC_SCBPT3</t>
  </si>
  <si>
    <t>94521</t>
  </si>
  <si>
    <t>MA</t>
  </si>
  <si>
    <t>29680</t>
  </si>
  <si>
    <t>29673</t>
  </si>
  <si>
    <t>901000215</t>
  </si>
  <si>
    <t>30071</t>
  </si>
  <si>
    <t>901000222</t>
  </si>
  <si>
    <t>901000313</t>
  </si>
  <si>
    <t>CO</t>
  </si>
  <si>
    <t>77089</t>
  </si>
  <si>
    <t>901000513</t>
  </si>
  <si>
    <t>77056</t>
  </si>
  <si>
    <t>22079</t>
  </si>
  <si>
    <t>PLAINVIEW</t>
  </si>
  <si>
    <t>St. Augustine</t>
  </si>
  <si>
    <t>New Port Richey</t>
  </si>
  <si>
    <t>34654</t>
  </si>
  <si>
    <t>901000822</t>
  </si>
  <si>
    <t>0200077</t>
  </si>
  <si>
    <t>58201</t>
  </si>
  <si>
    <t>Sunnyvale</t>
  </si>
  <si>
    <t>901001346</t>
  </si>
  <si>
    <t>901001364</t>
  </si>
  <si>
    <t>0200088</t>
  </si>
  <si>
    <t>98682</t>
  </si>
  <si>
    <t>0200095</t>
  </si>
  <si>
    <t>91746</t>
  </si>
  <si>
    <t>0200099</t>
  </si>
  <si>
    <t>97220</t>
  </si>
  <si>
    <t>19008</t>
  </si>
  <si>
    <t>Chandler</t>
  </si>
  <si>
    <t>901001735</t>
  </si>
  <si>
    <t>901001742</t>
  </si>
  <si>
    <t>UT</t>
  </si>
  <si>
    <t>Grafton</t>
  </si>
  <si>
    <t>901001873</t>
  </si>
  <si>
    <t>WV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</si>
  <si>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</si>
  <si>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</si>
  <si>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</si>
  <si>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</si>
  <si>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</si>
  <si>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</si>
  <si>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</si>
  <si>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 xml:space="preserve">Number of Shares of Stock </t>
  </si>
  <si>
    <t>GNMA_13-155</t>
  </si>
  <si>
    <t>38380J-TM-0</t>
  </si>
  <si>
    <t>38380J-XA-1</t>
  </si>
  <si>
    <t>38380M-CE-9</t>
  </si>
  <si>
    <t>38380M-JG-7</t>
  </si>
  <si>
    <t>38380M-MM-0</t>
  </si>
  <si>
    <t>3136A7-XX-5</t>
  </si>
  <si>
    <t>FANNIE MAE FNMA_12-87</t>
  </si>
  <si>
    <t>3136AN-CW-5</t>
  </si>
  <si>
    <t>FHLMC_3589</t>
  </si>
  <si>
    <t>BANK OF AMERICA CORP</t>
  </si>
  <si>
    <t>BXG RECEIVABLES NOTE TRUST BXG</t>
  </si>
  <si>
    <t>1100000004</t>
  </si>
  <si>
    <t>2.A FE</t>
  </si>
  <si>
    <t>1100000011</t>
  </si>
  <si>
    <t>46592A-BT-0</t>
  </si>
  <si>
    <t>1100000015</t>
  </si>
  <si>
    <t>46655K-DD-5</t>
  </si>
  <si>
    <t>1.C FE</t>
  </si>
  <si>
    <t>1100000022</t>
  </si>
  <si>
    <t>95000U-2Z-5</t>
  </si>
  <si>
    <t>PBLD0EJDB5FWOLXP3B76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</si>
  <si>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</si>
  <si>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</si>
  <si>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</si>
  <si>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</si>
  <si>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</si>
  <si>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</si>
  <si>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FNMA G92-30</t>
  </si>
  <si>
    <t>1992-195 C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</si>
  <si>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</si>
  <si>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</si>
  <si>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</si>
  <si>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</si>
  <si>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</si>
  <si>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</si>
  <si>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</si>
  <si>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</si>
  <si>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</si>
  <si>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</si>
  <si>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</si>
  <si>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</si>
  <si>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RDKVCX5HITZ2GPIR7153</t>
  </si>
  <si>
    <t>BRISTOL-MYERS SQUIBB CO   3.875% 08/15/25</t>
  </si>
  <si>
    <t>ENTERGY CORP   4.000% 07/15/22</t>
  </si>
  <si>
    <t>1100000033</t>
  </si>
  <si>
    <t>35877#-AA-0</t>
  </si>
  <si>
    <t>FULTON FINANCIAL CORP</t>
  </si>
  <si>
    <t>GBX LEASING GBXL_22-1 Series 144A   2.870% 02/20/52</t>
  </si>
  <si>
    <t>36192K-AX-5</t>
  </si>
  <si>
    <t>1100000040</t>
  </si>
  <si>
    <t>JP MORGAN MORTGAGE TRUST JPMMT Series 144A   2.805% 11/25/51</t>
  </si>
  <si>
    <t>5493000CGCQY2OQU7669</t>
  </si>
  <si>
    <t>466365-AE-3</t>
  </si>
  <si>
    <t>46637W-AG-8</t>
  </si>
  <si>
    <t>46644X-BC-5</t>
  </si>
  <si>
    <t>1.D</t>
  </si>
  <si>
    <t>61945C-AC-7</t>
  </si>
  <si>
    <t>NEWMARKET CORP</t>
  </si>
  <si>
    <t>PHILLIPS 66 CO   4.680% 02/15/45</t>
  </si>
  <si>
    <t>872480-AF-5</t>
  </si>
  <si>
    <t>TIF FUNDING II LLC TIF_21-1A Series 144A   2.540% 02/20/46</t>
  </si>
  <si>
    <t>549300VDHNFNPADSSV98</t>
  </si>
  <si>
    <t>1100000102</t>
  </si>
  <si>
    <t>WLS FRGO NRTHWST CAP. LEASE FUNDING 2003-CTL-02   5.789% 11/15/27</t>
  </si>
  <si>
    <t>1100000106</t>
  </si>
  <si>
    <t>AIA GROUP LTD</t>
  </si>
  <si>
    <t>1100000113</t>
  </si>
  <si>
    <t>DOW CAPITAL BV</t>
  </si>
  <si>
    <t>33938E-AU-1</t>
  </si>
  <si>
    <t>1100000120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</si>
  <si>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</si>
  <si>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</si>
  <si>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</si>
  <si>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</si>
  <si>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</si>
  <si>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</si>
  <si>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</si>
  <si>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</si>
  <si>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</si>
  <si>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</si>
  <si>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</si>
  <si>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</si>
  <si>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</si>
  <si>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</si>
  <si>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</si>
  <si>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</si>
  <si>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</si>
  <si>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</si>
  <si>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</si>
  <si>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Forward Start IRS--122882--145 - CF FSS LTC New - Fed Funds</t>
  </si>
  <si>
    <t>Forward Start IRS--122890--145 - CF FSS LTC New - Fed Funds</t>
  </si>
  <si>
    <t>0.79% / (OIS)</t>
  </si>
  <si>
    <t>0990000077</t>
  </si>
  <si>
    <t>Forward Start IRS--123341--145 - CF FSS LTC New - Fed Funds</t>
  </si>
  <si>
    <t>0990000088</t>
  </si>
  <si>
    <t>0990000095</t>
  </si>
  <si>
    <t>Forward Start IRS--26862--54 - CF FS LTC</t>
  </si>
  <si>
    <t>0990000099</t>
  </si>
  <si>
    <t>5.66% / (3M-LIBOR)</t>
  </si>
  <si>
    <t>Forward Start IRS--26885--54 - CF FS LTC</t>
  </si>
  <si>
    <t>Forward Start IRS--26890--54 - CF FS LTC</t>
  </si>
  <si>
    <t>2.49% / (OIS)</t>
  </si>
  <si>
    <t>Forward Start IRS--88539--145 - CF FSS LTC New - Fed Funds</t>
  </si>
  <si>
    <t>Forward Start IRS--88575--145 - CF FSS LTC New - Fed Funds</t>
  </si>
  <si>
    <t>Forward Start IRS--88579--145 - CF FSS LTC New - Fed Funds</t>
  </si>
  <si>
    <t>Forward Start IRS--88583--145 - CF FSS LTC New - Fed Funds</t>
  </si>
  <si>
    <t>Forward Start IRS--88587--145 - CF FSS LTC New - Fed Funds</t>
  </si>
  <si>
    <t>Forward Start IRS--88591--145 - CF FSS LTC New - Fed Funds</t>
  </si>
  <si>
    <t>0990000179</t>
  </si>
  <si>
    <t>0990000186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</si>
  <si>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</si>
  <si>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</si>
  <si>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</si>
  <si>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</si>
  <si>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</si>
  <si>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</si>
  <si>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</si>
  <si>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</si>
  <si>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</si>
  <si>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</si>
  <si>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</si>
  <si>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</si>
  <si>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SCDBPTASN1FE</t>
  </si>
  <si>
    <t>SCDBPTBSN1</t>
  </si>
  <si>
    <t>1630000001</t>
  </si>
  <si>
    <t>Index Future - FAU2 - S&amp;P MID 400 EMINI - 49 - NQ Equity Futures (GMWB)</t>
  </si>
  <si>
    <t>NYL - NYSE Liffe U.S.</t>
  </si>
  <si>
    <t>Subtotal - Short Futures</t>
  </si>
  <si>
    <t>Total NAIC 5 Designation</t>
  </si>
  <si>
    <t>T 2 7/8 11/15/46</t>
  </si>
  <si>
    <t>912833-Y4-6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</si>
  <si>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</si>
  <si>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</si>
  <si>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</si>
  <si>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</si>
  <si>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</si>
  <si>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</si>
  <si>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</si>
  <si>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9609999999</t>
  </si>
  <si>
    <t>Total Cash on Deposit</t>
  </si>
  <si>
    <t>Total Cash</t>
  </si>
  <si>
    <t>INSETS</t>
  </si>
  <si>
    <t>8509999999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</si>
  <si>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</si>
  <si>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</si>
  <si>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</si>
  <si>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</si>
  <si>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</si>
  <si>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</si>
  <si>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</si>
  <si>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</si>
  <si>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</si>
  <si>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</si>
  <si>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</si>
  <si>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</si>
  <si>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</si>
  <si>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L_2022_Q_NAIC_SCAPT3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</si>
  <si>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</si>
  <si>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</si>
  <si>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</si>
  <si>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</si>
  <si>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</si>
  <si>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</si>
  <si>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</si>
  <si>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</si>
  <si>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</si>
  <si>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23112</t>
  </si>
  <si>
    <t>45011</t>
  </si>
  <si>
    <t>06705</t>
  </si>
  <si>
    <t>NJ</t>
  </si>
  <si>
    <t>SC</t>
  </si>
  <si>
    <t>100001205</t>
  </si>
  <si>
    <t>901000226</t>
  </si>
  <si>
    <t>HILLSBORO</t>
  </si>
  <si>
    <t>GRAPEVINE</t>
  </si>
  <si>
    <t>32701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</si>
  <si>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</si>
  <si>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</si>
  <si>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</si>
  <si>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</si>
  <si>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</si>
  <si>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</si>
  <si>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</si>
  <si>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</si>
  <si>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</si>
  <si>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</si>
  <si>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</si>
  <si>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Nags Head</t>
  </si>
  <si>
    <t>901001986</t>
  </si>
  <si>
    <t>Grove City</t>
  </si>
  <si>
    <t>Chattanooga</t>
  </si>
  <si>
    <t>80004</t>
  </si>
  <si>
    <t>Las Vegas</t>
  </si>
  <si>
    <t>L_2022_Q_NAIC_SCBAPT2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</si>
  <si>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</si>
  <si>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</si>
  <si>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</si>
  <si>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</si>
  <si>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</si>
  <si>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</si>
  <si>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</si>
  <si>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 xml:space="preserve">Description </t>
  </si>
  <si>
    <t>GNMA_13-155 GOVERNMENT NATIONAL MORTGAGE A   3.063% 08/16/54</t>
  </si>
  <si>
    <t>0100000004</t>
  </si>
  <si>
    <t>GNMA_14-82 GNMA_14-82A   3.514% 09/16/55</t>
  </si>
  <si>
    <t>GNMA_15-181</t>
  </si>
  <si>
    <t>0100000011</t>
  </si>
  <si>
    <t>0100000015</t>
  </si>
  <si>
    <t>38379U-V6-0</t>
  </si>
  <si>
    <t>GOVERNMENT NATIONAL MORTGAGE A GOVERNMENT NATIONAL MORTGAGE A   2.803% 04/16/54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</si>
  <si>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</si>
  <si>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</si>
  <si>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</si>
  <si>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</si>
  <si>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</si>
  <si>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0900000006</t>
  </si>
  <si>
    <t>31398K-AQ-3</t>
  </si>
  <si>
    <t>1100000008</t>
  </si>
  <si>
    <t>5493000F4ZO33MV32P92</t>
  </si>
  <si>
    <t>MARLIN LEASING RECEIVABLES LLC Series 144A   5.020% 09/20/29</t>
  </si>
  <si>
    <t>1100000019</t>
  </si>
  <si>
    <t>Taxable Exchange</t>
  </si>
  <si>
    <t>RVJMT2IZVVSKIRJJBH76</t>
  </si>
  <si>
    <t>1100000026</t>
  </si>
  <si>
    <t>62954H-AV-0</t>
  </si>
  <si>
    <t>Total - Preferred Stocks - Part 3</t>
  </si>
  <si>
    <t>5929999999</t>
  </si>
  <si>
    <t>2004-10 Z</t>
  </si>
  <si>
    <t>GOVERNMENT NATIONAL MORTGAGE A 2004-12 Z   5.576% 03/16/46</t>
  </si>
  <si>
    <t>2004-12 Z</t>
  </si>
  <si>
    <t>GNMA 04-64 2004-64 PD   5.500% 08/20/34</t>
  </si>
  <si>
    <t>592112-LQ-7</t>
  </si>
  <si>
    <t>Redemption      100.0000</t>
  </si>
  <si>
    <t>FREDDIE MAC</t>
  </si>
  <si>
    <t>FNMA 92-195 1992-195 C   7.500% 10/25/22</t>
  </si>
  <si>
    <t>FANNIE MAE FNMA_11-115 2011-115   3.500% 11/25/41</t>
  </si>
  <si>
    <t>FANNIE MAE FNMA_11-115</t>
  </si>
  <si>
    <t>0900000013</t>
  </si>
  <si>
    <t>0900000020</t>
  </si>
  <si>
    <t>3137AQ-PA-0</t>
  </si>
  <si>
    <t>3137AS-2N-3</t>
  </si>
  <si>
    <t>0900000024</t>
  </si>
  <si>
    <t>31392M-EM-0</t>
  </si>
  <si>
    <t>0900000031</t>
  </si>
  <si>
    <t>31393E-LF-4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</si>
  <si>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</si>
  <si>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</si>
  <si>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</si>
  <si>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</si>
  <si>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</si>
  <si>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</si>
  <si>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5493000JW8DCO3T45R55</t>
  </si>
  <si>
    <t>HLYYNH7UQUORYSJQCN42</t>
  </si>
  <si>
    <t>BROADCOM INC   3.625% 10/15/24</t>
  </si>
  <si>
    <t>12563L-AP-2</t>
  </si>
  <si>
    <t>CSMLT_15-1 144A   3.792% 05/25/45</t>
  </si>
  <si>
    <t>AMHERST</t>
  </si>
  <si>
    <t>5493005QLZ6O1BNC0C11</t>
  </si>
  <si>
    <t>1100000037</t>
  </si>
  <si>
    <t>1.B FE</t>
  </si>
  <si>
    <t>1100000044</t>
  </si>
  <si>
    <t>JP MORGAN MORTGAGE TRUST JPMMT Series 144A   2.851% 12/25/51</t>
  </si>
  <si>
    <t>1100000048</t>
  </si>
  <si>
    <t>JABIL CIRCUIT INC</t>
  </si>
  <si>
    <t>JP MORGAN CHASE COMMERCIAL MOR JP MORGAN CHASE COMMERCIAL MOR   4.728% 06/15/45</t>
  </si>
  <si>
    <t>1100000051</t>
  </si>
  <si>
    <t>1100000055</t>
  </si>
  <si>
    <t>46648U-AZ-7</t>
  </si>
  <si>
    <t>1100000059</t>
  </si>
  <si>
    <t>1100000062</t>
  </si>
  <si>
    <t>1100000066</t>
  </si>
  <si>
    <t>1100000073</t>
  </si>
  <si>
    <t>MORGAN STANLEY RESIDENTIAL MOR Series 144A   2.812% 06/25/51</t>
  </si>
  <si>
    <t>1100000080</t>
  </si>
  <si>
    <t>69145A-AB-4</t>
  </si>
  <si>
    <t>1100000084</t>
  </si>
  <si>
    <t>73020@-AA-9</t>
  </si>
  <si>
    <t>I &amp; M F</t>
  </si>
  <si>
    <t>SOFI MORTGAGE TRUST SFPMT_16-1</t>
  </si>
  <si>
    <t>5493007E0SBYHIR7SU85</t>
  </si>
  <si>
    <t>SEQUOIA MORTGAGE TRUST SEMT_17   3.500% 02/25/47</t>
  </si>
  <si>
    <t>1100000091</t>
  </si>
  <si>
    <t>VSE VOI MORTGAGE LLC VSTNA_16-</t>
  </si>
  <si>
    <t>92343V-FF-6</t>
  </si>
  <si>
    <t>WEINGARTEN REALTY INVESTORS</t>
  </si>
  <si>
    <t>DOW CAPITAL BV MTNG   8.640% 06/01/22</t>
  </si>
  <si>
    <t>1100000117</t>
  </si>
  <si>
    <t>60687Y-AK-5</t>
  </si>
  <si>
    <t>62954H-AB-4</t>
  </si>
  <si>
    <t>CORPORATE ACTION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</si>
  <si>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</si>
  <si>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</si>
  <si>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</si>
  <si>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</si>
  <si>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</si>
  <si>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</si>
  <si>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</si>
  <si>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</si>
  <si>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</si>
  <si>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</si>
  <si>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</si>
  <si>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</si>
  <si>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</si>
  <si>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</si>
  <si>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</si>
  <si>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</si>
  <si>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</si>
  <si>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</si>
  <si>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</si>
  <si>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</si>
  <si>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</si>
  <si>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IRS--122878--145 - CF FSS LTC New - Fed Funds</t>
  </si>
  <si>
    <t>Forward Start IRS--122886--145 - CF FSS LTC New - Fed Funds</t>
  </si>
  <si>
    <t>0.93% / (OIS)</t>
  </si>
  <si>
    <t>Forward Start IRS--122894--145 - CF FSS LTC New - Fed Funds</t>
  </si>
  <si>
    <t>Forward Start IRS--122898--145 - CF FSS LTC New - Fed Funds</t>
  </si>
  <si>
    <t>0.78% / (OIS)</t>
  </si>
  <si>
    <t>Forward Start IRS--123337--145 - CF FSS LTC New - Fed Funds</t>
  </si>
  <si>
    <t>1.09% / (OIS)</t>
  </si>
  <si>
    <t>Forward Start IRS--123345--145 - CF FSS LTC New - Fed Funds</t>
  </si>
  <si>
    <t>Forward Start IRS--123349--145 - CF FSS LTC New - Fed Funds</t>
  </si>
  <si>
    <t>Forward Start IRS--26875--54 - CF FS LTC</t>
  </si>
  <si>
    <t>Forward Start IRS--26880--54 - CF FS LTC</t>
  </si>
  <si>
    <t>Forward Start IRS--88762--145 - CF FSS LTC New - Fed Funds</t>
  </si>
  <si>
    <t>Forward Start IRS--88770--145 -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</si>
  <si>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</si>
  <si>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</si>
  <si>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</si>
  <si>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</si>
  <si>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</si>
  <si>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</si>
  <si>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</si>
  <si>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</si>
  <si>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</si>
  <si>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</si>
  <si>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</si>
  <si>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</si>
  <si>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</si>
  <si>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</si>
  <si>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MFSU2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</si>
  <si>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</si>
  <si>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</si>
  <si>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</si>
  <si>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</si>
  <si>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912834-EP-9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</si>
  <si>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</si>
  <si>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</si>
  <si>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</si>
  <si>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</si>
  <si>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</si>
  <si>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</si>
  <si>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</si>
  <si>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</si>
  <si>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</si>
  <si>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</si>
  <si>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</si>
  <si>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</si>
  <si>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</si>
  <si>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</si>
  <si>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</si>
  <si>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0199998</t>
  </si>
  <si>
    <t>Schedule E - Part 2 - Cash Equivalents - Investments Owned End of Current Quarter</t>
  </si>
  <si>
    <t>8200000002</t>
  </si>
  <si>
    <t>8609999999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</si>
  <si>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</si>
  <si>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</si>
  <si>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</si>
  <si>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</si>
  <si>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</si>
  <si>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</si>
  <si>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</si>
  <si>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</si>
  <si>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</si>
  <si>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</si>
  <si>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</si>
  <si>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</si>
  <si>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</si>
  <si>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</si>
  <si>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</si>
  <si>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</si>
  <si>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</si>
  <si>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</si>
  <si>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</si>
  <si>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</si>
  <si>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</si>
  <si>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</si>
  <si>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 xml:space="preserve">Unrealized Valuation Increase (Decrease) </t>
  </si>
  <si>
    <t>0200001</t>
  </si>
  <si>
    <t>5362</t>
  </si>
  <si>
    <t>MIDLOTHIAN</t>
  </si>
  <si>
    <t>MU</t>
  </si>
  <si>
    <t>5620</t>
  </si>
  <si>
    <t>BRANDON</t>
  </si>
  <si>
    <t>0200005</t>
  </si>
  <si>
    <t>6482</t>
  </si>
  <si>
    <t>0200012</t>
  </si>
  <si>
    <t>0200016</t>
  </si>
  <si>
    <t>0200023</t>
  </si>
  <si>
    <t>901000259</t>
  </si>
  <si>
    <t>0200030</t>
  </si>
  <si>
    <t>PEMBROKE PINES</t>
  </si>
  <si>
    <t>901000393</t>
  </si>
  <si>
    <t>0200041</t>
  </si>
  <si>
    <t>901000459</t>
  </si>
  <si>
    <t>MILWAUKEE</t>
  </si>
  <si>
    <t>901000866</t>
  </si>
  <si>
    <t>78613</t>
  </si>
  <si>
    <t>901000888</t>
  </si>
  <si>
    <t>32541</t>
  </si>
  <si>
    <t>San Diego</t>
  </si>
  <si>
    <t>Irvine</t>
  </si>
  <si>
    <t>02660</t>
  </si>
  <si>
    <t>Cypress</t>
  </si>
  <si>
    <t>Hingham</t>
  </si>
  <si>
    <t>0200103</t>
  </si>
  <si>
    <t>0200107</t>
  </si>
  <si>
    <t>0200110</t>
  </si>
  <si>
    <t>0200114</t>
  </si>
  <si>
    <t>0200121</t>
  </si>
  <si>
    <t>0200125</t>
  </si>
  <si>
    <t>Shaker Heights</t>
  </si>
  <si>
    <t>44120</t>
  </si>
  <si>
    <t>OK</t>
  </si>
  <si>
    <t>0200132</t>
  </si>
  <si>
    <t>75063</t>
  </si>
  <si>
    <t>901002125</t>
  </si>
  <si>
    <t>901002132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</si>
  <si>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</si>
  <si>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</si>
  <si>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</si>
  <si>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</si>
  <si>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</si>
  <si>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</si>
  <si>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</si>
  <si>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</si>
  <si>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GNMA_14-92 GOVERNMENT NATIONAL MORTGAGE A   3.585% 05/16/54</t>
  </si>
  <si>
    <t>0100000008</t>
  </si>
  <si>
    <t>GOVERNMENT NATIONAL MORTGAGE A GNMA_15-146   3.299% 07/16/55</t>
  </si>
  <si>
    <t>GOVERNMENT NATIONAL MORTGAGE A GNMA_15-181   2.960% 08/16/57</t>
  </si>
  <si>
    <t>GOVERNMENT NATIONAL MORTGAGE A GNMA_15-188   3.000% 07/16/57</t>
  </si>
  <si>
    <t>38379R-LB-7</t>
  </si>
  <si>
    <t>GOVERNMENT NATIONAL MORTGAGE A GNMA_17-3   3.098% 09/16/58</t>
  </si>
  <si>
    <t>38379U-SM-9</t>
  </si>
  <si>
    <t>0100000019</t>
  </si>
  <si>
    <t>38380J-G5-1</t>
  </si>
  <si>
    <t>0100000026</t>
  </si>
  <si>
    <t>BXG RECEIVABLES NOTE TRUST BXG Series 144A   4.610% 09/28/37</t>
  </si>
  <si>
    <t>CCG RECEIVABLES TRUST CCG_22-1</t>
  </si>
  <si>
    <t>1.A FE</t>
  </si>
  <si>
    <t>CARMAX AUTO OWNER TRUST CARMX_</t>
  </si>
  <si>
    <t>CONOCOPHILLIPS   4.875% 10/01/47</t>
  </si>
  <si>
    <t>TWDC ENTERPRISES 18 CORP WALT DISNEY COMPANY (THE)   3.700% 12/01/42</t>
  </si>
  <si>
    <t>D</t>
  </si>
  <si>
    <t>57119H-AC-4</t>
  </si>
  <si>
    <t>57119H-AD-2</t>
  </si>
  <si>
    <t>57119H-AE-0</t>
  </si>
  <si>
    <t>PHILLIPS 66</t>
  </si>
  <si>
    <t>NXP BV/NXP FUNDING LLC/NXP USA   4.300% 06/18/29</t>
  </si>
  <si>
    <t>1300000000</t>
  </si>
  <si>
    <t>1610000000</t>
  </si>
  <si>
    <t>2509999998</t>
  </si>
  <si>
    <t>Total - Bonds</t>
  </si>
  <si>
    <t>5719999999</t>
  </si>
  <si>
    <t>Total - Common Stocks - Part 3</t>
  </si>
  <si>
    <t>L_2022_Q_NAIC_SCDPT4</t>
  </si>
  <si>
    <t>GNMA 09-63</t>
  </si>
  <si>
    <t>GNMA_09-106</t>
  </si>
  <si>
    <t>FREDDIE MAC 1694 Z   6.500% 03/15/24</t>
  </si>
  <si>
    <t>31358N-RT-1</t>
  </si>
  <si>
    <t>FREDDIE MAC FHLMC 3701</t>
  </si>
  <si>
    <t>FREDDIE MAC FHLMC 3840   4.000% 04/15/41</t>
  </si>
  <si>
    <t>0900000017</t>
  </si>
  <si>
    <t>FREDDIE MAC FHLMC_12-4039 FREDDIE MAC FHLMC_12-4039   3.000% 05/15/42</t>
  </si>
  <si>
    <t>0900000028</t>
  </si>
  <si>
    <t>FHLMC_T-55 T-55 1A1C   6.500% 03/25/43</t>
  </si>
  <si>
    <t>0900000035</t>
  </si>
  <si>
    <t>0900000039</t>
  </si>
  <si>
    <t>0900000042</t>
  </si>
  <si>
    <t>0900000046</t>
  </si>
  <si>
    <t>31398G-GP-8</t>
  </si>
  <si>
    <t>FANNIE MAE FNMA 09-107</t>
  </si>
  <si>
    <t>31398K-DJ-6</t>
  </si>
  <si>
    <t>FREDDIE MAC FHLMC 3587 FREDDIE MAC FHLMC_3587   4.500% 05/15/39</t>
  </si>
  <si>
    <t>31398L-PN-2</t>
  </si>
  <si>
    <t>0900000053</t>
  </si>
  <si>
    <t>FANNIE MAE</t>
  </si>
  <si>
    <t>0900000057</t>
  </si>
  <si>
    <t>0900000060</t>
  </si>
  <si>
    <t>0900000064</t>
  </si>
  <si>
    <t>FANNIE MAE FNMA 10-113   4.000% 10/25/40</t>
  </si>
  <si>
    <t>ALLEGHANY CORP ALLEGHANY CORP   4.950% 06/27/22</t>
  </si>
  <si>
    <t>05607B-AA-9</t>
  </si>
  <si>
    <t>BXG RECEIVABLES NOTE TRUST BXG Series 144A   2.950% 10/04/32</t>
  </si>
  <si>
    <t>BAXALTA INC   3.600% 06/23/22</t>
  </si>
  <si>
    <t>BROADCOM INC</t>
  </si>
  <si>
    <t>12479R-AE-7</t>
  </si>
  <si>
    <t>CCG RECEIVABLES TRUST CCG_19-1 Series 144A   3.220% 09/14/26</t>
  </si>
  <si>
    <t>CHENIERE CORPUS CHRISTI HOLDIN Series 144A   2.742% 12/31/39</t>
  </si>
  <si>
    <t>PL</t>
  </si>
  <si>
    <t>FULTON FINL CORP</t>
  </si>
  <si>
    <t>GS MORTGAGE SECURITIES CORPORA GS MORTGAGE SECURITIES CORPORA   4.740% 05/10/45</t>
  </si>
  <si>
    <t>JANE STREET</t>
  </si>
  <si>
    <t>404121-AF-2</t>
  </si>
  <si>
    <t>JACK IN THE BOX FUNDING LLC JA Series 144A   4.136% 02/26/52</t>
  </si>
  <si>
    <t>JP MORGAN MORTGAGE TRUST JPMMT JP MORGAN MORTGAGE TRUST JPMMT   2.352% 05/25/45</t>
  </si>
  <si>
    <t>JP MORGAN MORTGAGE TRUST JPMMT Series 144A   2.844% 10/25/51</t>
  </si>
  <si>
    <t>46654T-CB-2</t>
  </si>
  <si>
    <t>55400D-AB-7</t>
  </si>
  <si>
    <t>2YD5STGSJNMUB7H76907</t>
  </si>
  <si>
    <t>MOSAIC CO</t>
  </si>
  <si>
    <t>1100000077</t>
  </si>
  <si>
    <t>NSG HOLDINGS LLC</t>
  </si>
  <si>
    <t>PHILLIPS 66 PARTNERS LP   3.550% 10/01/26</t>
  </si>
  <si>
    <t>SECURED CORP BND</t>
  </si>
  <si>
    <t>1100000088</t>
  </si>
  <si>
    <t>SEQUOIA MORTGAGE TRUST SEMT_15   3.917% 01/25/45</t>
  </si>
  <si>
    <t>1100000095</t>
  </si>
  <si>
    <t>TAL ADVANTAGE LLC TAL_20-1A</t>
  </si>
  <si>
    <t>89680H-AB-8</t>
  </si>
  <si>
    <t>TRITON CONTAINER FINANCE LLC T Series 144A   3.740% 09/20/45</t>
  </si>
  <si>
    <t>1100000099</t>
  </si>
  <si>
    <t>91324P-CP-5</t>
  </si>
  <si>
    <t>GOXNEVUM0LL78B1OS344</t>
  </si>
  <si>
    <t>WHIRLPOOL CORP</t>
  </si>
  <si>
    <t>FHLB NEW YORK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</si>
  <si>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</si>
  <si>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</si>
  <si>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</si>
  <si>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</si>
  <si>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</si>
  <si>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</si>
  <si>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</si>
  <si>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</si>
  <si>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</si>
  <si>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</si>
  <si>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</si>
  <si>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</si>
  <si>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</si>
  <si>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</si>
  <si>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</si>
  <si>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</si>
  <si>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0990000005</t>
  </si>
  <si>
    <t>0990000012</t>
  </si>
  <si>
    <t>0990000016</t>
  </si>
  <si>
    <t>0990000023</t>
  </si>
  <si>
    <t>Forward Start IRS--122903--145 - CF FSS LTC New - Fed Funds</t>
  </si>
  <si>
    <t>0990000030</t>
  </si>
  <si>
    <t>Forward Start IRS--122907--145 - CF FSS LTC New - Fed Funds</t>
  </si>
  <si>
    <t>Forward Start IRS--122911--145 - CF FSS LTC New - Fed Funds</t>
  </si>
  <si>
    <t>Forward Start IRS--122915--145 - CF FSS LTC New - Fed Funds</t>
  </si>
  <si>
    <t>0990000041</t>
  </si>
  <si>
    <t>Forward Start IRS--123109--145 - CF FSS LTC New - Fed Funds</t>
  </si>
  <si>
    <t>Forward Start IRS--123113--145 - CF FSS LTC New - Fed Funds</t>
  </si>
  <si>
    <t>Forward Start IRS--123117--145 - CF FSS LTC New - Fed Funds</t>
  </si>
  <si>
    <t>Forward Start IRS--123121--145 - CF FSS LTC New - Fed Funds</t>
  </si>
  <si>
    <t>Forward Start IRS--123125--145 - CF FSS LTC New - Fed Funds</t>
  </si>
  <si>
    <t>Forward Start IRS--123133--145 - CF FSS LTC New - Fed Funds</t>
  </si>
  <si>
    <t>Forward Start IRS--123263--145 - CF FSS LTC New - Fed Funds</t>
  </si>
  <si>
    <t>Forward Start IRS--123267--145 - CF FSS LTC New - Fed Funds</t>
  </si>
  <si>
    <t>0.77% / (OIS)</t>
  </si>
  <si>
    <t>Forward Start IRS--123271--145 - CF FSS LTC New - Fed Funds</t>
  </si>
  <si>
    <t>1.08% / (OIS)</t>
  </si>
  <si>
    <t>Forward Start IRS--26865--54 - CF FS LTC</t>
  </si>
  <si>
    <t>0990000103</t>
  </si>
  <si>
    <t>Forward Start IRS--26870--54 - CF FS LTC</t>
  </si>
  <si>
    <t>0990000107</t>
  </si>
  <si>
    <t>5.67% / (3M-LIBOR)</t>
  </si>
  <si>
    <t>0990000110</t>
  </si>
  <si>
    <t>5.61% / (3M-LIBOR)</t>
  </si>
  <si>
    <t>0990000114</t>
  </si>
  <si>
    <t>5.59% / (3M-LIBOR)</t>
  </si>
  <si>
    <t>0990000121</t>
  </si>
  <si>
    <t>Forward Start IRS--26893--54 - CF FS LTC</t>
  </si>
  <si>
    <t>3.58% / (3M-LIBOR)</t>
  </si>
  <si>
    <t>0990000132</t>
  </si>
  <si>
    <t>Forward Start IRS--55377--124 - CF FS LTC new</t>
  </si>
  <si>
    <t>0990000150</t>
  </si>
  <si>
    <t>Forward Start IRS--88766--145 - CF FSS LTC New - Fed Funds</t>
  </si>
  <si>
    <t>Forward Start IRS--88774--145 -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</si>
  <si>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</si>
  <si>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</si>
  <si>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</si>
  <si>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</si>
  <si>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</si>
  <si>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 xml:space="preserve">Ticker Symbol </t>
  </si>
  <si>
    <t>1579999999</t>
  </si>
  <si>
    <t>Subtotal - Long Futures</t>
  </si>
  <si>
    <t>1629999999</t>
  </si>
  <si>
    <t>Index Future - MFSU2 - LIFFE EMINI MSCI EAFE - 49 - NQ Equity Futures (GMWB)</t>
  </si>
  <si>
    <t>SCDBPTBSN1DHR</t>
  </si>
  <si>
    <t>Aggregate Sum of Exchange Traded Derivatives</t>
  </si>
  <si>
    <t>0200000004</t>
  </si>
  <si>
    <t>SCDBPTDSN2BY</t>
  </si>
  <si>
    <t>S 0 08/15/36</t>
  </si>
  <si>
    <t>AAPL 3 1/4 02/23/26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</si>
  <si>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</si>
  <si>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</si>
  <si>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</si>
  <si>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</si>
  <si>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</si>
  <si>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</si>
  <si>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</si>
  <si>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</si>
  <si>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</si>
  <si>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Total - Cash (Schedule E Part 1 type)</t>
  </si>
  <si>
    <t>9809999999</t>
  </si>
  <si>
    <t>L_2022_Q_NAIC_SCDLPT2</t>
  </si>
  <si>
    <t>UBS MONEY SER - UBS SELECT PRI</t>
  </si>
  <si>
    <t>8200000006</t>
  </si>
  <si>
    <t>61747C-58-2</t>
  </si>
  <si>
    <t>FEDERATED TRSY OBLIG INST 68</t>
  </si>
  <si>
    <t>GLICNY</t>
  </si>
  <si>
    <t>2022-Q2</t>
  </si>
  <si>
    <t>Total gain (loss) on disposals</t>
  </si>
  <si>
    <t>Schedule D - Verification - Bonds and Stock</t>
  </si>
  <si>
    <t>Book/adjusted carrying value at end of current period (Lines 1+2+3+4+5-6-7+8-9+10)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</si>
  <si>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</si>
  <si>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</si>
  <si>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</si>
  <si>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</si>
  <si>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</si>
  <si>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</si>
  <si>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</si>
  <si>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</si>
  <si>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</si>
  <si>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</si>
  <si>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</si>
  <si>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</si>
  <si>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</si>
  <si>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</si>
  <si>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</si>
  <si>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</si>
  <si>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Property Disposed</t>
  </si>
  <si>
    <t>901002165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</si>
  <si>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</si>
  <si>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</si>
  <si>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</si>
  <si>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</si>
  <si>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</si>
  <si>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</si>
  <si>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</si>
  <si>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95126</t>
  </si>
  <si>
    <t>CONCORD</t>
  </si>
  <si>
    <t>LOUISVILLE</t>
  </si>
  <si>
    <t>40218</t>
  </si>
  <si>
    <t>5668</t>
  </si>
  <si>
    <t>0200009</t>
  </si>
  <si>
    <t>MILWAUKIE</t>
  </si>
  <si>
    <t>0200027</t>
  </si>
  <si>
    <t>0200034</t>
  </si>
  <si>
    <t>0200038</t>
  </si>
  <si>
    <t>VALDOSTA</t>
  </si>
  <si>
    <t>0200045</t>
  </si>
  <si>
    <t>0200049</t>
  </si>
  <si>
    <t>0200052</t>
  </si>
  <si>
    <t>0200056</t>
  </si>
  <si>
    <t>0200063</t>
  </si>
  <si>
    <t>0200067</t>
  </si>
  <si>
    <t>NV</t>
  </si>
  <si>
    <t>0200070</t>
  </si>
  <si>
    <t>0200074</t>
  </si>
  <si>
    <t>0200081</t>
  </si>
  <si>
    <t>0200085</t>
  </si>
  <si>
    <t>0200092</t>
  </si>
  <si>
    <t>77344</t>
  </si>
  <si>
    <t>08008</t>
  </si>
  <si>
    <t>Dublin</t>
  </si>
  <si>
    <t>901001703</t>
  </si>
  <si>
    <t>Phoenix</t>
  </si>
  <si>
    <t>Jacksonville</t>
  </si>
  <si>
    <t>901001812</t>
  </si>
  <si>
    <t>0200118</t>
  </si>
  <si>
    <t>Greensboro</t>
  </si>
  <si>
    <t>77304</t>
  </si>
  <si>
    <t>0200129</t>
  </si>
  <si>
    <t>901002074</t>
  </si>
  <si>
    <t>0200136</t>
  </si>
  <si>
    <t>901002081</t>
  </si>
  <si>
    <t>901002085</t>
  </si>
  <si>
    <t>0200143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</si>
  <si>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</si>
  <si>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</si>
  <si>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</si>
  <si>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</si>
  <si>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</si>
  <si>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</si>
  <si>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 xml:space="preserve">Total Change in Book/Adjusted Carrying Value (9+10-11+12) </t>
  </si>
  <si>
    <t xml:space="preserve">ISIN Identification </t>
  </si>
  <si>
    <t>38378N-BU-6</t>
  </si>
  <si>
    <t>549300M8ZYFG0OCMTT87</t>
  </si>
  <si>
    <t>1.A</t>
  </si>
  <si>
    <t>GOVERNMENT NATIONAL MORTGAGE A GNMA_15-6   3.471% 01/16/56</t>
  </si>
  <si>
    <t>GNMA_15-6</t>
  </si>
  <si>
    <t>38378X-BH-3</t>
  </si>
  <si>
    <t>GNMA_14-82A</t>
  </si>
  <si>
    <t>38379K-RX-8</t>
  </si>
  <si>
    <t>38380J-AR-9</t>
  </si>
  <si>
    <t>0300000000</t>
  </si>
  <si>
    <t>FANNIE MAE FNMA_12-37</t>
  </si>
  <si>
    <t>CARGILL INC</t>
  </si>
  <si>
    <t>INTERCONTINENTALEXCHANGE INC   4.950% 06/15/52</t>
  </si>
  <si>
    <t>MARLIN LEASING RECEIVABLES LLC Series 144A   5.300% 09/20/29</t>
  </si>
  <si>
    <t>MD8NZLGIA0RMR3BKGP55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</si>
  <si>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</si>
  <si>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</si>
  <si>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</si>
  <si>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</si>
  <si>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</si>
  <si>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</si>
  <si>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  5.693% 11/16/43</t>
  </si>
  <si>
    <t>GM 04-43 2004-43 Z   4.500% 06/16/44</t>
  </si>
  <si>
    <t>GOVERNMENT NATIONAL MORTGAGE A GNMA_09-90   5.600% 04/16/51</t>
  </si>
  <si>
    <t>38376J-EZ-3</t>
  </si>
  <si>
    <t>MET GOVT NASHVILLE &amp; DAVIDSON</t>
  </si>
  <si>
    <t>134011-AA-3</t>
  </si>
  <si>
    <t>FNMA 92-195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</si>
  <si>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</si>
  <si>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</si>
  <si>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</si>
  <si>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</si>
  <si>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</si>
  <si>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</si>
  <si>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</si>
  <si>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</si>
  <si>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</si>
  <si>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</si>
  <si>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</si>
  <si>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</si>
  <si>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0900000068</t>
  </si>
  <si>
    <t>017175-AC-4</t>
  </si>
  <si>
    <t>AMERICAN CAMPUS COMMUNITIES IN</t>
  </si>
  <si>
    <t>12479R-AD-9</t>
  </si>
  <si>
    <t>CAPITAL AUTOMOTIVE REIT CAUTO_</t>
  </si>
  <si>
    <t>CSMLT_15-2</t>
  </si>
  <si>
    <t>CREDIT SUISSE MORTGAGE TRUST C CREDIT SUISSE MORTGAGE TRUST C   3.500% 07/25/44</t>
  </si>
  <si>
    <t>CARPENTER TECH CORP</t>
  </si>
  <si>
    <t>16412X-AK-1</t>
  </si>
  <si>
    <t>CSOLAR IV SOUTH LLC</t>
  </si>
  <si>
    <t>343498-AB-7</t>
  </si>
  <si>
    <t>FRISCO HQ OPERATIONSLLC FRISCO HQ OPERATIONS LLC   4.130% 12/15/37</t>
  </si>
  <si>
    <t>1.A FM</t>
  </si>
  <si>
    <t>GUARDIAN LIFE GLOBAL FUNDING Series 144A   2.900% 05/06/24</t>
  </si>
  <si>
    <t>JABIL CIRCUIT INC JABIL CIRCUIT INC   4.700% 09/15/22</t>
  </si>
  <si>
    <t>144A - Pvt Hghly Mktble</t>
  </si>
  <si>
    <t>JAMAICA MERCHANT VOUCHER RECEI</t>
  </si>
  <si>
    <t>Call        0.0000</t>
  </si>
  <si>
    <t>82653E-AB-3</t>
  </si>
  <si>
    <t>TIF FUNDING II LLC TIF_21-1A Series 144A   1.650% 02/20/46</t>
  </si>
  <si>
    <t>TRITON CONTAINER FINANCE LLC T</t>
  </si>
  <si>
    <t>VERIZON COMMUNICATIONS INC   3.000% 03/22/27</t>
  </si>
  <si>
    <t>1.F PL</t>
  </si>
  <si>
    <t>WESTLAKE CHEMICAL CORP</t>
  </si>
  <si>
    <t>046353-AU-2</t>
  </si>
  <si>
    <t>MIZUHO FINANCIAL GROUP INC</t>
  </si>
  <si>
    <t>SHIRE ACQUISITIONS INVESTMENTS</t>
  </si>
  <si>
    <t>TEXTAINER MARINE CONTAINERS LT</t>
  </si>
  <si>
    <t>FEDERAL HOME LOAN BANK OF NEW</t>
  </si>
  <si>
    <t xml:space="preserve">Trade Date 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</si>
  <si>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</si>
  <si>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</si>
  <si>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</si>
  <si>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</si>
  <si>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</si>
  <si>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</si>
  <si>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</si>
  <si>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</si>
  <si>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</si>
  <si>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</si>
  <si>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</si>
  <si>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</si>
  <si>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</si>
  <si>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</si>
  <si>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</si>
  <si>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</si>
  <si>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</si>
  <si>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</si>
  <si>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</si>
  <si>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0.91% / (OIS)</t>
  </si>
  <si>
    <t>1% / (OIS)</t>
  </si>
  <si>
    <t>0990000027</t>
  </si>
  <si>
    <t>0990000034</t>
  </si>
  <si>
    <t>1.07% / (OIS)</t>
  </si>
  <si>
    <t>0990000038</t>
  </si>
  <si>
    <t>0990000045</t>
  </si>
  <si>
    <t>0990000049</t>
  </si>
  <si>
    <t>0990000052</t>
  </si>
  <si>
    <t>0990000056</t>
  </si>
  <si>
    <t>Forward Start IRS--123129--145 - CF FSS LTC New - Fed Funds</t>
  </si>
  <si>
    <t>0990000063</t>
  </si>
  <si>
    <t>0990000067</t>
  </si>
  <si>
    <t>0990000070</t>
  </si>
  <si>
    <t>0990000074</t>
  </si>
  <si>
    <t>0.76% / (OIS)</t>
  </si>
  <si>
    <t>0990000081</t>
  </si>
  <si>
    <t>0990000085</t>
  </si>
  <si>
    <t>0990000092</t>
  </si>
  <si>
    <t>5.75% / (3M-LIBOR)</t>
  </si>
  <si>
    <t>Forward Start IRS--26883--54 - CF FS LTC</t>
  </si>
  <si>
    <t>0990000118</t>
  </si>
  <si>
    <t>Forward Start IRS--26888--54 - CF FS LTC</t>
  </si>
  <si>
    <t>0990000125</t>
  </si>
  <si>
    <t>0990000129</t>
  </si>
  <si>
    <t>Forward Start IRS--55376--124 - CF FS LTC new</t>
  </si>
  <si>
    <t>0990000136</t>
  </si>
  <si>
    <t>Forward Start IRS--88534--145 - CF FSS LTC New - Fed Funds</t>
  </si>
  <si>
    <t>Forward Start IRS--88538--145 - CF FSS LTC New - Fed Funds</t>
  </si>
  <si>
    <t>0990000143</t>
  </si>
  <si>
    <t>Forward Start IRS--88542--145 - CF FSS LTC New - Fed Funds</t>
  </si>
  <si>
    <t>0990000147</t>
  </si>
  <si>
    <t>0990000154</t>
  </si>
  <si>
    <t>0990000158</t>
  </si>
  <si>
    <t>0990000161</t>
  </si>
  <si>
    <t>0990000165</t>
  </si>
  <si>
    <t>Forward Start IRS--88680--145 - CF FSS LTC New - Fed Funds</t>
  </si>
  <si>
    <t>Forward Start IRS--88684--145 - CF FSS LTC New - Fed Funds</t>
  </si>
  <si>
    <t>0990000172</t>
  </si>
  <si>
    <t>0990000176</t>
  </si>
  <si>
    <t>0990000183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</si>
  <si>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</si>
  <si>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</si>
  <si>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</si>
  <si>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</si>
  <si>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</si>
  <si>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</si>
  <si>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 xml:space="preserve">Description of Hedged Risk(s) </t>
  </si>
  <si>
    <t>Subtotal - Long Futures - Replication</t>
  </si>
  <si>
    <t>Subtotal - Long Futures - Income Generation</t>
  </si>
  <si>
    <t>Exh 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</si>
  <si>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</si>
  <si>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</si>
  <si>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</si>
  <si>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</si>
  <si>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</si>
  <si>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</si>
  <si>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</si>
  <si>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</si>
  <si>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</si>
  <si>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</si>
  <si>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</si>
  <si>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</si>
  <si>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</si>
  <si>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</si>
  <si>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</si>
  <si>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</si>
  <si>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</si>
  <si>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</si>
  <si>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</si>
  <si>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</si>
  <si>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</si>
  <si>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</si>
  <si>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</si>
  <si>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</si>
  <si>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</si>
  <si>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</si>
  <si>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</si>
  <si>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</si>
  <si>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</si>
  <si>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</si>
  <si>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</si>
  <si>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</si>
  <si>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</si>
  <si>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</si>
  <si>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</si>
  <si>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</si>
  <si>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</si>
  <si>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</si>
  <si>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</si>
  <si>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</si>
  <si>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</si>
  <si>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</si>
  <si>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</si>
  <si>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</si>
  <si>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</si>
  <si>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</si>
  <si>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</si>
  <si>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</si>
  <si>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</si>
  <si>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</si>
  <si>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Mortgages closed by repayment</t>
  </si>
  <si>
    <t>TX</t>
  </si>
  <si>
    <t>SAN MATEO</t>
  </si>
  <si>
    <t>WATERBURY</t>
  </si>
  <si>
    <t>85635</t>
  </si>
  <si>
    <t>100000685</t>
  </si>
  <si>
    <t>91761</t>
  </si>
  <si>
    <t>901000223</t>
  </si>
  <si>
    <t>901000405</t>
  </si>
  <si>
    <t>901000412</t>
  </si>
  <si>
    <t>CUMMING</t>
  </si>
  <si>
    <t>ENCINO</t>
  </si>
  <si>
    <t>FARGO</t>
  </si>
  <si>
    <t>58104</t>
  </si>
  <si>
    <t>55427</t>
  </si>
  <si>
    <t>901000623</t>
  </si>
  <si>
    <t>901000721</t>
  </si>
  <si>
    <t>07608</t>
  </si>
  <si>
    <t>0200078</t>
  </si>
  <si>
    <t>901001045</t>
  </si>
  <si>
    <t>0200089</t>
  </si>
  <si>
    <t>901001372</t>
  </si>
  <si>
    <t>901001390</t>
  </si>
  <si>
    <t>0200096</t>
  </si>
  <si>
    <t>901001529</t>
  </si>
  <si>
    <t>901001576</t>
  </si>
  <si>
    <t>901001634</t>
  </si>
  <si>
    <t>901001834</t>
  </si>
  <si>
    <t>901001863</t>
  </si>
  <si>
    <t>Tampa</t>
  </si>
  <si>
    <t>33611</t>
  </si>
  <si>
    <t>Conroe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</si>
  <si>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</si>
  <si>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</si>
  <si>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</si>
  <si>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</si>
  <si>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</si>
  <si>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</si>
  <si>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 xml:space="preserve">Investment Income </t>
  </si>
  <si>
    <t>1</t>
  </si>
  <si>
    <t>GOVERNMENT NATIONAL MORTGAGE A GOVERNMENT NATIONAL MORTGAGE A   2.500% 01/16/60</t>
  </si>
  <si>
    <t>0109999999</t>
  </si>
  <si>
    <t>Subtotal - Bonds - U.S. Governments</t>
  </si>
  <si>
    <t>1100000001</t>
  </si>
  <si>
    <t>06051G-KK-4</t>
  </si>
  <si>
    <t>1100000005</t>
  </si>
  <si>
    <t>CHENIERE CORPUS CHRISTI HOLDIN CHENIERE CORPUS CHRISTI HOLDIN   2.742% 12/31/39</t>
  </si>
  <si>
    <t>1100000012</t>
  </si>
  <si>
    <t>J.P. MORGAN SECURITIES INC</t>
  </si>
  <si>
    <t>1.E</t>
  </si>
  <si>
    <t>1100000016</t>
  </si>
  <si>
    <t>METLIFE INC</t>
  </si>
  <si>
    <t>PHILLIPS 66 CO Series 144A   3.550% 10/01/26</t>
  </si>
  <si>
    <t>1100000023</t>
  </si>
  <si>
    <t>JEFFRIES &amp; COMPANY INC</t>
  </si>
  <si>
    <t>NXP BV/NXP FUNDING LLC/NXP USA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</si>
  <si>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</si>
  <si>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</si>
  <si>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</si>
  <si>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</si>
  <si>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</si>
  <si>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</si>
  <si>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</si>
  <si>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</si>
  <si>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144A</t>
  </si>
  <si>
    <t>3133T4-NZ-5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</si>
  <si>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</si>
  <si>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</si>
  <si>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</si>
  <si>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</si>
  <si>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</si>
  <si>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</si>
  <si>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</si>
  <si>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</si>
  <si>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31398M-EB-8</t>
  </si>
  <si>
    <t>FANNIE MAE FNMA 10-93   4.500% 08/25/40</t>
  </si>
  <si>
    <t>FANNIE MAE FNMA 10-84</t>
  </si>
  <si>
    <t>CREDIT SUISSE MORTGAGE TRUST C</t>
  </si>
  <si>
    <t>CVS PASS-THROUGH TRUST</t>
  </si>
  <si>
    <t>DOMINOS PIZZA MASTER ISSUER LL</t>
  </si>
  <si>
    <t>1100000030</t>
  </si>
  <si>
    <t>FLAGSTAR MORTGAGE TRUST FSMT_1 Series 144A   3.961% 03/25/48</t>
  </si>
  <si>
    <t>FLOWERS FOODS INC</t>
  </si>
  <si>
    <t>2.C PL</t>
  </si>
  <si>
    <t>361528-AA-0</t>
  </si>
  <si>
    <t>1100000041</t>
  </si>
  <si>
    <t>HPEFS EQUIPMENT TRUST HPEFS_19</t>
  </si>
  <si>
    <t>Call      100.8782</t>
  </si>
  <si>
    <t>MIDWEST CONNECTOR CAPITAL COMP Series 144A   3.625% 04/01/22</t>
  </si>
  <si>
    <t>872480-AE-8</t>
  </si>
  <si>
    <t>1100000103</t>
  </si>
  <si>
    <t>1100000107</t>
  </si>
  <si>
    <t>1100000110</t>
  </si>
  <si>
    <t>1100000114</t>
  </si>
  <si>
    <t>1100000121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</si>
  <si>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</si>
  <si>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</si>
  <si>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</si>
  <si>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</si>
  <si>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</si>
  <si>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</si>
  <si>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</si>
  <si>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</si>
  <si>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</si>
  <si>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</si>
  <si>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</si>
  <si>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</si>
  <si>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</si>
  <si>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</si>
  <si>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</si>
  <si>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</si>
  <si>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</si>
  <si>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</si>
  <si>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</si>
  <si>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IRS--122881--145 - CF FSS LTC New - Fed Funds</t>
  </si>
  <si>
    <t>0.75% / (OIS)</t>
  </si>
  <si>
    <t>NATWEST</t>
  </si>
  <si>
    <t>0990000078</t>
  </si>
  <si>
    <t>1.06% / (OIS)</t>
  </si>
  <si>
    <t>Forward Start IRS--123336--145 - CF FSS LTC New - Fed Funds</t>
  </si>
  <si>
    <t>Forward Start IRS--123340--145 - CF FSS LTC New - Fed Funds</t>
  </si>
  <si>
    <t>0990000089</t>
  </si>
  <si>
    <t>Forward Start IRS--123344--145 - CF FSS LTC New - Fed Funds</t>
  </si>
  <si>
    <t>0990000096</t>
  </si>
  <si>
    <t>Forward Start IRS--26878--54 - CF FS LTC</t>
  </si>
  <si>
    <t>Forward Start IRS--55375--124 - CF FS LTC new</t>
  </si>
  <si>
    <t>Forward Start IRS--88578--145 - CF FSS LTC New - Fed Funds</t>
  </si>
  <si>
    <t>Forward Start IRS--88582--145 - CF FSS LTC New - Fed Funds</t>
  </si>
  <si>
    <t>Forward Start IRS--88586--145 - CF FSS LTC New - Fed Funds</t>
  </si>
  <si>
    <t>Forward Start IRS--88590--145 - CF FSS LTC New - Fed Funds</t>
  </si>
  <si>
    <t>0990000169</t>
  </si>
  <si>
    <t>0990000187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</si>
  <si>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</si>
  <si>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</si>
  <si>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</si>
  <si>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</si>
  <si>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</si>
  <si>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</si>
  <si>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</si>
  <si>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</si>
  <si>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</si>
  <si>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</si>
  <si>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</si>
  <si>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</si>
  <si>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Index Future - ESU2 - CME EMINI SP 500 - 49 - NQ Equity Futures (GMWB)</t>
  </si>
  <si>
    <t>1630000002</t>
  </si>
  <si>
    <t>Hedges the interest rate risk of a liability</t>
  </si>
  <si>
    <t>0000000001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</si>
  <si>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</si>
  <si>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</si>
  <si>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</si>
  <si>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</si>
  <si>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78433L-AB-2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</si>
  <si>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</si>
  <si>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</si>
  <si>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</si>
  <si>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</si>
  <si>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</si>
  <si>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</si>
  <si>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</si>
  <si>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</si>
  <si>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L_2022_Q_NAIC_SCEPT1</t>
  </si>
  <si>
    <t>Subtotal - Sweep Accounts</t>
  </si>
  <si>
    <t>25160K-30-6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</si>
  <si>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</si>
  <si>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</si>
  <si>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</si>
  <si>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</si>
  <si>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</si>
  <si>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</si>
  <si>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</si>
  <si>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</si>
  <si>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</si>
  <si>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</si>
  <si>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</si>
  <si>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</si>
  <si>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</si>
  <si>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 xml:space="preserve">Description of Property </t>
  </si>
  <si>
    <t xml:space="preserve">Book/Adjusted Carrying Value Less Encumbrances on Disposal </t>
  </si>
  <si>
    <t>IN</t>
  </si>
  <si>
    <t>1300000</t>
  </si>
  <si>
    <t>3099999</t>
  </si>
  <si>
    <t>6156</t>
  </si>
  <si>
    <t>OH</t>
  </si>
  <si>
    <t>33426</t>
  </si>
  <si>
    <t>CT</t>
  </si>
  <si>
    <t>AZ</t>
  </si>
  <si>
    <t>NC</t>
  </si>
  <si>
    <t>HAYWARD</t>
  </si>
  <si>
    <t>901000463</t>
  </si>
  <si>
    <t>901000558</t>
  </si>
  <si>
    <t>11803</t>
  </si>
  <si>
    <t>901000609</t>
  </si>
  <si>
    <t>PA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</si>
  <si>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</si>
  <si>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</si>
  <si>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</si>
  <si>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</si>
  <si>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</si>
  <si>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</si>
  <si>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</si>
  <si>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</si>
  <si>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</si>
  <si>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</si>
  <si>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</si>
  <si>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901002100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</si>
  <si>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</si>
  <si>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</si>
  <si>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</si>
  <si>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</si>
  <si>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</si>
  <si>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</si>
  <si>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</si>
  <si>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</si>
  <si>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L_2022_Q_NAIC_SCBAPT3</t>
  </si>
  <si>
    <t xml:space="preserve">Issuer </t>
  </si>
  <si>
    <t>0100000001</t>
  </si>
  <si>
    <t>Interest Capitalization</t>
  </si>
  <si>
    <t>0100000005</t>
  </si>
  <si>
    <t>38379K-Z2-7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</si>
  <si>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</si>
  <si>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</si>
  <si>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</si>
  <si>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</si>
  <si>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</si>
  <si>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</si>
  <si>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0500000000</t>
  </si>
  <si>
    <t>Subtotal - Bonds - U.S. Political Subdivisions of States, Territories and Possessions</t>
  </si>
  <si>
    <t>0900000003</t>
  </si>
  <si>
    <t>0900000007</t>
  </si>
  <si>
    <t>12434K-AB-2</t>
  </si>
  <si>
    <t>KEYBANC CAPITAL MARKET</t>
  </si>
  <si>
    <t>CARMAX AUTO OWNER TRUST CARMX_ Series 144A   0.340% 12/15/25</t>
  </si>
  <si>
    <t>CHENIERE CORPUS CHRISTI HOLDIN</t>
  </si>
  <si>
    <t>1100000009</t>
  </si>
  <si>
    <t>FORD CREDIT AUTO OWNER TRUST F</t>
  </si>
  <si>
    <t>INTERCONTINENTALEXCHANGE INC   5.200% 06/15/62</t>
  </si>
  <si>
    <t>JP MORGAN MORTGAGE TRUST JPMMT Series 144A   3.858% 08/25/50</t>
  </si>
  <si>
    <t>C4BXATY60WC6XEOZDX54</t>
  </si>
  <si>
    <t>718547-AE-2</t>
  </si>
  <si>
    <t>1309999999</t>
  </si>
  <si>
    <t>1619999999</t>
  </si>
  <si>
    <t>4020000000</t>
  </si>
  <si>
    <t xml:space="preserve">Bond Interest/ Stock Dividends Received During Year </t>
  </si>
  <si>
    <t>GINNIE MAE I</t>
  </si>
  <si>
    <t>GOVERNMENT NATIONAL MORTGAGE A 2003-72 Z   5.302% 11/16/45</t>
  </si>
  <si>
    <t>2004-43 Z</t>
  </si>
  <si>
    <t>ARMY HAWAII FAMILY HOUSING TRU   5.524% 06/15/50</t>
  </si>
  <si>
    <t>3133T3-A6-5</t>
  </si>
  <si>
    <t>FNMA 92-123</t>
  </si>
  <si>
    <t>0900000010</t>
  </si>
  <si>
    <t>FREDDIE MAC FHLMC 3841   4.000% 04/15/41</t>
  </si>
  <si>
    <t>0900000014</t>
  </si>
  <si>
    <t>FREDDIE MAC FHLMC_4019 FREDDIE MAC FHLMC_4019   4.000% 03/15/42</t>
  </si>
  <si>
    <t>FREDDIE MAC FHLMC_4019</t>
  </si>
  <si>
    <t>FREDDIE MAC FHR_4053 FREDDIE MAC FHR_4053   3.250% 11/15/41</t>
  </si>
  <si>
    <t>0900000021</t>
  </si>
  <si>
    <t>313920-XZ-8</t>
  </si>
  <si>
    <t>0900000032</t>
  </si>
  <si>
    <t>31395F-B8-6</t>
  </si>
  <si>
    <t>FREDDIE MAC FHLMC 2869</t>
  </si>
  <si>
    <t>FANNIE MAE FNMA 07-82</t>
  </si>
  <si>
    <t>FANNIE MAE FNMA 09-98   4.500% 12/25/39</t>
  </si>
  <si>
    <t>0900000050</t>
  </si>
  <si>
    <t>FANNIE MAE FNMA_10-44</t>
  </si>
  <si>
    <t>FANNIE MAE FNMA 10-152   3.000% 08/25/40</t>
  </si>
  <si>
    <t>31398T-SF-9</t>
  </si>
  <si>
    <t>31410G-RM-7</t>
  </si>
  <si>
    <t>AMER CMPS COMM</t>
  </si>
  <si>
    <t>AMERICAN EXPRESS COMPANY   2.750% 05/20/22</t>
  </si>
  <si>
    <t>549300DRQQI75D2JP341</t>
  </si>
  <si>
    <t>12510H-AN-0</t>
  </si>
  <si>
    <t>CLI FUNDING VI LLC CLIF_20-3A   2.070% 10/18/45</t>
  </si>
  <si>
    <t>CARPENTER TECHNOLOGY CORP</t>
  </si>
  <si>
    <t>1100000027</t>
  </si>
  <si>
    <t>29364G-AH-6</t>
  </si>
  <si>
    <t>30259M-AA-4</t>
  </si>
  <si>
    <t>1100000034</t>
  </si>
  <si>
    <t>1100000038</t>
  </si>
  <si>
    <t>36261H-AY-6</t>
  </si>
  <si>
    <t>1100000045</t>
  </si>
  <si>
    <t>1100000049</t>
  </si>
  <si>
    <t>1100000052</t>
  </si>
  <si>
    <t>46647J-AG-5</t>
  </si>
  <si>
    <t>1100000056</t>
  </si>
  <si>
    <t>46654K-BY-2</t>
  </si>
  <si>
    <t>1100000063</t>
  </si>
  <si>
    <t>1100000067</t>
  </si>
  <si>
    <t>KEYSIGHT TECHNOLOGIES INC   4.550% 10/30/24</t>
  </si>
  <si>
    <t>KEYSIGHT TECHNOLOGIES INC</t>
  </si>
  <si>
    <t>MVW OWNER TRUST MVWOT_19-1A Series 144A   3.000% 11/20/36</t>
  </si>
  <si>
    <t>1100000070</t>
  </si>
  <si>
    <t>MORGAN STANLEY BAML TRUST</t>
  </si>
  <si>
    <t>1100000074</t>
  </si>
  <si>
    <t>OVINTIV EXPLORATION INC   5.625% 07/01/24</t>
  </si>
  <si>
    <t>1100000081</t>
  </si>
  <si>
    <t>ORANGE LAKE TIMESHARE TRUST ON</t>
  </si>
  <si>
    <t>1100000085</t>
  </si>
  <si>
    <t>81745Q-CA-8</t>
  </si>
  <si>
    <t>SEQUOIA MORTGAGE TRUST SEMT_15</t>
  </si>
  <si>
    <t>1100000092</t>
  </si>
  <si>
    <t>948741-AL-7</t>
  </si>
  <si>
    <t>KIMCO REALTY CORP</t>
  </si>
  <si>
    <t>WLS FRGO NRTHWST</t>
  </si>
  <si>
    <t>867229-AD-8</t>
  </si>
  <si>
    <t>SUNCOR ENERGY INC.   5.950% 12/01/34</t>
  </si>
  <si>
    <t>PY6ZZQWO2IZFZC3IOL08</t>
  </si>
  <si>
    <t>ASTRAZENECA PLC</t>
  </si>
  <si>
    <t>1100000118</t>
  </si>
  <si>
    <t>Total - Preferred Stocks - Part 4</t>
  </si>
  <si>
    <t>AJ6VL0Z1WDC42KKJZO20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</si>
  <si>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</si>
  <si>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</si>
  <si>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</si>
  <si>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</si>
  <si>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</si>
  <si>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</si>
  <si>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</si>
  <si>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</si>
  <si>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</si>
  <si>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</si>
  <si>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</si>
  <si>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IRS--122885--145 - CF FSS LTC New - Fed Funds</t>
  </si>
  <si>
    <t>Forward Start IRS--122889--145 - CF FSS LTC New - Fed Funds</t>
  </si>
  <si>
    <t>Forward Start IRS--122893--145 - CF FSS LTC New - Fed Funds</t>
  </si>
  <si>
    <t>Forward Start IRS--122897--145 - CF FSS LTC New - Fed Funds</t>
  </si>
  <si>
    <t>1.05% / (OIS)</t>
  </si>
  <si>
    <t>0.74% / (OIS)</t>
  </si>
  <si>
    <t>Forward Start IRS--123348--145 - CF FSS LTC New - Fed Funds</t>
  </si>
  <si>
    <t>Forward Start IRS--26868--54 - CF FS LTC</t>
  </si>
  <si>
    <t>Forward Start IRS--26873--54 - CF FS LTC</t>
  </si>
  <si>
    <t>Forward Start IRS--26896--54 - CF FS LTC</t>
  </si>
  <si>
    <t>Forward Start IRS--55373--124 - CF FS LTC new</t>
  </si>
  <si>
    <t>Forward Start IRS--55374--124 - CF FS LTC new</t>
  </si>
  <si>
    <t>2.5% / (OIS)</t>
  </si>
  <si>
    <t>Forward Start IRS--88761--145 -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</si>
  <si>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</si>
  <si>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</si>
  <si>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</si>
  <si>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</si>
  <si>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</si>
  <si>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</si>
  <si>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</si>
  <si>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</si>
  <si>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</si>
  <si>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</si>
  <si>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</si>
  <si>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</si>
  <si>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</si>
  <si>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</si>
  <si>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</si>
  <si>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</si>
  <si>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</si>
  <si>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</si>
  <si>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S 0 08/15/40</t>
  </si>
  <si>
    <t>BPLN 2.939 06/04/51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</si>
  <si>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</si>
  <si>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</si>
  <si>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</si>
  <si>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</si>
  <si>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</si>
  <si>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</si>
  <si>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</si>
  <si>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New York, New York</t>
  </si>
  <si>
    <t>0100005</t>
  </si>
  <si>
    <t>261908-10-7</t>
  </si>
  <si>
    <t>60934N-50-0</t>
  </si>
  <si>
    <t xml:space="preserve">Prior Year Ended December 31 </t>
  </si>
  <si>
    <t>03</t>
  </si>
  <si>
    <t>07</t>
  </si>
  <si>
    <t>10</t>
  </si>
  <si>
    <t>14</t>
  </si>
  <si>
    <t>Book/adjusted carrying value, December 31 of prior year</t>
  </si>
  <si>
    <t>Deduct amortization of premium</t>
  </si>
  <si>
    <t>L_2022_Q_NAIC_SCDPT1B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</si>
  <si>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</si>
  <si>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</si>
  <si>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</si>
  <si>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</si>
  <si>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</si>
  <si>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 xml:space="preserve">Fourth Quarter: Total Replication (Synthetic Asset) Transactions Statement Value </t>
  </si>
  <si>
    <t>L_2022_Q_NAIC_SCEVER</t>
  </si>
  <si>
    <t xml:space="preserve">Book/Adjusted Carrying Value Less Encumbrances </t>
  </si>
  <si>
    <t xml:space="preserve">LEI </t>
  </si>
  <si>
    <t>0199999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</si>
  <si>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</si>
  <si>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</si>
  <si>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</si>
  <si>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</si>
  <si>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</si>
  <si>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</si>
  <si>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</si>
  <si>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STREETSBORO</t>
  </si>
  <si>
    <t>44241</t>
  </si>
  <si>
    <t>0200002</t>
  </si>
  <si>
    <t>5432</t>
  </si>
  <si>
    <t>0200006</t>
  </si>
  <si>
    <t>6189</t>
  </si>
  <si>
    <t>0200013</t>
  </si>
  <si>
    <t>100000511</t>
  </si>
  <si>
    <t>HOUSTON</t>
  </si>
  <si>
    <t>0200020</t>
  </si>
  <si>
    <t>27518</t>
  </si>
  <si>
    <t>0200024</t>
  </si>
  <si>
    <t>CHARLOTTE</t>
  </si>
  <si>
    <t>0200031</t>
  </si>
  <si>
    <t>11749</t>
  </si>
  <si>
    <t>0200042</t>
  </si>
  <si>
    <t>MN</t>
  </si>
  <si>
    <t>901000689</t>
  </si>
  <si>
    <t>92508</t>
  </si>
  <si>
    <t>92806</t>
  </si>
  <si>
    <t>901000849</t>
  </si>
  <si>
    <t>901000885</t>
  </si>
  <si>
    <t>901000976</t>
  </si>
  <si>
    <t>11716</t>
  </si>
  <si>
    <t>20876</t>
  </si>
  <si>
    <t>80216</t>
  </si>
  <si>
    <t>02043</t>
  </si>
  <si>
    <t>0200100</t>
  </si>
  <si>
    <t>Hilliard</t>
  </si>
  <si>
    <t>Broomall</t>
  </si>
  <si>
    <t>0200104</t>
  </si>
  <si>
    <t>Bartlett</t>
  </si>
  <si>
    <t>0200111</t>
  </si>
  <si>
    <t>80525</t>
  </si>
  <si>
    <t>0200115</t>
  </si>
  <si>
    <t>0200122</t>
  </si>
  <si>
    <t>0200133</t>
  </si>
  <si>
    <t>901002111</t>
  </si>
  <si>
    <t>0200140</t>
  </si>
  <si>
    <t>75057</t>
  </si>
  <si>
    <t>4999999</t>
  </si>
  <si>
    <t>Schedule D - Part 3 - Long-Term Bonds and Stocks Acquired</t>
  </si>
  <si>
    <t xml:space="preserve">Foreign </t>
  </si>
  <si>
    <t>A</t>
  </si>
  <si>
    <t>0100000009</t>
  </si>
  <si>
    <t>38379R-DE-0</t>
  </si>
  <si>
    <t>0100000016</t>
  </si>
  <si>
    <t>0100000027</t>
  </si>
  <si>
    <t>0309999999</t>
  </si>
  <si>
    <t>FANNIE MAE FNMA_12-37 FANNIE MAE FNMA_12-37   4.000% 04/25/42</t>
  </si>
  <si>
    <t>SERIES 201517 CLASS AZ</t>
  </si>
  <si>
    <t>FEDERAL HOME LOAN MORTGAGE COR FHLMC_3589   4.500% 10/15/39</t>
  </si>
  <si>
    <t>88V8C2WYSOD1SPSSLH72</t>
  </si>
  <si>
    <t>BANK OF AMERICA CORP   2.972% 02/04/33</t>
  </si>
  <si>
    <t>25468P-CX-2</t>
  </si>
  <si>
    <t>WELLS FARGO &amp; COMPANY   4.611% 04/25/53</t>
  </si>
  <si>
    <t>WELLS FARGO &amp; COMPANY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</si>
  <si>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</si>
  <si>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</si>
  <si>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</si>
  <si>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</si>
  <si>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</si>
  <si>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</si>
  <si>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</si>
  <si>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</si>
  <si>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GNMA 04-23 2004-23 Z   5.761% 03/16/44</t>
  </si>
  <si>
    <t>GOVERNMENT NATIONAL MOTGAGE AS GNMA_09-106   4.500% 11/20/39</t>
  </si>
  <si>
    <t>ISRAEL (STATE OF)</t>
  </si>
  <si>
    <t>FREDDIE MAC FHLMC 3840</t>
  </si>
  <si>
    <t>3137AL-CF-4</t>
  </si>
  <si>
    <t>FREDDIE MAC FHR_4001</t>
  </si>
  <si>
    <t>0900000018</t>
  </si>
  <si>
    <t>0900000025</t>
  </si>
  <si>
    <t>FREDDIE MAC FHLMC 3748   4.000% 10/15/40</t>
  </si>
  <si>
    <t>0900000029</t>
  </si>
  <si>
    <t>FHLMC_T-55</t>
  </si>
  <si>
    <t>0900000036</t>
  </si>
  <si>
    <t>FREDDIE MAC FHLMC 3331</t>
  </si>
  <si>
    <t>0900000043</t>
  </si>
  <si>
    <t>0900000047</t>
  </si>
  <si>
    <t>FANNIE MAE FNMA 09-111</t>
  </si>
  <si>
    <t>31398L-WR-5</t>
  </si>
  <si>
    <t>FREDDIE MAC FHLMC 3622</t>
  </si>
  <si>
    <t>0900000054</t>
  </si>
  <si>
    <t>FANNIE MAE FNMA 10-35   4.500% 04/25/40</t>
  </si>
  <si>
    <t>0900000058</t>
  </si>
  <si>
    <t>0900000061</t>
  </si>
  <si>
    <t>FANNIE MAE FNMA 10-148 FNMA_10-148   4.000% 01/25/41</t>
  </si>
  <si>
    <t>0900000065</t>
  </si>
  <si>
    <t>12510H-AM-2</t>
  </si>
  <si>
    <t>2.A PL</t>
  </si>
  <si>
    <t>GBX LEASING GBXL_22-1</t>
  </si>
  <si>
    <t>GS MORTGAGEBACKED SECURITIES T Series 144A   2.588% 10/25/51</t>
  </si>
  <si>
    <t>HCA THE HEALTHCARE CO HCA INC   4.750% 05/01/23</t>
  </si>
  <si>
    <t>JP MORGAN MORTGAGE TRUST JPMMT Series 144A   3.171% 02/25/52</t>
  </si>
  <si>
    <t>JP MORGAN CHASE COMMERCIAL MOR</t>
  </si>
  <si>
    <t>46649H-AZ-5</t>
  </si>
  <si>
    <t>46654W-CD-1</t>
  </si>
  <si>
    <t>MORGAN STANLEY RESIDENTIAL MOR</t>
  </si>
  <si>
    <t>1100000078</t>
  </si>
  <si>
    <t>Call      104.7465</t>
  </si>
  <si>
    <t>T8W3X1PFLPW2YE0UIP44</t>
  </si>
  <si>
    <t>NEWMARKET</t>
  </si>
  <si>
    <t>OXFORD FINANCE FUNDING TRUST O Series 144A   4.459% 02/15/27</t>
  </si>
  <si>
    <t>1100000089</t>
  </si>
  <si>
    <t>81746K-AG-9</t>
  </si>
  <si>
    <t>549300720M0IRUIX3Q60</t>
  </si>
  <si>
    <t>TAL ADVANTAGE LLC TAL_20-1A Series 144A   3.290% 09/20/45</t>
  </si>
  <si>
    <t>1100000096</t>
  </si>
  <si>
    <t>WHENKOULSSK7WUM60H03</t>
  </si>
  <si>
    <t>MAGNA INTL INC</t>
  </si>
  <si>
    <t>05565Q-DA-3</t>
  </si>
  <si>
    <t>26054C-BR-3</t>
  </si>
  <si>
    <t>INVESCO FINANCE PLC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</si>
  <si>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</si>
  <si>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</si>
  <si>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</si>
  <si>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</si>
  <si>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</si>
  <si>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</si>
  <si>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</si>
  <si>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</si>
  <si>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</si>
  <si>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</si>
  <si>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</si>
  <si>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</si>
  <si>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</si>
  <si>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</si>
  <si>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</si>
  <si>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</si>
  <si>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</si>
  <si>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</si>
  <si>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</si>
  <si>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</si>
  <si>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INTEREST RATE</t>
  </si>
  <si>
    <t>0990000002</t>
  </si>
  <si>
    <t>0.88% / (OIS)</t>
  </si>
  <si>
    <t>0990000006</t>
  </si>
  <si>
    <t>0990000013</t>
  </si>
  <si>
    <t>0990000020</t>
  </si>
  <si>
    <t>1.19% / (OIS)</t>
  </si>
  <si>
    <t>0990000024</t>
  </si>
  <si>
    <t>Forward Start IRS--122902--145 - CF FSS LTC New - Fed Funds</t>
  </si>
  <si>
    <t>Forward Start IRS--122906--145 - CF FSS LTC New - Fed Funds</t>
  </si>
  <si>
    <t>0990000031</t>
  </si>
  <si>
    <t>Forward Start IRS--122910--145 - CF FSS LTC New - Fed Funds</t>
  </si>
  <si>
    <t>Forward Start IRS--122914--145 - CF FSS LTC New - Fed Funds</t>
  </si>
  <si>
    <t>0990000042</t>
  </si>
  <si>
    <t>DBAG</t>
  </si>
  <si>
    <t>Forward Start IRS--123112--145 - CF FSS LTC New - Fed Funds</t>
  </si>
  <si>
    <t>Forward Start IRS--123116--145 - CF FSS LTC New - Fed Funds</t>
  </si>
  <si>
    <t>Forward Start IRS--123120--145 - CF FSS LTC New - Fed Funds</t>
  </si>
  <si>
    <t>Forward Start IRS--123124--145 - CF FSS LTC New - Fed Funds</t>
  </si>
  <si>
    <t>Forward Start IRS--123128--145 - CF FSS LTC New - Fed Funds</t>
  </si>
  <si>
    <t>1.04% / (OIS)</t>
  </si>
  <si>
    <t>Forward Start IRS--123132--145 - CF FSS LTC New - Fed Funds</t>
  </si>
  <si>
    <t>Forward Start IRS--123136--145 - CF FSS LTC New - Fed Funds</t>
  </si>
  <si>
    <t>Forward Start IRS--123266--145 - CF FSS LTC New - Fed Funds</t>
  </si>
  <si>
    <t>0.73% / (OIS)</t>
  </si>
  <si>
    <t>Forward Start IRS--123270--145 - CF FSS LTC New - Fed Funds</t>
  </si>
  <si>
    <t>0990000100</t>
  </si>
  <si>
    <t>5.76% / (3M-LIBOR)</t>
  </si>
  <si>
    <t>0990000104</t>
  </si>
  <si>
    <t>0990000111</t>
  </si>
  <si>
    <t>0990000115</t>
  </si>
  <si>
    <t>Forward Start IRS--26886--54 - CF FS LTC</t>
  </si>
  <si>
    <t>0990000122</t>
  </si>
  <si>
    <t>Forward Start IRS--26891--54 - CF FS LTC</t>
  </si>
  <si>
    <t>Forward Start IRS--55372--124 - CF FS LTC new</t>
  </si>
  <si>
    <t>0990000133</t>
  </si>
  <si>
    <t>0990000140</t>
  </si>
  <si>
    <t>Forward Start IRS--88765--145 - CF FSS LTC New - Fed Funds</t>
  </si>
  <si>
    <t>Forward Start IRS--88769--145 - CF FSS LTC New - Fed Funds</t>
  </si>
  <si>
    <t>Forward Start IRS--88773--145 -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</si>
  <si>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</si>
  <si>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</si>
  <si>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</si>
  <si>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</si>
  <si>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</si>
  <si>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</si>
  <si>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</si>
  <si>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</si>
  <si>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</si>
  <si>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</si>
  <si>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</si>
  <si>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</si>
  <si>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</si>
  <si>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</si>
  <si>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</si>
  <si>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</si>
  <si>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</si>
  <si>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</si>
  <si>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 xml:space="preserve">Beginning Cash Balance </t>
  </si>
  <si>
    <t>0200000001</t>
  </si>
  <si>
    <t>ETM Line 0400000000</t>
  </si>
  <si>
    <t>912833-7E-4</t>
  </si>
  <si>
    <t>912834-JP-4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</si>
  <si>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</si>
  <si>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</si>
  <si>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</si>
  <si>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</si>
  <si>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Total - Real Estate (Schedule A type)</t>
  </si>
  <si>
    <t>Total - Other Assets</t>
  </si>
  <si>
    <t>8200000003</t>
  </si>
  <si>
    <t>8200000007</t>
  </si>
  <si>
    <t>Actual cost at time of acquisition</t>
  </si>
  <si>
    <t>Schedule B - Verification - Mortgage Loans</t>
  </si>
  <si>
    <t>Book/adjusted carrying value at end of current period (Lines 1+2+3+4+5+6-7-8+9-10)</t>
  </si>
  <si>
    <t>L_2022_Q_NAIC_SCDVER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</si>
  <si>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</si>
  <si>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</si>
  <si>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</si>
  <si>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</si>
  <si>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</si>
  <si>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</si>
  <si>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</si>
  <si>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</si>
  <si>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</si>
  <si>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</si>
  <si>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</si>
  <si>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</si>
  <si>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</si>
  <si>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</si>
  <si>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</si>
  <si>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</si>
  <si>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</si>
  <si>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</si>
  <si>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100000442</t>
  </si>
  <si>
    <t>5556</t>
  </si>
  <si>
    <t>78258</t>
  </si>
  <si>
    <t>5781</t>
  </si>
  <si>
    <t>13502</t>
  </si>
  <si>
    <t>0200017</t>
  </si>
  <si>
    <t>100000740</t>
  </si>
  <si>
    <t>32168</t>
  </si>
  <si>
    <t>OT</t>
  </si>
  <si>
    <t>GA</t>
  </si>
  <si>
    <t>0200028</t>
  </si>
  <si>
    <t>0200035</t>
  </si>
  <si>
    <t>0200039</t>
  </si>
  <si>
    <t>0200046</t>
  </si>
  <si>
    <t>CULVER CITY</t>
  </si>
  <si>
    <t>NEW YORK</t>
  </si>
  <si>
    <t>0200053</t>
  </si>
  <si>
    <t>WEST CHESTER</t>
  </si>
  <si>
    <t>55304</t>
  </si>
  <si>
    <t>0200057</t>
  </si>
  <si>
    <t>0200060</t>
  </si>
  <si>
    <t>44070</t>
  </si>
  <si>
    <t>0200064</t>
  </si>
  <si>
    <t>0200068</t>
  </si>
  <si>
    <t>89011</t>
  </si>
  <si>
    <t>0200071</t>
  </si>
  <si>
    <t>Glendale</t>
  </si>
  <si>
    <t>DESTIN</t>
  </si>
  <si>
    <t>0200075</t>
  </si>
  <si>
    <t>77407</t>
  </si>
  <si>
    <t>901001122</t>
  </si>
  <si>
    <t>0200082</t>
  </si>
  <si>
    <t>0200093</t>
  </si>
  <si>
    <t>901001402</t>
  </si>
  <si>
    <t>0200108</t>
  </si>
  <si>
    <t>901001700</t>
  </si>
  <si>
    <t>01930</t>
  </si>
  <si>
    <t>901001813</t>
  </si>
  <si>
    <t>0200119</t>
  </si>
  <si>
    <t>Winston-Salem</t>
  </si>
  <si>
    <t>0200126</t>
  </si>
  <si>
    <t>0200137</t>
  </si>
  <si>
    <t>0200144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</si>
  <si>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</si>
  <si>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</si>
  <si>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</si>
  <si>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</si>
  <si>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</si>
  <si>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</si>
  <si>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</si>
  <si>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</si>
  <si>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</si>
  <si>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</si>
  <si>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Schedule BA - Part 3 - Other Long-Term Invested Assets Disposed, Transferred or Repaid</t>
  </si>
  <si>
    <t>38379K-C8-9</t>
  </si>
  <si>
    <t>GNMA_17-3</t>
  </si>
  <si>
    <t>GNMA_16-56</t>
  </si>
  <si>
    <t>38380A-H2-6</t>
  </si>
  <si>
    <t>38380J-N4-6</t>
  </si>
  <si>
    <t>GOVERNMENT NATIONAL MORTGAGE A GNMA_18-117   2.750% 06/16/60</t>
  </si>
  <si>
    <t>0700000000</t>
  </si>
  <si>
    <t>FANNIE MAE FNMA_12-52</t>
  </si>
  <si>
    <t>BALTIMORE GAS AND ELECTRIC CO   4.550% 06/01/52</t>
  </si>
  <si>
    <t>WPTL2Z3FIYTHSP5V2253</t>
  </si>
  <si>
    <t>JP MORGAN MORTGAGE TRUST JPMMT</t>
  </si>
  <si>
    <t>E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</si>
  <si>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</si>
  <si>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</si>
  <si>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</si>
  <si>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</si>
  <si>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</si>
  <si>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</si>
  <si>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</si>
  <si>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38373M-KL-3</t>
  </si>
  <si>
    <t>GNMA 04-23</t>
  </si>
  <si>
    <t>0300000001</t>
  </si>
  <si>
    <t>FHLMC 1663 1663 ZB   6.750% 01/15/24</t>
  </si>
  <si>
    <t>1992-123 Z</t>
  </si>
  <si>
    <t>2011-115</t>
  </si>
  <si>
    <t>FNW 03-W6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</si>
  <si>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</si>
  <si>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</si>
  <si>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</si>
  <si>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</si>
  <si>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</si>
  <si>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</si>
  <si>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07177M-AL-7</t>
  </si>
  <si>
    <t>11135F-AY-7</t>
  </si>
  <si>
    <t>54930015WW1ZYN25TL50</t>
  </si>
  <si>
    <t>FX KETTLEMEN CITY CA CTL PA</t>
  </si>
  <si>
    <t>FEDEX CORP 4.35 9/30/32</t>
  </si>
  <si>
    <t>FULTON FINL CORP FULTON FINANCIAL CORP   4.500% 11/15/24</t>
  </si>
  <si>
    <t>40438D-AE-9</t>
  </si>
  <si>
    <t>HPEFS EQUIPMENT TRUST HPEFS_19 Series 144A   2.490% 09/20/29</t>
  </si>
  <si>
    <t>JP MORGAN MORTGAGE TRUST JPMMT JP MORGAN MORTGAGE TRUST JPMMT   3.280% 10/25/46</t>
  </si>
  <si>
    <t>JP MORGAN MORTGAGE TRUST JPMMT Series 144A   3.777% 12/25/48</t>
  </si>
  <si>
    <t>JAMAICA MERCHANT VOUCHER RECEI JAMAICA MERCHANT VOUCHER RECEI   5.875% 07/08/22</t>
  </si>
  <si>
    <t>LIBERTY MUTUAL GROUP INC</t>
  </si>
  <si>
    <t>55389P-AB-5</t>
  </si>
  <si>
    <t>MSBAM_12</t>
  </si>
  <si>
    <t>NEWTOWN CREDIT LEASE   6.082% 12/15/23</t>
  </si>
  <si>
    <t>549300TL5L4IG0H4FX64</t>
  </si>
  <si>
    <t>RGS FUNDING CORP</t>
  </si>
  <si>
    <t>UNITED AIRLINES 2019-2 CLASS A UNITED AIRLINES 2019-2 CLASS A   2.700% 05/01/32</t>
  </si>
  <si>
    <t>5493002CYMIHYUBDIR84</t>
  </si>
  <si>
    <t>HSBC SECURITIES INC</t>
  </si>
  <si>
    <t>E3ODGZ08RWYPXU3CF736</t>
  </si>
  <si>
    <t>PETRONAS CAPITAL LTD.</t>
  </si>
  <si>
    <t>TEXTAINER MARINE CONTAINERS LT Series 144A   2.100% 09/20/45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</si>
  <si>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</si>
  <si>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</si>
  <si>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</si>
  <si>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</si>
  <si>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</si>
  <si>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</si>
  <si>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</si>
  <si>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</si>
  <si>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</si>
  <si>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</si>
  <si>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</si>
  <si>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</si>
  <si>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</si>
  <si>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</si>
  <si>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</si>
  <si>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</si>
  <si>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</si>
  <si>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GSI</t>
  </si>
  <si>
    <t>0990000017</t>
  </si>
  <si>
    <t>1.03% / (OIS)</t>
  </si>
  <si>
    <t>1.18% / (OIS)</t>
  </si>
  <si>
    <t>0990000028</t>
  </si>
  <si>
    <t>0990000035</t>
  </si>
  <si>
    <t>0990000039</t>
  </si>
  <si>
    <t>Forward Start IRS--122918--145 - CF FSS LTC New - Fed Funds</t>
  </si>
  <si>
    <t>0.72% / (OIS)</t>
  </si>
  <si>
    <t>0990000046</t>
  </si>
  <si>
    <t>0990000053</t>
  </si>
  <si>
    <t>0990000057</t>
  </si>
  <si>
    <t>0990000060</t>
  </si>
  <si>
    <t>0990000064</t>
  </si>
  <si>
    <t>0.87% / (OIS)</t>
  </si>
  <si>
    <t>0990000068</t>
  </si>
  <si>
    <t>0990000071</t>
  </si>
  <si>
    <t>0990000075</t>
  </si>
  <si>
    <t>CSI</t>
  </si>
  <si>
    <t>0990000082</t>
  </si>
  <si>
    <t>0990000093</t>
  </si>
  <si>
    <t>0990000108</t>
  </si>
  <si>
    <t>5.63% / (3M-LIBOR)</t>
  </si>
  <si>
    <t>Forward Start IRS--26876--54 - CF FS LTC</t>
  </si>
  <si>
    <t>Forward Start IRS--26881--54 - CF FS LTC</t>
  </si>
  <si>
    <t>0990000119</t>
  </si>
  <si>
    <t>0990000126</t>
  </si>
  <si>
    <t>0990000137</t>
  </si>
  <si>
    <t>Forward Start IRS--88537--145 - CF FSS LTC New - Fed Funds</t>
  </si>
  <si>
    <t>0990000144</t>
  </si>
  <si>
    <t>Forward Start IRS--88541--145 - CF FSS LTC New - Fed Funds</t>
  </si>
  <si>
    <t>0990000148</t>
  </si>
  <si>
    <t>0990000151</t>
  </si>
  <si>
    <t>0990000155</t>
  </si>
  <si>
    <t>0990000159</t>
  </si>
  <si>
    <t>0990000162</t>
  </si>
  <si>
    <t>Forward Start IRS--88679--145 - CF FSS LTC New - Fed Funds</t>
  </si>
  <si>
    <t>0990000166</t>
  </si>
  <si>
    <t>Forward Start IRS--88683--145 - CF FSS LTC New - Fed Funds</t>
  </si>
  <si>
    <t>0990000173</t>
  </si>
  <si>
    <t>0990000180</t>
  </si>
  <si>
    <t>0990000184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</si>
  <si>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</si>
  <si>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</si>
  <si>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</si>
  <si>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</si>
  <si>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</si>
  <si>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</si>
  <si>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</si>
  <si>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</si>
  <si>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</si>
  <si>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</si>
  <si>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</si>
  <si>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</si>
  <si>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</si>
  <si>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</si>
  <si>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T-Note Future - USU2 - US LONG BOND - 86 - NQ IR ET Futures</t>
  </si>
  <si>
    <t>T-Note Future - WNU2 - US ULTRA BOND - 86 - NQ IR ET Futures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</si>
  <si>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</si>
  <si>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</si>
  <si>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</si>
  <si>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</si>
  <si>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</si>
  <si>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</si>
  <si>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10373Q-BP-4</t>
  </si>
  <si>
    <t>DEUTSCHE BANK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</si>
  <si>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</si>
  <si>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</si>
  <si>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</si>
  <si>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</si>
  <si>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</si>
  <si>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</si>
  <si>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</si>
  <si>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</si>
  <si>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</si>
  <si>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</si>
  <si>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</si>
  <si>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Total - Mortgage Loans on Real Estate (Schedule B type)</t>
  </si>
  <si>
    <t>Wells Fargo Bank, NA</t>
  </si>
  <si>
    <t>Subtotal - All Other Money Market Mutual Funds</t>
  </si>
  <si>
    <t>Subtotal - Qualified Cash Pools Under SSAP No. 2R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</si>
  <si>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</si>
  <si>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</si>
  <si>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</si>
  <si>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</si>
  <si>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</si>
  <si>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</si>
  <si>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</si>
  <si>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</si>
  <si>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</si>
  <si>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</si>
  <si>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</si>
  <si>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</si>
  <si>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</si>
  <si>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</si>
  <si>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</si>
  <si>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</si>
  <si>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</si>
  <si>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</si>
  <si>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</si>
  <si>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</si>
  <si>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</si>
  <si>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</si>
  <si>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Snohomish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</si>
  <si>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</si>
  <si>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</si>
  <si>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</si>
  <si>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</si>
  <si>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FL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</si>
  <si>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</si>
  <si>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</si>
  <si>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</si>
  <si>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</si>
  <si>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</si>
  <si>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</si>
  <si>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</si>
  <si>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</si>
  <si>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</si>
  <si>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</si>
  <si>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</si>
  <si>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97702</t>
  </si>
  <si>
    <t>94541</t>
  </si>
  <si>
    <t>901000602</t>
  </si>
  <si>
    <t>Austin</t>
  </si>
  <si>
    <t>901000813</t>
  </si>
  <si>
    <t>0200079</t>
  </si>
  <si>
    <t>08085</t>
  </si>
  <si>
    <t>901001348</t>
  </si>
  <si>
    <t>0200086</t>
  </si>
  <si>
    <t>901001380</t>
  </si>
  <si>
    <t>901001384</t>
  </si>
  <si>
    <t>0200097</t>
  </si>
  <si>
    <t>901001464</t>
  </si>
  <si>
    <t>901001548</t>
  </si>
  <si>
    <t>901001580</t>
  </si>
  <si>
    <t>901001591</t>
  </si>
  <si>
    <t>901001628</t>
  </si>
  <si>
    <t>60103</t>
  </si>
  <si>
    <t>901001635</t>
  </si>
  <si>
    <t>55344</t>
  </si>
  <si>
    <t>901001642</t>
  </si>
  <si>
    <t>85050</t>
  </si>
  <si>
    <t>43081</t>
  </si>
  <si>
    <t>Carrollton</t>
  </si>
  <si>
    <t>901001824</t>
  </si>
  <si>
    <t>901001846</t>
  </si>
  <si>
    <t>901001980</t>
  </si>
  <si>
    <t>21117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</si>
  <si>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</si>
  <si>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</si>
  <si>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</si>
  <si>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</si>
  <si>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</si>
  <si>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</si>
  <si>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</si>
  <si>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</si>
  <si>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SCDPT3</t>
  </si>
  <si>
    <t>38378X-3P-4</t>
  </si>
  <si>
    <t>38378X-AG-6</t>
  </si>
  <si>
    <t>GOVERNMENT NATIONAL MORTGAGE A GNMA_15-115   2.824% 07/16/57</t>
  </si>
  <si>
    <t>GOVERNMENT NATIONAL MORTGAGE A GOVERNMENT NATIONAL MORTGAGE A   3.369% 03/16/57</t>
  </si>
  <si>
    <t>GNMA_16-169</t>
  </si>
  <si>
    <t>0509999999</t>
  </si>
  <si>
    <t>FANNIE MAE FNMA_15-17</t>
  </si>
  <si>
    <t>3137AN-JY-2</t>
  </si>
  <si>
    <t>BALTIMORE GAS AND ELECTRIC CO</t>
  </si>
  <si>
    <t>1100000002</t>
  </si>
  <si>
    <t>1100000006</t>
  </si>
  <si>
    <t>2</t>
  </si>
  <si>
    <t>549300I7CIEWU1BBLQ53</t>
  </si>
  <si>
    <t>TWDC ENTERPRISES 18 CORP</t>
  </si>
  <si>
    <t>FORD CREDIT AUTO OWNER TRUST</t>
  </si>
  <si>
    <t>1100000013</t>
  </si>
  <si>
    <t>8I5DZWZKVSZI1NUHU748</t>
  </si>
  <si>
    <t>MARLIN LEASING RECEIVABLES LLC</t>
  </si>
  <si>
    <t>1100000020</t>
  </si>
  <si>
    <t>METLIFE INC   4.050% 03/01/45</t>
  </si>
  <si>
    <t>1100000024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</si>
  <si>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</si>
  <si>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</si>
  <si>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</si>
  <si>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</si>
  <si>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</si>
  <si>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</si>
  <si>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</si>
  <si>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</si>
  <si>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</si>
  <si>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</si>
  <si>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2004-23 Z</t>
  </si>
  <si>
    <t>2004-64 PD</t>
  </si>
  <si>
    <t>GOVERNMENT NATIONAL MOTGAGE AS</t>
  </si>
  <si>
    <t>CAMP PENDELTONQUANTICO 144A   5.937% 10/01/43</t>
  </si>
  <si>
    <t>31358N-4F-6</t>
  </si>
  <si>
    <t>1992-113 Z</t>
  </si>
  <si>
    <t>FANNIE MAE FNMA_12-67</t>
  </si>
  <si>
    <t>3137A9-EU-6</t>
  </si>
  <si>
    <t>FHLT 04-1 T-41 2A   4.844% 07/25/32</t>
  </si>
  <si>
    <t>31393B-T5-4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</si>
  <si>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</si>
  <si>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</si>
  <si>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</si>
  <si>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</si>
  <si>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</si>
  <si>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</si>
  <si>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</si>
  <si>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09-98</t>
  </si>
  <si>
    <t>FNMA 10-44</t>
  </si>
  <si>
    <t>FANNIE MAE FNMA 10-79   4.000% 07/25/40</t>
  </si>
  <si>
    <t>FANNIE MAE POOL # 888892   7.500% 11/01/37</t>
  </si>
  <si>
    <t>AMER CMPS COMM AMERICAN CAMPUS COMMUNITIES IN   3.750% 04/15/23</t>
  </si>
  <si>
    <t>025816-CD-9</t>
  </si>
  <si>
    <t>TRUIST FINANCIAL CORP</t>
  </si>
  <si>
    <t>12510G-AC-6</t>
  </si>
  <si>
    <t>CAPITAL AUTOMOTIVE REIT CAUTO_ Series 144A   3.700% 03/15/52</t>
  </si>
  <si>
    <t>CONOCOPHILLIPS Series 144A   4.875% 10/01/47</t>
  </si>
  <si>
    <t>233046-AK-7</t>
  </si>
  <si>
    <t>1100000031</t>
  </si>
  <si>
    <t>FRISCO HQ OPERATIONSLLC</t>
  </si>
  <si>
    <t>HCA INC</t>
  </si>
  <si>
    <t>JP MORGAN MORTGAGE TRUST JPMMT Series 144A   3.883% 11/25/47</t>
  </si>
  <si>
    <t>MVW OWNER TRUST MVWOT_19-2A</t>
  </si>
  <si>
    <t>61744Y-AH-1</t>
  </si>
  <si>
    <t>62940Q-AA-3</t>
  </si>
  <si>
    <t>OVINTIV EXPLORATION INC</t>
  </si>
  <si>
    <t>68504W-AB-3</t>
  </si>
  <si>
    <t>SOFI MORTGAGE TRUST SFPMT_16-1   3.093% 11/25/46</t>
  </si>
  <si>
    <t>81746T-AG-0</t>
  </si>
  <si>
    <t>82280Q-AC-5</t>
  </si>
  <si>
    <t>SHELLPOINT CO-ORIGINATOR TRUST</t>
  </si>
  <si>
    <t>SIERRA RECEIVABLES FUNDING COM</t>
  </si>
  <si>
    <t>90932J-AA-0</t>
  </si>
  <si>
    <t>UNITEDHEALTH GROUP INC   3.750% 07/15/25</t>
  </si>
  <si>
    <t>549300GHBMY8T5GXDE41</t>
  </si>
  <si>
    <t>1100000100</t>
  </si>
  <si>
    <t>VERIZON COMMUNICATIONS INC</t>
  </si>
  <si>
    <t>1100000104</t>
  </si>
  <si>
    <t>WINWATER MORTGAGE LOAN TRUST W WINWATER MORTGAGE LOAN TRUST W   3.908% 06/20/44</t>
  </si>
  <si>
    <t>1100000111</t>
  </si>
  <si>
    <t>1100000115</t>
  </si>
  <si>
    <t>549300EAQH74YHD07T53</t>
  </si>
  <si>
    <t>1100000122</t>
  </si>
  <si>
    <t>FHLB NEW YORK FEDERAL HOME LOAN BANK OF NEW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</si>
  <si>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</si>
  <si>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</si>
  <si>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</si>
  <si>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</si>
  <si>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</si>
  <si>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</si>
  <si>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</si>
  <si>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</si>
  <si>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</si>
  <si>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</si>
  <si>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</si>
  <si>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</si>
  <si>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</si>
  <si>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</si>
  <si>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</si>
  <si>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</si>
  <si>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</si>
  <si>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</si>
  <si>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</si>
  <si>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</si>
  <si>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</si>
  <si>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</si>
  <si>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</si>
  <si>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</si>
  <si>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</si>
  <si>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</si>
  <si>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IRS--122880--145 - CF FSS LTC New - Fed Funds</t>
  </si>
  <si>
    <t>0.9% / (OIS)</t>
  </si>
  <si>
    <t>1.02% / (OIS)</t>
  </si>
  <si>
    <t>0.71% / (OIS)</t>
  </si>
  <si>
    <t>0990000079</t>
  </si>
  <si>
    <t>Forward Start IRS--123335--145 - CF FSS LTC New - Fed Funds</t>
  </si>
  <si>
    <t>0990000086</t>
  </si>
  <si>
    <t>Forward Start IRS--123343--145 - CF FSS LTC New - Fed Funds</t>
  </si>
  <si>
    <t>0990000097</t>
  </si>
  <si>
    <t>5.71% / (3M-LIBOR)</t>
  </si>
  <si>
    <t>5.69% / (3M-LIBOR)</t>
  </si>
  <si>
    <t>Forward Start IRS--26871--54 - CF FS LTC</t>
  </si>
  <si>
    <t>Forward Start IRS--26894--54 - CF FS LTC</t>
  </si>
  <si>
    <t>Forward Start IRS--88577--145 - CF FSS LTC New - Fed Funds</t>
  </si>
  <si>
    <t>Forward Start IRS--88581--145 - CF FSS LTC New - Fed Funds</t>
  </si>
  <si>
    <t>Forward Start IRS--88585--145 - CF FSS LTC New - Fed Funds</t>
  </si>
  <si>
    <t>0990000177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</si>
  <si>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</si>
  <si>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</si>
  <si>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</si>
  <si>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</si>
  <si>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</si>
  <si>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</si>
  <si>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</si>
  <si>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</si>
  <si>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</si>
  <si>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SCDBPTASN1DHR</t>
  </si>
  <si>
    <t xml:space="preserve">Financial or Economic Impact of the Hedge at the End of the Reporting Period </t>
  </si>
  <si>
    <t>1540000000</t>
  </si>
  <si>
    <t>1559999999</t>
  </si>
  <si>
    <t>USU2</t>
  </si>
  <si>
    <t>1609999999</t>
  </si>
  <si>
    <t>1630000003</t>
  </si>
  <si>
    <t>Index Future - RTYU2 - RUSSELL 2000 MINI - 49 - NQ Equity Futures (GMWB)</t>
  </si>
  <si>
    <t>549300R4IG1TWPZT5U32</t>
  </si>
  <si>
    <t>B0001</t>
  </si>
  <si>
    <t>L_2022_Q_NAIC_SCDBPTDSN1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</si>
  <si>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</si>
  <si>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</si>
  <si>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</si>
  <si>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</si>
  <si>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</si>
  <si>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</si>
  <si>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</si>
  <si>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</si>
  <si>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</si>
  <si>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</si>
  <si>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</si>
  <si>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</si>
  <si>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</si>
  <si>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</si>
  <si>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</si>
  <si>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L_2022_Q_NAIC_SCEPT2</t>
  </si>
  <si>
    <t>8100000000</t>
  </si>
  <si>
    <t>FEDERATEDGOVT OBLIG FUNDINST</t>
  </si>
  <si>
    <t>316175-50-4</t>
  </si>
  <si>
    <t>DEUTSCHE ASSET MANAGEMENT: CASH MANAGEMENT INSTITUTIONAL</t>
  </si>
  <si>
    <t>Deduct current year's other than temporary impairment recognized</t>
  </si>
  <si>
    <t>L_2022_Q_NAIC_SCBVER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</si>
  <si>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</si>
  <si>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</si>
  <si>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</si>
  <si>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</si>
  <si>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</si>
  <si>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</si>
  <si>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L_2022_Q_NAIC_SCDBPTCSN1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</si>
  <si>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</si>
  <si>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</si>
  <si>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</si>
  <si>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</si>
  <si>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</si>
  <si>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</si>
  <si>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</si>
  <si>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</si>
  <si>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</si>
  <si>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</si>
  <si>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</si>
  <si>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</si>
  <si>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</si>
  <si>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</si>
  <si>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</si>
  <si>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BOSTON</t>
  </si>
  <si>
    <t>02215</t>
  </si>
  <si>
    <t>34787</t>
  </si>
  <si>
    <t>UTICA</t>
  </si>
  <si>
    <t>11040</t>
  </si>
  <si>
    <t>901000271</t>
  </si>
  <si>
    <t>80206</t>
  </si>
  <si>
    <t>901000384</t>
  </si>
  <si>
    <t>901000417</t>
  </si>
  <si>
    <t>901000453</t>
  </si>
  <si>
    <t>80122</t>
  </si>
  <si>
    <t>ND</t>
  </si>
  <si>
    <t>901000482</t>
  </si>
  <si>
    <t>GOLDEN VALLEY</t>
  </si>
  <si>
    <t>901000515</t>
  </si>
  <si>
    <t>901000580</t>
  </si>
  <si>
    <t>19380</t>
  </si>
  <si>
    <t>BOULDER</t>
  </si>
  <si>
    <t>901000744</t>
  </si>
  <si>
    <t>North Olmstead</t>
  </si>
  <si>
    <t>Anaheim</t>
  </si>
  <si>
    <t>Portland</t>
  </si>
  <si>
    <t>Henderson</t>
  </si>
  <si>
    <t>Cedar Park</t>
  </si>
  <si>
    <t>901000871</t>
  </si>
  <si>
    <t>94087</t>
  </si>
  <si>
    <t>80031</t>
  </si>
  <si>
    <t>Spokane</t>
  </si>
  <si>
    <t>Elizabethtown</t>
  </si>
  <si>
    <t>LA PUENTE</t>
  </si>
  <si>
    <t>Fort Collins</t>
  </si>
  <si>
    <t>901001759</t>
  </si>
  <si>
    <t>19148</t>
  </si>
  <si>
    <t>Westerville</t>
  </si>
  <si>
    <t>American Fork</t>
  </si>
  <si>
    <t>84003</t>
  </si>
  <si>
    <t>60445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</si>
  <si>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</si>
  <si>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</si>
  <si>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</si>
  <si>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</si>
  <si>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</si>
  <si>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</si>
  <si>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</si>
  <si>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</si>
  <si>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0100000002</t>
  </si>
  <si>
    <t>GNMA_14-45</t>
  </si>
  <si>
    <t>GNMA_14-92</t>
  </si>
  <si>
    <t>0100000006</t>
  </si>
  <si>
    <t>GNMA_15-154</t>
  </si>
  <si>
    <t>0100000013</t>
  </si>
  <si>
    <t>GOVERNMENT NATIONAL MORTGAGE A GNMA_16-130   2.688% 03/16/57</t>
  </si>
  <si>
    <t>0100000020</t>
  </si>
  <si>
    <t>0100000024</t>
  </si>
  <si>
    <t>38380J-XV-5</t>
  </si>
  <si>
    <t>38380M-TQ-4</t>
  </si>
  <si>
    <t>GOVERNMENT NATIONAL MORTGAGE A GNMA_18-141   3.100% 08/16/60</t>
  </si>
  <si>
    <t>3136A4-6B-0</t>
  </si>
  <si>
    <t>0900000004</t>
  </si>
  <si>
    <t>FREDDIE MAC FHLMC_4013 FREDDIE MAC FHLMC_4013   3.500% 03/15/42</t>
  </si>
  <si>
    <t>31396L-X3-9</t>
  </si>
  <si>
    <t>BARCLAYS CAPITAL INC</t>
  </si>
  <si>
    <t>Tax Free Exchange</t>
  </si>
  <si>
    <t>34534L-AD-9</t>
  </si>
  <si>
    <t>ROYAL BANK OF CANADA</t>
  </si>
  <si>
    <t>46647P-DC-7</t>
  </si>
  <si>
    <t>1100000017</t>
  </si>
  <si>
    <t>PHILLIPS 66 CO</t>
  </si>
  <si>
    <t>PHILLIPS 66 Series 144A   4.680% 02/15/45</t>
  </si>
  <si>
    <t>WELLS FARGO BANK</t>
  </si>
  <si>
    <t>4029999999</t>
  </si>
  <si>
    <t>Total - Preferred Stocks - Part 5</t>
  </si>
  <si>
    <t>5520000000</t>
  </si>
  <si>
    <t>38374B-QR-7</t>
  </si>
  <si>
    <t>GOVERNMENT NATIONAL MORTGAGE A GNR 2009-104   5.000% 11/20/39</t>
  </si>
  <si>
    <t>GNR 2009-104</t>
  </si>
  <si>
    <t>CNTY</t>
  </si>
  <si>
    <t>FNMA 92-113</t>
  </si>
  <si>
    <t>FNMA_12-18 FANNIE MAE FNMA_12-18   4.000% 03/25/42</t>
  </si>
  <si>
    <t>0900000011</t>
  </si>
  <si>
    <t>3137A8-QC-5</t>
  </si>
  <si>
    <t>0900000015</t>
  </si>
  <si>
    <t>0900000022</t>
  </si>
  <si>
    <t>0900000033</t>
  </si>
  <si>
    <t>31395T-UK-8</t>
  </si>
  <si>
    <t>FANNIE MAE FNMA 07-82   5.000% 08/25/37</t>
  </si>
  <si>
    <t>0900000040</t>
  </si>
  <si>
    <t>FANNIE MAE FNMA  09-93</t>
  </si>
  <si>
    <t>FANNIE MAE FNMA 10-21   4.500% 03/25/40</t>
  </si>
  <si>
    <t>FANNIE MAE FNMA 10-39   4.500% 05/25/40</t>
  </si>
  <si>
    <t>024836-AA-6</t>
  </si>
  <si>
    <t>05531F-BJ-1</t>
  </si>
  <si>
    <t>CLI FUNDING LLC CLIF_20-1A Series 144A   3.620% 09/18/45</t>
  </si>
  <si>
    <t>12563L-AS-6</t>
  </si>
  <si>
    <t>CSMLT_15-2   3.879% 08/25/45</t>
  </si>
  <si>
    <t>DB MASTER FINANCE LLC DNKN_19- Series 144A   4.021% 05/20/49</t>
  </si>
  <si>
    <t>1100000028</t>
  </si>
  <si>
    <t>ENTERGY CORP</t>
  </si>
  <si>
    <t>1100000035</t>
  </si>
  <si>
    <t>1100000039</t>
  </si>
  <si>
    <t>HCA THE HEALTHCARE CO</t>
  </si>
  <si>
    <t>1100000042</t>
  </si>
  <si>
    <t>46592N-BW-5</t>
  </si>
  <si>
    <t>1100000046</t>
  </si>
  <si>
    <t>466313-AG-8</t>
  </si>
  <si>
    <t>1100000053</t>
  </si>
  <si>
    <t>1100000057</t>
  </si>
  <si>
    <t>1100000060</t>
  </si>
  <si>
    <t>46654U-CP-8</t>
  </si>
  <si>
    <t>1100000064</t>
  </si>
  <si>
    <t>549300GLKVIO8YRCYN02</t>
  </si>
  <si>
    <t>1100000068</t>
  </si>
  <si>
    <t>QUR0DG15Z6FFGYCHH861</t>
  </si>
  <si>
    <t>1100000071</t>
  </si>
  <si>
    <t>MORGAN STANLEY   2.750% 05/19/22</t>
  </si>
  <si>
    <t>61772C-AX-9</t>
  </si>
  <si>
    <t>1100000075</t>
  </si>
  <si>
    <t>1100000082</t>
  </si>
  <si>
    <t>PACIFIC NORTHWEST NATIONAL LAB</t>
  </si>
  <si>
    <t>1100000093</t>
  </si>
  <si>
    <t>TIF FUNDING II LLC TIF_21-1A</t>
  </si>
  <si>
    <t>89566E-AD-0</t>
  </si>
  <si>
    <t>918290-AA-5</t>
  </si>
  <si>
    <t>960413-AF-9</t>
  </si>
  <si>
    <t>1100000108</t>
  </si>
  <si>
    <t>46132F-AD-2</t>
  </si>
  <si>
    <t>1100000119</t>
  </si>
  <si>
    <t>NXP BV/NXP FUNDING LLC/NXP USA Series 144A   4.300% 06/18/29</t>
  </si>
  <si>
    <t>82481L-AD-1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</si>
  <si>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</si>
  <si>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</si>
  <si>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</si>
  <si>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</si>
  <si>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</si>
  <si>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</si>
  <si>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</si>
  <si>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</si>
  <si>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</si>
  <si>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</si>
  <si>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</si>
  <si>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</si>
  <si>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</si>
  <si>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</si>
  <si>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</si>
  <si>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0.8% / (OIS)</t>
  </si>
  <si>
    <t>100% / 100%</t>
  </si>
  <si>
    <t>0.86% / (OIS)</t>
  </si>
  <si>
    <t>Forward Start IRS--122884--145 - CF FSS LTC New - Fed Funds</t>
  </si>
  <si>
    <t>Forward Start IRS--122888--145 - CF FSS LTC New - Fed Funds</t>
  </si>
  <si>
    <t>Forward Start IRS--122892--145 - CF FSS LTC New - Fed Funds</t>
  </si>
  <si>
    <t>Forward Start IRS--122896--145 - CF FSS LTC New - Fed Funds</t>
  </si>
  <si>
    <t>1.01% / (OIS)</t>
  </si>
  <si>
    <t>1.17% / (OIS)</t>
  </si>
  <si>
    <t>Forward Start IRS--123339--145 - CF FSS LTC New - Fed Funds</t>
  </si>
  <si>
    <t>Forward Start IRS--123347--145 - CF FSS LTC New - Fed Funds</t>
  </si>
  <si>
    <t>Forward Start IRS--26861--54 - CF FS LTC</t>
  </si>
  <si>
    <t>Forward Start IRS--26889--54 - CF FS LTC</t>
  </si>
  <si>
    <t>Forward Start IRS--88589--145 - CF FSS LTC New - Fed Funds</t>
  </si>
  <si>
    <t>Forward Start IRS--88760--145 -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</si>
  <si>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</si>
  <si>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</si>
  <si>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</si>
  <si>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</si>
  <si>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</si>
  <si>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</si>
  <si>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</si>
  <si>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</si>
  <si>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</si>
  <si>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</si>
  <si>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</si>
  <si>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</si>
  <si>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</si>
  <si>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</si>
  <si>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FAU2</t>
  </si>
  <si>
    <t>1659999999</t>
  </si>
  <si>
    <t>A0001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</si>
  <si>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</si>
  <si>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</si>
  <si>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</si>
  <si>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</si>
  <si>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</si>
  <si>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L_2022_Q_NAIC_SCDBPTDSN2BY</t>
  </si>
  <si>
    <t>S 0 05/15/37</t>
  </si>
  <si>
    <t>Schedule DB - Part D-Section 2 - Collateral for Derivative Instruments Open - Pledged To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</si>
  <si>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</si>
  <si>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</si>
  <si>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</si>
  <si>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</si>
  <si>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</si>
  <si>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</si>
  <si>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</si>
  <si>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</si>
  <si>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</si>
  <si>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</si>
  <si>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</si>
  <si>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Total - Other Invested Assets (Schedule BA type)</t>
  </si>
  <si>
    <t>Total - Cash Equivalents (Schedule E Part 2 type)</t>
  </si>
  <si>
    <t>SCDLPT2F</t>
  </si>
  <si>
    <t>0100006</t>
  </si>
  <si>
    <t>Cash in Company's Office</t>
  </si>
  <si>
    <t>09248U-71-8</t>
  </si>
  <si>
    <t>90262Y-80-2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</si>
</sst>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_);[Red]\(#,##0.000\)"/>
    <numFmt numFmtId="166" formatCode="mm/dd/yyyy"/>
    <numFmt numFmtId="167" formatCode="####"/>
    <numFmt numFmtId="168" formatCode="#,##0.0000_);[Red]\(#,##0.0000\)"/>
    <numFmt numFmtId="169" formatCode="#,##0.0_);[Red]\(#,##0.0\)"/>
  </numFmts>
  <fonts count="8" x14ac:knownFonts="1">
    <font>
      <sz val="11"/>
      <color theme="1"/>
      <name val="Arial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8"/>
      <color rgb="FF008000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37">
    <xf numFmtId="0" fontId="0" fillId="0" borderId="0" xfId="0"/>
    <xf numFmtId="0" fontId="0" fillId="2" borderId="1" xfId="0" applyFill="1" applyBorder="1" applyAlignment="1">
      <alignment horizontal="fill"/>
    </xf>
    <xf numFmtId="0" fontId="7" fillId="3" borderId="1" xfId="1" applyNumberFormat="1" applyFill="1" applyBorder="1"/>
    <xf numFmtId="37" fontId="7" fillId="4" borderId="1" xfId="33" applyNumberFormat="1" applyFill="1" applyBorder="1"/>
    <xf numFmtId="37" fontId="7" fillId="0" borderId="1" xfId="33" applyNumberFormat="1" applyFill="1" applyBorder="1"/>
    <xf numFmtId="0" fontId="7" fillId="0" borderId="1" xfId="28" quotePrefix="1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7" fillId="0" borderId="1" xfId="2" applyNumberFormat="1" applyFill="1" applyBorder="1"/>
    <xf numFmtId="0" fontId="7" fillId="3" borderId="2" xfId="1" applyNumberFormat="1" applyFill="1" applyBorder="1"/>
    <xf numFmtId="49" fontId="0" fillId="5" borderId="3" xfId="28" quotePrefix="1" applyNumberFormat="1" applyFont="1" applyFill="1" applyBorder="1" applyAlignment="1">
      <alignment horizontal="right" vertical="top"/>
    </xf>
    <xf numFmtId="0" fontId="0" fillId="6" borderId="1" xfId="28" quotePrefix="1" applyNumberFormat="1" applyFont="1" applyFill="1" applyBorder="1" applyAlignment="1">
      <alignment horizontal="left" wrapText="1"/>
    </xf>
    <xf numFmtId="49" fontId="0" fillId="6" borderId="3" xfId="28" quotePrefix="1" applyNumberFormat="1" applyFont="1" applyFill="1" applyBorder="1" applyAlignment="1">
      <alignment horizontal="right" vertical="top"/>
    </xf>
    <xf numFmtId="0" fontId="7" fillId="0" borderId="2" xfId="28" quotePrefix="1" applyNumberFormat="1" applyFill="1" applyBorder="1"/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1" xfId="29" applyNumberFormat="1" applyFont="1" applyFill="1" applyBorder="1" applyAlignment="1">
      <alignment horizontal="left" wrapText="1"/>
    </xf>
    <xf numFmtId="0" fontId="7" fillId="0" borderId="1" xfId="20" quotePrefix="1" applyNumberFormat="1" applyFill="1" applyBorder="1"/>
    <xf numFmtId="0" fontId="7" fillId="4" borderId="1" xfId="28" quotePrefix="1" applyNumberFormat="1" applyFill="1" applyBorder="1"/>
    <xf numFmtId="0" fontId="7" fillId="0" borderId="1" xfId="19" quotePrefix="1" applyNumberFormat="1" applyFill="1" applyBorder="1"/>
    <xf numFmtId="0" fontId="0" fillId="2" borderId="1" xfId="0" applyFill="1" applyBorder="1" applyAlignment="1">
      <alignment horizontal="center"/>
    </xf>
    <xf numFmtId="0" fontId="7" fillId="3" borderId="6" xfId="1" applyNumberFormat="1" applyFill="1" applyBorder="1"/>
    <xf numFmtId="0" fontId="7" fillId="0" borderId="1" xfId="32" quotePrefix="1" applyNumberFormat="1" applyFill="1" applyBorder="1"/>
    <xf numFmtId="0" fontId="2" fillId="0" borderId="0" xfId="0" applyFont="1" applyAlignment="1">
      <alignment horizontal="center"/>
    </xf>
    <xf numFmtId="37" fontId="7" fillId="4" borderId="6" xfId="33" applyNumberFormat="1" applyFill="1" applyBorder="1"/>
    <xf numFmtId="0" fontId="0" fillId="0" borderId="1" xfId="28" applyNumberFormat="1" applyFont="1" applyFill="1" applyBorder="1" applyAlignment="1">
      <alignment horizontal="left" wrapText="1"/>
    </xf>
    <xf numFmtId="0" fontId="7" fillId="7" borderId="1" xfId="28" quotePrefix="1" applyNumberFormat="1" applyFill="1" applyBorder="1"/>
    <xf numFmtId="0" fontId="7" fillId="0" borderId="1" xfId="9" quotePrefix="1" applyNumberFormat="1" applyFill="1" applyBorder="1"/>
    <xf numFmtId="38" fontId="7" fillId="0" borderId="1" xfId="34" applyNumberFormat="1" applyFill="1" applyBorder="1"/>
    <xf numFmtId="164" fontId="7" fillId="0" borderId="1" xfId="37" applyNumberFormat="1" applyFill="1" applyBorder="1"/>
    <xf numFmtId="0" fontId="7" fillId="0" borderId="1" xfId="17" quotePrefix="1" applyNumberFormat="1" applyFill="1" applyBorder="1"/>
    <xf numFmtId="0" fontId="7" fillId="0" borderId="1" xfId="6" quotePrefix="1" applyNumberFormat="1" applyFill="1" applyBorder="1"/>
    <xf numFmtId="0" fontId="7" fillId="0" borderId="1" xfId="11" quotePrefix="1" applyNumberFormat="1" applyFill="1" applyBorder="1"/>
    <xf numFmtId="0" fontId="7" fillId="0" borderId="1" xfId="22" quotePrefix="1" applyNumberFormat="1" applyFill="1" applyBorder="1"/>
    <xf numFmtId="0" fontId="7" fillId="3" borderId="1" xfId="1" applyNumberFormat="1" applyFill="1" applyBorder="1" applyAlignment="1">
      <alignment horizontal="center"/>
    </xf>
    <xf numFmtId="37" fontId="7" fillId="7" borderId="1" xfId="33" applyNumberFormat="1" applyFill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7" fillId="0" borderId="1" xfId="15" quotePrefix="1" applyNumberFormat="1" applyFill="1" applyBorder="1"/>
    <xf numFmtId="0" fontId="7" fillId="0" borderId="1" xfId="2" applyNumberFormat="1" applyFill="1" applyBorder="1" applyAlignment="1">
      <alignment horizontal="center"/>
    </xf>
    <xf numFmtId="0" fontId="7" fillId="0" borderId="1" xfId="27" quotePrefix="1" applyNumberFormat="1" applyFill="1" applyBorder="1"/>
    <xf numFmtId="0" fontId="0" fillId="2" borderId="6" xfId="0" applyFill="1" applyBorder="1" applyAlignment="1">
      <alignment horizontal="fill"/>
    </xf>
    <xf numFmtId="0" fontId="7" fillId="0" borderId="1" xfId="8" quotePrefix="1" applyNumberFormat="1" applyFill="1" applyBorder="1"/>
    <xf numFmtId="0" fontId="7" fillId="0" borderId="1" xfId="16" quotePrefix="1" applyNumberFormat="1" applyFill="1" applyBorder="1"/>
    <xf numFmtId="0" fontId="7" fillId="0" borderId="1" xfId="21" quotePrefix="1" applyNumberFormat="1" applyFill="1" applyBorder="1"/>
    <xf numFmtId="0" fontId="7" fillId="0" borderId="1" xfId="5" quotePrefix="1" applyNumberFormat="1" applyFill="1" applyBorder="1"/>
    <xf numFmtId="0" fontId="7" fillId="0" borderId="1" xfId="25" quotePrefix="1" applyNumberFormat="1" applyFill="1" applyBorder="1"/>
    <xf numFmtId="0" fontId="7" fillId="0" borderId="1" xfId="13" quotePrefix="1" applyNumberFormat="1" applyFill="1" applyBorder="1"/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Continuous" wrapText="1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centerContinuous" wrapText="1"/>
    </xf>
    <xf numFmtId="0" fontId="1" fillId="0" borderId="8" xfId="0" applyFont="1" applyBorder="1" applyAlignment="1">
      <alignment horizontal="center" wrapText="1"/>
    </xf>
    <xf numFmtId="0" fontId="0" fillId="8" borderId="1" xfId="31" applyNumberFormat="1" applyFont="1" applyFill="1" applyBorder="1" applyAlignment="1">
      <alignment horizontal="left" wrapText="1"/>
    </xf>
    <xf numFmtId="0" fontId="7" fillId="0" borderId="1" xfId="18" quotePrefix="1" applyNumberFormat="1" applyFill="1" applyBorder="1"/>
    <xf numFmtId="0" fontId="0" fillId="9" borderId="6" xfId="28" quotePrefix="1" applyNumberFormat="1" applyFont="1" applyFill="1" applyBorder="1" applyAlignment="1">
      <alignment horizontal="left" wrapText="1"/>
    </xf>
    <xf numFmtId="49" fontId="0" fillId="9" borderId="8" xfId="28" quotePrefix="1" applyNumberFormat="1" applyFont="1" applyFill="1" applyBorder="1" applyAlignment="1">
      <alignment horizontal="right" vertical="top"/>
    </xf>
    <xf numFmtId="164" fontId="7" fillId="0" borderId="1" xfId="39" applyNumberFormat="1" applyFill="1" applyBorder="1"/>
    <xf numFmtId="0" fontId="7" fillId="0" borderId="1" xfId="3" quotePrefix="1" applyNumberFormat="1" applyFill="1" applyBorder="1"/>
    <xf numFmtId="168" fontId="7" fillId="0" borderId="1" xfId="38" applyNumberFormat="1" applyFill="1" applyBorder="1"/>
    <xf numFmtId="166" fontId="7" fillId="0" borderId="1" xfId="2" applyNumberFormat="1" applyFill="1" applyBorder="1" applyAlignment="1">
      <alignment horizontal="center"/>
    </xf>
    <xf numFmtId="0" fontId="7" fillId="0" borderId="1" xfId="23" quotePrefix="1" applyNumberFormat="1" applyFill="1" applyBorder="1"/>
    <xf numFmtId="166" fontId="7" fillId="0" borderId="1" xfId="2" applyNumberFormat="1" applyFill="1" applyBorder="1"/>
    <xf numFmtId="37" fontId="7" fillId="0" borderId="2" xfId="33" applyNumberFormat="1" applyFill="1" applyBorder="1"/>
    <xf numFmtId="0" fontId="7" fillId="3" borderId="5" xfId="1" applyNumberFormat="1" applyFill="1" applyBorder="1"/>
    <xf numFmtId="167" fontId="7" fillId="0" borderId="1" xfId="30" quotePrefix="1" applyNumberFormat="1" applyFill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37" fontId="7" fillId="10" borderId="1" xfId="33" applyNumberFormat="1" applyFill="1" applyBorder="1"/>
    <xf numFmtId="38" fontId="7" fillId="0" borderId="2" xfId="34" applyNumberFormat="1" applyFill="1" applyBorder="1"/>
    <xf numFmtId="49" fontId="0" fillId="9" borderId="3" xfId="28" quotePrefix="1" applyNumberFormat="1" applyFont="1" applyFill="1" applyBorder="1" applyAlignment="1">
      <alignment horizontal="right" vertical="top"/>
    </xf>
    <xf numFmtId="0" fontId="0" fillId="9" borderId="1" xfId="28" quotePrefix="1" applyNumberFormat="1" applyFont="1" applyFill="1" applyBorder="1" applyAlignment="1">
      <alignment horizontal="left" wrapText="1"/>
    </xf>
    <xf numFmtId="37" fontId="7" fillId="0" borderId="6" xfId="33" applyNumberFormat="1" applyFill="1" applyBorder="1"/>
    <xf numFmtId="0" fontId="7" fillId="0" borderId="1" xfId="24" quotePrefix="1" applyNumberFormat="1" applyFill="1" applyBorder="1"/>
    <xf numFmtId="0" fontId="7" fillId="0" borderId="1" xfId="7" quotePrefix="1" applyNumberFormat="1" applyFill="1" applyBorder="1"/>
    <xf numFmtId="0" fontId="0" fillId="2" borderId="8" xfId="0" applyFill="1" applyBorder="1" applyAlignment="1">
      <alignment horizontal="fill"/>
    </xf>
    <xf numFmtId="0" fontId="0" fillId="0" borderId="1" xfId="29" quotePrefix="1" applyNumberFormat="1" applyFont="1" applyFill="1" applyBorder="1" applyAlignment="1">
      <alignment horizontal="left" wrapText="1"/>
    </xf>
    <xf numFmtId="0" fontId="0" fillId="0" borderId="1" xfId="28" quotePrefix="1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fill"/>
    </xf>
    <xf numFmtId="37" fontId="7" fillId="4" borderId="5" xfId="33" applyNumberFormat="1" applyFill="1" applyBorder="1"/>
    <xf numFmtId="37" fontId="7" fillId="11" borderId="2" xfId="33" applyNumberFormat="1" applyFill="1" applyBorder="1"/>
    <xf numFmtId="37" fontId="7" fillId="4" borderId="2" xfId="33" applyNumberFormat="1" applyFill="1" applyBorder="1"/>
    <xf numFmtId="40" fontId="7" fillId="0" borderId="1" xfId="36" applyNumberFormat="1" applyFill="1" applyBorder="1"/>
    <xf numFmtId="0" fontId="0" fillId="0" borderId="0" xfId="0" applyAlignment="1">
      <alignment horizontal="center" wrapText="1"/>
    </xf>
    <xf numFmtId="37" fontId="7" fillId="7" borderId="2" xfId="33" applyNumberFormat="1" applyFill="1" applyBorder="1"/>
    <xf numFmtId="49" fontId="7" fillId="0" borderId="1" xfId="22" quotePrefix="1" applyNumberFormat="1" applyFill="1" applyBorder="1"/>
    <xf numFmtId="0" fontId="0" fillId="5" borderId="1" xfId="28" quotePrefix="1" applyNumberFormat="1" applyFont="1" applyFill="1" applyBorder="1" applyAlignment="1">
      <alignment horizontal="left" wrapText="1"/>
    </xf>
    <xf numFmtId="49" fontId="7" fillId="0" borderId="1" xfId="20" quotePrefix="1" applyNumberFormat="1" applyFill="1" applyBorder="1"/>
    <xf numFmtId="49" fontId="7" fillId="0" borderId="1" xfId="19" quotePrefix="1" applyNumberFormat="1" applyFill="1" applyBorder="1"/>
    <xf numFmtId="49" fontId="7" fillId="0" borderId="1" xfId="16" quotePrefix="1" applyNumberFormat="1" applyFill="1" applyBorder="1"/>
    <xf numFmtId="0" fontId="7" fillId="0" borderId="5" xfId="28" quotePrefix="1" applyNumberFormat="1" applyFill="1" applyBorder="1"/>
    <xf numFmtId="37" fontId="7" fillId="10" borderId="2" xfId="33" applyNumberFormat="1" applyFill="1" applyBorder="1"/>
    <xf numFmtId="0" fontId="0" fillId="0" borderId="0" xfId="0" applyAlignment="1">
      <alignment horizontal="center"/>
    </xf>
    <xf numFmtId="37" fontId="7" fillId="3" borderId="1" xfId="33" applyNumberFormat="1" applyFill="1" applyBorder="1"/>
    <xf numFmtId="49" fontId="0" fillId="5" borderId="8" xfId="28" quotePrefix="1" applyNumberFormat="1" applyFont="1" applyFill="1" applyBorder="1" applyAlignment="1">
      <alignment horizontal="right" vertical="top"/>
    </xf>
    <xf numFmtId="38" fontId="7" fillId="4" borderId="6" xfId="34" applyNumberFormat="1" applyFill="1" applyBorder="1"/>
    <xf numFmtId="37" fontId="7" fillId="0" borderId="5" xfId="33" applyNumberFormat="1" applyFill="1" applyBorder="1"/>
    <xf numFmtId="0" fontId="7" fillId="0" borderId="1" xfId="14" quotePrefix="1" applyNumberFormat="1" applyFill="1" applyBorder="1"/>
    <xf numFmtId="49" fontId="7" fillId="0" borderId="1" xfId="9" quotePrefix="1" applyNumberFormat="1" applyFill="1" applyBorder="1"/>
    <xf numFmtId="0" fontId="7" fillId="0" borderId="1" xfId="29" quotePrefix="1" applyNumberFormat="1" applyFill="1" applyBorder="1"/>
    <xf numFmtId="0" fontId="7" fillId="8" borderId="6" xfId="31" quotePrefix="1" applyNumberFormat="1" applyFill="1" applyBorder="1"/>
    <xf numFmtId="37" fontId="7" fillId="7" borderId="6" xfId="33" applyNumberFormat="1" applyFill="1" applyBorder="1"/>
    <xf numFmtId="38" fontId="7" fillId="4" borderId="1" xfId="34" applyNumberFormat="1" applyFill="1" applyBorder="1"/>
    <xf numFmtId="0" fontId="7" fillId="0" borderId="1" xfId="10" quotePrefix="1" applyNumberFormat="1" applyFill="1" applyBorder="1"/>
    <xf numFmtId="38" fontId="7" fillId="3" borderId="2" xfId="34" applyNumberFormat="1" applyFill="1" applyBorder="1"/>
    <xf numFmtId="49" fontId="7" fillId="0" borderId="1" xfId="15" quotePrefix="1" applyNumberFormat="1" applyFill="1" applyBorder="1"/>
    <xf numFmtId="0" fontId="7" fillId="0" borderId="1" xfId="12" quotePrefix="1" applyNumberFormat="1" applyFill="1" applyBorder="1"/>
    <xf numFmtId="49" fontId="7" fillId="0" borderId="1" xfId="8" quotePrefix="1" applyNumberFormat="1" applyFill="1" applyBorder="1"/>
    <xf numFmtId="49" fontId="7" fillId="0" borderId="1" xfId="3" quotePrefix="1" applyNumberFormat="1" applyFill="1" applyBorder="1"/>
    <xf numFmtId="0" fontId="7" fillId="0" borderId="1" xfId="26" quotePrefix="1" applyNumberFormat="1" applyFill="1" applyBorder="1"/>
    <xf numFmtId="49" fontId="7" fillId="0" borderId="1" xfId="7" quotePrefix="1" applyNumberFormat="1" applyFill="1" applyBorder="1"/>
    <xf numFmtId="49" fontId="7" fillId="0" borderId="1" xfId="13" quotePrefix="1" applyNumberFormat="1" applyFill="1" applyBorder="1"/>
    <xf numFmtId="49" fontId="0" fillId="12" borderId="3" xfId="28" quotePrefix="1" applyNumberFormat="1" applyFont="1" applyFill="1" applyBorder="1" applyAlignment="1">
      <alignment horizontal="right" vertical="top"/>
    </xf>
    <xf numFmtId="38" fontId="7" fillId="4" borderId="5" xfId="34" applyNumberFormat="1" applyFill="1" applyBorder="1"/>
    <xf numFmtId="49" fontId="7" fillId="0" borderId="1" xfId="25" quotePrefix="1" applyNumberFormat="1" applyFill="1" applyBorder="1"/>
    <xf numFmtId="38" fontId="7" fillId="7" borderId="1" xfId="34" applyNumberFormat="1" applyFill="1" applyBorder="1"/>
    <xf numFmtId="0" fontId="0" fillId="12" borderId="6" xfId="28" quotePrefix="1" applyNumberFormat="1" applyFont="1" applyFill="1" applyBorder="1" applyAlignment="1">
      <alignment horizontal="left" wrapText="1"/>
    </xf>
    <xf numFmtId="167" fontId="0" fillId="0" borderId="6" xfId="30" quotePrefix="1" applyNumberFormat="1" applyFont="1" applyFill="1" applyBorder="1" applyAlignment="1">
      <alignment horizontal="left" wrapText="1"/>
    </xf>
    <xf numFmtId="0" fontId="7" fillId="0" borderId="1" xfId="4" quotePrefix="1" applyNumberFormat="1" applyFill="1" applyBorder="1"/>
    <xf numFmtId="49" fontId="0" fillId="12" borderId="8" xfId="28" quotePrefix="1" applyNumberFormat="1" applyFont="1" applyFill="1" applyBorder="1" applyAlignment="1">
      <alignment horizontal="right" vertical="top"/>
    </xf>
    <xf numFmtId="0" fontId="0" fillId="0" borderId="6" xfId="28" applyNumberFormat="1" applyFont="1" applyFill="1" applyBorder="1" applyAlignment="1">
      <alignment horizontal="left" wrapText="1"/>
    </xf>
    <xf numFmtId="38" fontId="7" fillId="0" borderId="5" xfId="34" applyNumberFormat="1" applyFill="1" applyBorder="1"/>
    <xf numFmtId="169" fontId="7" fillId="4" borderId="1" xfId="35" applyNumberFormat="1" applyFill="1" applyBorder="1"/>
    <xf numFmtId="49" fontId="7" fillId="0" borderId="1" xfId="10" quotePrefix="1" applyNumberFormat="1" applyFill="1" applyBorder="1"/>
    <xf numFmtId="49" fontId="7" fillId="0" borderId="1" xfId="6" quotePrefix="1" applyNumberFormat="1" applyFill="1" applyBorder="1"/>
    <xf numFmtId="167" fontId="0" fillId="0" borderId="6" xfId="30" applyNumberFormat="1" applyFont="1" applyFill="1" applyBorder="1" applyAlignment="1">
      <alignment horizontal="left" wrapText="1"/>
    </xf>
    <xf numFmtId="49" fontId="7" fillId="0" borderId="1" xfId="12" quotePrefix="1" applyNumberFormat="1" applyFill="1" applyBorder="1"/>
    <xf numFmtId="49" fontId="7" fillId="0" borderId="1" xfId="11" quotePrefix="1" applyNumberFormat="1" applyFill="1" applyBorder="1"/>
    <xf numFmtId="37" fontId="7" fillId="11" borderId="1" xfId="33" applyNumberFormat="1" applyFill="1" applyBorder="1"/>
    <xf numFmtId="0" fontId="0" fillId="12" borderId="1" xfId="28" quotePrefix="1" applyNumberFormat="1" applyFont="1" applyFill="1" applyBorder="1" applyAlignment="1">
      <alignment horizontal="left" wrapText="1"/>
    </xf>
    <xf numFmtId="167" fontId="0" fillId="0" borderId="1" xfId="30" quotePrefix="1" applyNumberFormat="1" applyFont="1" applyFill="1" applyBorder="1" applyAlignment="1">
      <alignment horizontal="left" wrapText="1"/>
    </xf>
    <xf numFmtId="49" fontId="7" fillId="0" borderId="1" xfId="17" quotePrefix="1" applyNumberFormat="1" applyFill="1" applyBorder="1"/>
    <xf numFmtId="38" fontId="7" fillId="3" borderId="1" xfId="34" applyNumberFormat="1" applyFill="1" applyBorder="1"/>
    <xf numFmtId="0" fontId="0" fillId="0" borderId="6" xfId="28" quotePrefix="1" applyNumberFormat="1" applyFont="1" applyFill="1" applyBorder="1" applyAlignment="1">
      <alignment horizontal="left" wrapText="1"/>
    </xf>
    <xf numFmtId="167" fontId="0" fillId="0" borderId="1" xfId="30" applyNumberFormat="1" applyFont="1" applyFill="1" applyBorder="1" applyAlignment="1">
      <alignment horizontal="left" wrapText="1"/>
    </xf>
    <xf numFmtId="49" fontId="7" fillId="0" borderId="1" xfId="18" quotePrefix="1" applyNumberFormat="1" applyFill="1" applyBorder="1"/>
  </cellXfs>
  <cellStyles count="40">
    <cellStyle name="0" xfId="1" xr:uid="{00000000-0005-0000-0000-000000000000}"/>
    <cellStyle name="12884901888" xfId="2" xr:uid="{00000000-0005-0000-0000-000001000000}"/>
    <cellStyle name="17180393472" xfId="3" xr:uid="{00000000-0005-0000-0000-000002000000}"/>
    <cellStyle name="17181310976" xfId="4" xr:uid="{00000000-0005-0000-0000-000003000000}"/>
    <cellStyle name="17184915456" xfId="5" xr:uid="{00000000-0005-0000-0000-000004000000}"/>
    <cellStyle name="17188388864" xfId="6" xr:uid="{00000000-0005-0000-0000-000005000000}"/>
    <cellStyle name="17188585472" xfId="7" xr:uid="{00000000-0005-0000-0000-000006000000}"/>
    <cellStyle name="17191534592" xfId="8" xr:uid="{00000000-0005-0000-0000-000007000000}"/>
    <cellStyle name="17191665664" xfId="9" xr:uid="{00000000-0005-0000-0000-000008000000}"/>
    <cellStyle name="17191796736" xfId="10" xr:uid="{00000000-0005-0000-0000-000009000000}"/>
    <cellStyle name="17191862272" xfId="11" xr:uid="{00000000-0005-0000-0000-00000A000000}"/>
    <cellStyle name="17191927808" xfId="12" xr:uid="{00000000-0005-0000-0000-00000B000000}"/>
    <cellStyle name="17192976384" xfId="13" xr:uid="{00000000-0005-0000-0000-00000C000000}"/>
    <cellStyle name="17193500672" xfId="14" xr:uid="{00000000-0005-0000-0000-00000D000000}"/>
    <cellStyle name="17194287104" xfId="15" xr:uid="{00000000-0005-0000-0000-00000E000000}"/>
    <cellStyle name="17194549248" xfId="16" xr:uid="{00000000-0005-0000-0000-00000F000000}"/>
    <cellStyle name="17197432832" xfId="17" xr:uid="{00000000-0005-0000-0000-000010000000}"/>
    <cellStyle name="17197498368" xfId="18" xr:uid="{00000000-0005-0000-0000-000011000000}"/>
    <cellStyle name="17198088192" xfId="19" xr:uid="{00000000-0005-0000-0000-000012000000}"/>
    <cellStyle name="17198153728" xfId="20" xr:uid="{00000000-0005-0000-0000-000013000000}"/>
    <cellStyle name="17198219264" xfId="21" xr:uid="{00000000-0005-0000-0000-000014000000}"/>
    <cellStyle name="17198284800" xfId="22" xr:uid="{00000000-0005-0000-0000-000015000000}"/>
    <cellStyle name="17198350336" xfId="23" xr:uid="{00000000-0005-0000-0000-000016000000}"/>
    <cellStyle name="17198415872" xfId="24" xr:uid="{00000000-0005-0000-0000-000017000000}"/>
    <cellStyle name="17198678016" xfId="25" xr:uid="{00000000-0005-0000-0000-000018000000}"/>
    <cellStyle name="17198743552" xfId="26" xr:uid="{00000000-0005-0000-0000-000019000000}"/>
    <cellStyle name="17199923200" xfId="27" xr:uid="{00000000-0005-0000-0000-00001A000000}"/>
    <cellStyle name="4295032832" xfId="28" xr:uid="{00000000-0005-0000-0000-00001B000000}"/>
    <cellStyle name="4295098368" xfId="29" xr:uid="{00000000-0005-0000-0000-00001C000000}"/>
    <cellStyle name="4295819264" xfId="30" xr:uid="{00000000-0005-0000-0000-00001D000000}"/>
    <cellStyle name="4296015872" xfId="31" xr:uid="{00000000-0005-0000-0000-00001E000000}"/>
    <cellStyle name="4296409088" xfId="32" xr:uid="{00000000-0005-0000-0000-00001F000000}"/>
    <cellStyle name="8590000128" xfId="33" xr:uid="{00000000-0005-0000-0000-000020000000}"/>
    <cellStyle name="8590065664" xfId="34" xr:uid="{00000000-0005-0000-0000-000021000000}"/>
    <cellStyle name="8590131200" xfId="35" xr:uid="{00000000-0005-0000-0000-000022000000}"/>
    <cellStyle name="8590262272" xfId="36" xr:uid="{00000000-0005-0000-0000-000023000000}"/>
    <cellStyle name="8590327808" xfId="37" xr:uid="{00000000-0005-0000-0000-000024000000}"/>
    <cellStyle name="8590393344" xfId="38" xr:uid="{00000000-0005-0000-0000-000025000000}"/>
    <cellStyle name="8590524416" xfId="39" xr:uid="{00000000-0005-0000-0000-00002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7" t="s">
        <v>2115</v>
      </c>
      <c r="D2" s="37" t="s">
        <v>2116</v>
      </c>
      <c r="E2" s="37" t="s">
        <v>0</v>
      </c>
      <c r="F2" s="37" t="s">
        <v>2546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1427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1176</v>
      </c>
      <c r="E6" s="16" t="s">
        <v>2749</v>
      </c>
    </row>
    <row r="7" spans="2:6" ht="28.5" x14ac:dyDescent="0.2">
      <c r="B7" s="71" t="s">
        <v>931</v>
      </c>
      <c r="C7" s="72" t="s">
        <v>710</v>
      </c>
      <c r="D7" s="85"/>
      <c r="E7" s="94"/>
    </row>
    <row r="8" spans="2:6" ht="28.5" x14ac:dyDescent="0.2">
      <c r="B8" s="71" t="s">
        <v>1</v>
      </c>
      <c r="C8" s="72" t="s">
        <v>2979</v>
      </c>
      <c r="D8" s="64"/>
      <c r="E8" s="94"/>
    </row>
    <row r="9" spans="2:6" ht="28.5" x14ac:dyDescent="0.2">
      <c r="B9" s="71" t="s">
        <v>1177</v>
      </c>
      <c r="C9" s="72" t="s">
        <v>932</v>
      </c>
      <c r="D9" s="64"/>
      <c r="E9" s="94"/>
    </row>
    <row r="10" spans="2:6" ht="28.5" x14ac:dyDescent="0.2">
      <c r="B10" s="71" t="s">
        <v>2750</v>
      </c>
      <c r="C10" s="72" t="s">
        <v>711</v>
      </c>
      <c r="D10" s="64"/>
      <c r="E10" s="94"/>
    </row>
    <row r="11" spans="2:6" x14ac:dyDescent="0.2">
      <c r="B11" s="71" t="s">
        <v>2</v>
      </c>
      <c r="C11" s="72" t="s">
        <v>2117</v>
      </c>
      <c r="D11" s="64"/>
      <c r="E11" s="94"/>
    </row>
    <row r="12" spans="2:6" ht="28.5" x14ac:dyDescent="0.2">
      <c r="B12" s="71" t="s">
        <v>933</v>
      </c>
      <c r="C12" s="72" t="s">
        <v>1428</v>
      </c>
      <c r="D12" s="64"/>
      <c r="E12" s="94"/>
    </row>
    <row r="13" spans="2:6" ht="42.75" x14ac:dyDescent="0.2">
      <c r="B13" s="71" t="s">
        <v>1868</v>
      </c>
      <c r="C13" s="72" t="s">
        <v>2547</v>
      </c>
      <c r="D13" s="64"/>
      <c r="E13" s="94"/>
    </row>
    <row r="14" spans="2:6" ht="42.75" x14ac:dyDescent="0.2">
      <c r="B14" s="71" t="s">
        <v>2751</v>
      </c>
      <c r="C14" s="72" t="s">
        <v>3452</v>
      </c>
      <c r="D14" s="64"/>
      <c r="E14" s="94"/>
    </row>
    <row r="15" spans="2:6" ht="28.5" x14ac:dyDescent="0.2">
      <c r="B15" s="71" t="s">
        <v>3</v>
      </c>
      <c r="C15" s="72" t="s">
        <v>934</v>
      </c>
      <c r="D15" s="64"/>
      <c r="E15" s="94"/>
    </row>
    <row r="16" spans="2:6" ht="42.75" x14ac:dyDescent="0.2">
      <c r="B16" s="71" t="s">
        <v>935</v>
      </c>
      <c r="C16" s="72" t="s">
        <v>2548</v>
      </c>
      <c r="D16" s="82"/>
      <c r="E16" s="3"/>
    </row>
    <row r="17" spans="2:5" ht="28.5" x14ac:dyDescent="0.2">
      <c r="B17" s="71" t="s">
        <v>2752</v>
      </c>
      <c r="C17" s="72" t="s">
        <v>1647</v>
      </c>
      <c r="D17" s="64"/>
      <c r="E17" s="94"/>
    </row>
    <row r="18" spans="2:5" ht="42.75" x14ac:dyDescent="0.2">
      <c r="B18" s="57" t="s">
        <v>4</v>
      </c>
      <c r="C18" s="56" t="s">
        <v>1429</v>
      </c>
      <c r="D18" s="80"/>
      <c r="E18"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SaveAs(8/10/2022-10:01 AM)</oddFooter>
  </headerFooter>
  <ignoredErrors>
    <ignoredError sqref="B7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2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7" width="14.75" customWidth="1"/>
  </cols>
  <sheetData>
    <row r="1" spans="2:7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7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483</v>
      </c>
      <c r="F2" s="37" t="s">
        <v>1878</v>
      </c>
    </row>
    <row r="3" spans="2:7" ht="39.950000000000003" customHeight="1" x14ac:dyDescent="0.2">
      <c r="B3" s="52" t="s">
        <v>479</v>
      </c>
      <c r="C3" s="14"/>
      <c r="D3" s="14"/>
      <c r="E3" s="14"/>
      <c r="F3" s="14"/>
      <c r="G3" s="14"/>
    </row>
    <row r="4" spans="2:7" ht="39.950000000000003" customHeight="1" x14ac:dyDescent="0.3">
      <c r="B4" s="50" t="s">
        <v>943</v>
      </c>
      <c r="C4" s="14"/>
      <c r="D4" s="14"/>
      <c r="E4" s="14"/>
      <c r="F4" s="14"/>
      <c r="G4" s="14"/>
    </row>
    <row r="5" spans="2:7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</row>
    <row r="6" spans="2:7" x14ac:dyDescent="0.2">
      <c r="B6" s="53"/>
      <c r="C6" s="68"/>
      <c r="D6" s="16" t="s">
        <v>716</v>
      </c>
      <c r="E6" s="16" t="s">
        <v>716</v>
      </c>
      <c r="F6" s="16" t="s">
        <v>716</v>
      </c>
      <c r="G6" s="16" t="s">
        <v>716</v>
      </c>
    </row>
    <row r="7" spans="2:7" ht="42.75" x14ac:dyDescent="0.2">
      <c r="B7" s="71" t="s">
        <v>931</v>
      </c>
      <c r="C7" s="72" t="s">
        <v>944</v>
      </c>
      <c r="D7" s="9"/>
      <c r="E7" s="2"/>
      <c r="F7" s="2"/>
      <c r="G7" s="69">
        <v>428939.73</v>
      </c>
    </row>
    <row r="8" spans="2:7" ht="71.25" x14ac:dyDescent="0.2">
      <c r="B8" s="71" t="s">
        <v>1870</v>
      </c>
      <c r="C8" s="72" t="s">
        <v>11</v>
      </c>
      <c r="D8" s="9"/>
      <c r="E8" s="2"/>
      <c r="F8" s="2"/>
      <c r="G8" s="129">
        <v>1030958</v>
      </c>
    </row>
    <row r="9" spans="2:7" ht="71.25" x14ac:dyDescent="0.2">
      <c r="B9" s="71" t="s">
        <v>3217</v>
      </c>
      <c r="C9" s="72" t="s">
        <v>3458</v>
      </c>
      <c r="D9" s="81">
        <v>0</v>
      </c>
      <c r="E9" s="2"/>
      <c r="F9" s="2"/>
      <c r="G9" s="2"/>
    </row>
    <row r="10" spans="2:7" ht="28.5" x14ac:dyDescent="0.2">
      <c r="B10" s="71" t="s">
        <v>484</v>
      </c>
      <c r="C10" s="72" t="s">
        <v>2556</v>
      </c>
      <c r="D10" s="92">
        <v>0</v>
      </c>
      <c r="E10" s="3">
        <v>0</v>
      </c>
      <c r="F10" s="2"/>
      <c r="G10" s="2"/>
    </row>
    <row r="11" spans="2:7" ht="57" x14ac:dyDescent="0.2">
      <c r="B11" s="71" t="s">
        <v>1436</v>
      </c>
      <c r="C11" s="72" t="s">
        <v>1879</v>
      </c>
      <c r="D11" s="81">
        <v>-855843.72</v>
      </c>
      <c r="E11" s="2"/>
      <c r="F11" s="2"/>
      <c r="G11" s="2"/>
    </row>
    <row r="12" spans="2:7" ht="28.5" x14ac:dyDescent="0.2">
      <c r="B12" s="71" t="s">
        <v>2360</v>
      </c>
      <c r="C12" s="72" t="s">
        <v>1437</v>
      </c>
      <c r="D12" s="92">
        <v>-980745.62</v>
      </c>
      <c r="E12" s="3">
        <v>124901.9</v>
      </c>
      <c r="F12" s="3">
        <v>124901.9</v>
      </c>
      <c r="G12" s="2"/>
    </row>
    <row r="13" spans="2:7" ht="57" x14ac:dyDescent="0.2">
      <c r="B13" s="71" t="s">
        <v>2361</v>
      </c>
      <c r="C13" s="72" t="s">
        <v>2362</v>
      </c>
      <c r="D13" s="81">
        <v>0</v>
      </c>
      <c r="E13" s="2"/>
      <c r="F13" s="2"/>
      <c r="G13" s="2"/>
    </row>
    <row r="14" spans="2:7" ht="28.5" x14ac:dyDescent="0.2">
      <c r="B14" s="71" t="s">
        <v>3218</v>
      </c>
      <c r="C14" s="72" t="s">
        <v>2985</v>
      </c>
      <c r="D14" s="92">
        <v>0</v>
      </c>
      <c r="E14" s="3">
        <v>0</v>
      </c>
      <c r="F14" s="2"/>
      <c r="G14" s="2"/>
    </row>
    <row r="15" spans="2:7" ht="57" x14ac:dyDescent="0.2">
      <c r="B15" s="71" t="s">
        <v>485</v>
      </c>
      <c r="C15" s="72" t="s">
        <v>1438</v>
      </c>
      <c r="D15" s="81">
        <v>-855843.76</v>
      </c>
      <c r="E15" s="2"/>
      <c r="F15" s="2"/>
      <c r="G15" s="2"/>
    </row>
    <row r="16" spans="2:7" ht="28.5" x14ac:dyDescent="0.2">
      <c r="B16" s="71" t="s">
        <v>1439</v>
      </c>
      <c r="C16" s="72" t="s">
        <v>717</v>
      </c>
      <c r="D16" s="92">
        <v>-980745.6</v>
      </c>
      <c r="E16" s="2"/>
      <c r="F16" s="2"/>
      <c r="G16" s="2"/>
    </row>
    <row r="17" spans="2:7" x14ac:dyDescent="0.2">
      <c r="B17" s="71" t="s">
        <v>2363</v>
      </c>
      <c r="C17" s="72" t="s">
        <v>2555</v>
      </c>
      <c r="D17" s="64"/>
      <c r="E17" s="3">
        <v>124901.84</v>
      </c>
      <c r="F17" s="3">
        <v>124901.84</v>
      </c>
      <c r="G17" s="2"/>
    </row>
    <row r="18" spans="2:7" ht="28.5" x14ac:dyDescent="0.2">
      <c r="B18" s="71" t="s">
        <v>248</v>
      </c>
      <c r="C18" s="72" t="s">
        <v>486</v>
      </c>
      <c r="D18" s="9"/>
      <c r="E18" s="2"/>
      <c r="F18" s="2"/>
      <c r="G18" s="3">
        <v>0.06</v>
      </c>
    </row>
    <row r="19" spans="2:7" ht="42.75" x14ac:dyDescent="0.2">
      <c r="B19" s="71" t="s">
        <v>249</v>
      </c>
      <c r="C19" s="72" t="s">
        <v>1880</v>
      </c>
      <c r="D19" s="9"/>
      <c r="E19" s="4">
        <v>-3748552</v>
      </c>
      <c r="F19" s="2"/>
      <c r="G19" s="2"/>
    </row>
    <row r="20" spans="2:7" ht="71.25" x14ac:dyDescent="0.2">
      <c r="B20" s="71" t="s">
        <v>2124</v>
      </c>
      <c r="C20" s="72" t="s">
        <v>3459</v>
      </c>
      <c r="D20" s="64">
        <v>980746</v>
      </c>
      <c r="E20" s="2"/>
      <c r="F20" s="2"/>
      <c r="G20" s="2"/>
    </row>
    <row r="21" spans="2:7" x14ac:dyDescent="0.2">
      <c r="B21" s="71" t="s">
        <v>2986</v>
      </c>
      <c r="C21" s="72" t="s">
        <v>12</v>
      </c>
      <c r="D21" s="64">
        <v>-4729298</v>
      </c>
      <c r="E21" s="2"/>
      <c r="F21" s="2"/>
      <c r="G21" s="2"/>
    </row>
    <row r="22" spans="2:7" x14ac:dyDescent="0.2">
      <c r="B22" s="71" t="s">
        <v>250</v>
      </c>
      <c r="C22" s="72" t="s">
        <v>2555</v>
      </c>
      <c r="D22" s="64"/>
      <c r="E22" s="3">
        <v>-3748552</v>
      </c>
      <c r="F22" s="2"/>
      <c r="G22" s="2"/>
    </row>
    <row r="23" spans="2:7" ht="28.5" x14ac:dyDescent="0.2">
      <c r="B23" s="71" t="s">
        <v>2125</v>
      </c>
      <c r="C23" s="72" t="s">
        <v>718</v>
      </c>
      <c r="D23" s="9"/>
      <c r="E23" s="2"/>
      <c r="F23" s="2"/>
      <c r="G23" s="3">
        <v>0</v>
      </c>
    </row>
    <row r="24" spans="2:7" ht="28.5" x14ac:dyDescent="0.2">
      <c r="B24" s="71" t="s">
        <v>2126</v>
      </c>
      <c r="C24" s="72" t="s">
        <v>3219</v>
      </c>
      <c r="D24" s="9"/>
      <c r="E24" s="2"/>
      <c r="F24" s="2"/>
      <c r="G24" s="4"/>
    </row>
    <row r="25" spans="2:7" ht="42.75" x14ac:dyDescent="0.2">
      <c r="B25" s="71" t="s">
        <v>2987</v>
      </c>
      <c r="C25" s="72" t="s">
        <v>719</v>
      </c>
      <c r="D25" s="9"/>
      <c r="E25" s="2"/>
      <c r="F25" s="2"/>
      <c r="G25" s="4"/>
    </row>
    <row r="26" spans="2:7" ht="42.75" x14ac:dyDescent="0.2">
      <c r="B26" s="71" t="s">
        <v>1868</v>
      </c>
      <c r="C26" s="72" t="s">
        <v>1440</v>
      </c>
      <c r="D26" s="9"/>
      <c r="E26" s="2"/>
      <c r="F26" s="2"/>
      <c r="G26" s="3">
        <v>1459897.79</v>
      </c>
    </row>
    <row r="27" spans="2:7" ht="28.5" x14ac:dyDescent="0.2">
      <c r="B27" s="71" t="s">
        <v>2751</v>
      </c>
      <c r="C27" s="72" t="s">
        <v>1647</v>
      </c>
      <c r="D27" s="9"/>
      <c r="E27" s="2"/>
      <c r="F27" s="2"/>
      <c r="G27" s="4"/>
    </row>
    <row r="28" spans="2:7" ht="42.75" x14ac:dyDescent="0.2">
      <c r="B28" s="57" t="s">
        <v>3</v>
      </c>
      <c r="C28" s="56" t="s">
        <v>2988</v>
      </c>
      <c r="D28" s="65"/>
      <c r="E28" s="22"/>
      <c r="F28" s="22"/>
      <c r="G28" s="25">
        <v>1459897.79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SaveAs(8/10/2022-10:01 AM)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R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5" width="10.75" customWidth="1"/>
    <col min="6" max="8" width="14.75" customWidth="1"/>
    <col min="9" max="11" width="10.75" customWidth="1"/>
    <col min="12" max="13" width="14.75" customWidth="1"/>
    <col min="14" max="16" width="10.75" customWidth="1"/>
    <col min="17" max="18" width="14.75" customWidth="1"/>
  </cols>
  <sheetData>
    <row r="1" spans="2:18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8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3460</v>
      </c>
      <c r="F2" s="37" t="s">
        <v>1188</v>
      </c>
    </row>
    <row r="3" spans="2:18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ht="39.950000000000003" customHeight="1" x14ac:dyDescent="0.3">
      <c r="B4" s="50" t="s">
        <v>1654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</row>
    <row r="6" spans="2:18" ht="144" x14ac:dyDescent="0.2">
      <c r="B6" s="53"/>
      <c r="C6" s="16" t="s">
        <v>2127</v>
      </c>
      <c r="D6" s="16" t="s">
        <v>487</v>
      </c>
      <c r="E6" s="16" t="s">
        <v>2364</v>
      </c>
      <c r="F6" s="16" t="s">
        <v>945</v>
      </c>
      <c r="G6" s="16" t="s">
        <v>1189</v>
      </c>
      <c r="H6" s="16" t="s">
        <v>251</v>
      </c>
      <c r="I6" s="16" t="s">
        <v>2365</v>
      </c>
      <c r="J6" s="16" t="s">
        <v>488</v>
      </c>
      <c r="K6" s="16" t="s">
        <v>1881</v>
      </c>
      <c r="L6" s="16" t="s">
        <v>1655</v>
      </c>
      <c r="M6" s="16" t="s">
        <v>3220</v>
      </c>
      <c r="N6" s="16" t="s">
        <v>1882</v>
      </c>
      <c r="O6" s="16" t="s">
        <v>1441</v>
      </c>
      <c r="P6" s="16" t="s">
        <v>2366</v>
      </c>
      <c r="Q6" s="16" t="s">
        <v>1190</v>
      </c>
      <c r="R6" s="16" t="s">
        <v>1883</v>
      </c>
    </row>
    <row r="7" spans="2:18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</row>
    <row r="8" spans="2:18" x14ac:dyDescent="0.2">
      <c r="B8" s="10" t="s">
        <v>1442</v>
      </c>
      <c r="C8" s="26" t="s">
        <v>3221</v>
      </c>
      <c r="D8" s="13" t="s">
        <v>13</v>
      </c>
      <c r="E8" s="5" t="s">
        <v>13</v>
      </c>
      <c r="F8" s="4"/>
      <c r="G8" s="3"/>
      <c r="H8" s="3"/>
      <c r="I8" s="8"/>
      <c r="J8" s="8"/>
      <c r="K8" s="5" t="s">
        <v>13</v>
      </c>
      <c r="L8" s="4"/>
      <c r="M8" s="4"/>
      <c r="N8" s="100" t="s">
        <v>13</v>
      </c>
      <c r="O8" s="5" t="s">
        <v>13</v>
      </c>
      <c r="P8" s="5" t="s">
        <v>13</v>
      </c>
      <c r="Q8" s="4"/>
      <c r="R8" s="4"/>
    </row>
    <row r="9" spans="2:18" x14ac:dyDescent="0.2">
      <c r="B9" s="76" t="s">
        <v>2367</v>
      </c>
      <c r="C9" s="42" t="s">
        <v>2367</v>
      </c>
      <c r="D9" s="79" t="s">
        <v>2367</v>
      </c>
      <c r="E9" s="42" t="s">
        <v>2367</v>
      </c>
      <c r="F9" s="42" t="s">
        <v>2367</v>
      </c>
      <c r="G9" s="42" t="s">
        <v>2367</v>
      </c>
      <c r="H9" s="42" t="s">
        <v>2367</v>
      </c>
      <c r="I9" s="42" t="s">
        <v>2367</v>
      </c>
      <c r="J9" s="42" t="s">
        <v>2367</v>
      </c>
      <c r="K9" s="42" t="s">
        <v>2367</v>
      </c>
      <c r="L9" s="42" t="s">
        <v>2367</v>
      </c>
      <c r="M9" s="42" t="s">
        <v>2367</v>
      </c>
      <c r="N9" s="42" t="s">
        <v>2367</v>
      </c>
      <c r="O9" s="42" t="s">
        <v>2367</v>
      </c>
      <c r="P9" s="42" t="s">
        <v>2367</v>
      </c>
      <c r="Q9" s="42" t="s">
        <v>2367</v>
      </c>
      <c r="R9" s="42" t="s">
        <v>2367</v>
      </c>
    </row>
    <row r="10" spans="2:18" x14ac:dyDescent="0.2">
      <c r="B10" s="57" t="s">
        <v>3222</v>
      </c>
      <c r="C10" s="56" t="s">
        <v>2128</v>
      </c>
      <c r="D10" s="65"/>
      <c r="E10" s="22"/>
      <c r="F10" s="22"/>
      <c r="G10" s="25"/>
      <c r="H10" s="25"/>
      <c r="I10" s="22"/>
      <c r="J10" s="22"/>
      <c r="K10" s="22"/>
      <c r="L10" s="25"/>
      <c r="M10" s="25"/>
      <c r="N10" s="101" t="s">
        <v>13</v>
      </c>
      <c r="O10" s="22"/>
      <c r="P10" s="22"/>
      <c r="Q10" s="25"/>
      <c r="R10"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&amp;CSCDBPTCSN1SCDBPTCSN1</oddHeader>
    <oddFooter>&amp;LWing Application : &amp;R SaveAs(8/10/2022-10:01 AM)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M13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13" width="14.75" customWidth="1"/>
  </cols>
  <sheetData>
    <row r="1" spans="2:13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3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720</v>
      </c>
      <c r="F2" s="37" t="s">
        <v>2129</v>
      </c>
    </row>
    <row r="3" spans="2:13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39.950000000000003" customHeight="1" x14ac:dyDescent="0.3">
      <c r="B4" s="50" t="s">
        <v>3461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60" x14ac:dyDescent="0.2">
      <c r="B6" s="53"/>
      <c r="C6" s="68"/>
      <c r="D6" s="16" t="s">
        <v>2557</v>
      </c>
      <c r="E6" s="16" t="s">
        <v>1191</v>
      </c>
      <c r="F6" s="16" t="s">
        <v>489</v>
      </c>
      <c r="G6" s="16" t="s">
        <v>946</v>
      </c>
      <c r="H6" s="16" t="s">
        <v>2368</v>
      </c>
      <c r="I6" s="16" t="s">
        <v>2130</v>
      </c>
      <c r="J6" s="16" t="s">
        <v>2131</v>
      </c>
      <c r="K6" s="16" t="s">
        <v>2762</v>
      </c>
      <c r="L6" s="16" t="s">
        <v>14</v>
      </c>
      <c r="M6" s="16" t="s">
        <v>2558</v>
      </c>
    </row>
    <row r="7" spans="2:13" x14ac:dyDescent="0.2">
      <c r="B7" s="71" t="s">
        <v>931</v>
      </c>
      <c r="C7" s="72" t="s">
        <v>490</v>
      </c>
      <c r="D7" s="105"/>
      <c r="E7" s="94"/>
      <c r="F7" s="133"/>
      <c r="G7" s="94"/>
      <c r="H7" s="29"/>
      <c r="I7" s="4"/>
      <c r="J7" s="29"/>
      <c r="K7" s="4"/>
      <c r="L7" s="116"/>
      <c r="M7" s="36"/>
    </row>
    <row r="8" spans="2:13" ht="28.5" x14ac:dyDescent="0.2">
      <c r="B8" s="71" t="s">
        <v>1870</v>
      </c>
      <c r="C8" s="72" t="s">
        <v>2132</v>
      </c>
      <c r="D8" s="105"/>
      <c r="E8" s="94"/>
      <c r="F8" s="29"/>
      <c r="G8" s="4"/>
      <c r="H8" s="29"/>
      <c r="I8" s="4"/>
      <c r="J8" s="29"/>
      <c r="K8" s="4"/>
      <c r="L8" s="103"/>
      <c r="M8" s="3"/>
    </row>
    <row r="9" spans="2:13" ht="57" x14ac:dyDescent="0.2">
      <c r="B9" s="71" t="s">
        <v>2750</v>
      </c>
      <c r="C9" s="72" t="s">
        <v>2989</v>
      </c>
      <c r="D9" s="9"/>
      <c r="E9" s="94"/>
      <c r="F9" s="2"/>
      <c r="G9" s="4"/>
      <c r="H9" s="2"/>
      <c r="I9" s="4"/>
      <c r="J9" s="2"/>
      <c r="K9" s="4"/>
      <c r="L9" s="2"/>
      <c r="M9" s="3"/>
    </row>
    <row r="10" spans="2:13" ht="28.5" x14ac:dyDescent="0.2">
      <c r="B10" s="71" t="s">
        <v>2</v>
      </c>
      <c r="C10" s="72" t="s">
        <v>721</v>
      </c>
      <c r="D10" s="105"/>
      <c r="E10" s="94"/>
      <c r="F10" s="29"/>
      <c r="G10" s="4"/>
      <c r="H10" s="29"/>
      <c r="I10" s="4"/>
      <c r="J10" s="29"/>
      <c r="K10" s="4"/>
      <c r="L10" s="103"/>
      <c r="M10" s="3"/>
    </row>
    <row r="11" spans="2:13" ht="42.75" x14ac:dyDescent="0.2">
      <c r="B11" s="71" t="s">
        <v>933</v>
      </c>
      <c r="C11" s="72" t="s">
        <v>3223</v>
      </c>
      <c r="D11" s="105"/>
      <c r="E11" s="94"/>
      <c r="F11" s="29"/>
      <c r="G11" s="4"/>
      <c r="H11" s="29"/>
      <c r="I11" s="4"/>
      <c r="J11" s="29"/>
      <c r="K11" s="4"/>
      <c r="L11" s="103"/>
      <c r="M11" s="3"/>
    </row>
    <row r="12" spans="2:13" ht="57" x14ac:dyDescent="0.2">
      <c r="B12" s="71" t="s">
        <v>1868</v>
      </c>
      <c r="C12" s="72" t="s">
        <v>947</v>
      </c>
      <c r="D12" s="9"/>
      <c r="E12" s="94"/>
      <c r="F12" s="2"/>
      <c r="G12" s="4"/>
      <c r="H12" s="2"/>
      <c r="I12" s="4"/>
      <c r="J12" s="2"/>
      <c r="K12" s="4"/>
      <c r="L12" s="2"/>
      <c r="M12" s="3"/>
    </row>
    <row r="13" spans="2:13" x14ac:dyDescent="0.2">
      <c r="B13" s="57" t="s">
        <v>2751</v>
      </c>
      <c r="C13" s="56" t="s">
        <v>1443</v>
      </c>
      <c r="D13" s="114"/>
      <c r="E13" s="25"/>
      <c r="F13" s="96"/>
      <c r="G13" s="25"/>
      <c r="H13" s="96"/>
      <c r="I13" s="25"/>
      <c r="J13" s="96"/>
      <c r="K13" s="25"/>
      <c r="L13" s="96"/>
      <c r="M13"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&amp;CSCDBPTCSN2SCDBPTCSN2</oddHeader>
    <oddFooter>&amp;LWing Application : &amp;R SaveAs(8/10/2022-10:01 AM)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F22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252</v>
      </c>
      <c r="F2" s="37" t="s">
        <v>1656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253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x14ac:dyDescent="0.2">
      <c r="B6" s="53"/>
      <c r="C6" s="68"/>
      <c r="D6" s="16" t="s">
        <v>716</v>
      </c>
      <c r="E6" s="16" t="s">
        <v>716</v>
      </c>
    </row>
    <row r="7" spans="2:6" ht="42.75" x14ac:dyDescent="0.2">
      <c r="B7" s="71" t="s">
        <v>931</v>
      </c>
      <c r="C7" s="72" t="s">
        <v>3462</v>
      </c>
      <c r="D7" s="81">
        <v>0</v>
      </c>
      <c r="E7" s="2"/>
    </row>
    <row r="8" spans="2:6" ht="57" x14ac:dyDescent="0.2">
      <c r="B8" s="71" t="s">
        <v>1870</v>
      </c>
      <c r="C8" s="72" t="s">
        <v>1192</v>
      </c>
      <c r="D8" s="81">
        <v>1459898</v>
      </c>
      <c r="E8" s="2"/>
    </row>
    <row r="9" spans="2:6" x14ac:dyDescent="0.2">
      <c r="B9" s="71" t="s">
        <v>2750</v>
      </c>
      <c r="C9" s="72" t="s">
        <v>2990</v>
      </c>
      <c r="D9" s="9"/>
      <c r="E9" s="3">
        <v>1459898</v>
      </c>
    </row>
    <row r="10" spans="2:6" x14ac:dyDescent="0.2">
      <c r="B10" s="71" t="s">
        <v>2</v>
      </c>
      <c r="C10" s="72" t="s">
        <v>722</v>
      </c>
      <c r="D10" s="81">
        <v>1459898</v>
      </c>
      <c r="E10" s="2"/>
    </row>
    <row r="11" spans="2:6" x14ac:dyDescent="0.2">
      <c r="B11" s="71" t="s">
        <v>933</v>
      </c>
      <c r="C11" s="72" t="s">
        <v>1657</v>
      </c>
      <c r="D11" s="81">
        <v>0</v>
      </c>
      <c r="E11" s="2"/>
    </row>
    <row r="12" spans="2:6" ht="28.5" x14ac:dyDescent="0.2">
      <c r="B12" s="71" t="s">
        <v>1868</v>
      </c>
      <c r="C12" s="72" t="s">
        <v>1444</v>
      </c>
      <c r="D12" s="9"/>
      <c r="E12" s="3">
        <v>0</v>
      </c>
    </row>
    <row r="13" spans="2:6" ht="28.5" x14ac:dyDescent="0.2">
      <c r="B13" s="71" t="s">
        <v>2751</v>
      </c>
      <c r="C13" s="72" t="s">
        <v>3463</v>
      </c>
      <c r="D13" s="81">
        <v>-48036960.280000001</v>
      </c>
      <c r="E13" s="2"/>
    </row>
    <row r="14" spans="2:6" x14ac:dyDescent="0.2">
      <c r="B14" s="71" t="s">
        <v>3</v>
      </c>
      <c r="C14" s="72" t="s">
        <v>15</v>
      </c>
      <c r="D14" s="81">
        <v>1459898</v>
      </c>
      <c r="E14" s="2"/>
    </row>
    <row r="15" spans="2:6" x14ac:dyDescent="0.2">
      <c r="B15" s="71" t="s">
        <v>935</v>
      </c>
      <c r="C15" s="72" t="s">
        <v>2133</v>
      </c>
      <c r="D15" s="9"/>
      <c r="E15" s="3">
        <v>-46577062.280000001</v>
      </c>
    </row>
    <row r="16" spans="2:6" x14ac:dyDescent="0.2">
      <c r="B16" s="71" t="s">
        <v>2752</v>
      </c>
      <c r="C16" s="72" t="s">
        <v>3464</v>
      </c>
      <c r="D16" s="81">
        <v>29899416</v>
      </c>
      <c r="E16" s="2"/>
    </row>
    <row r="17" spans="2:5" x14ac:dyDescent="0.2">
      <c r="B17" s="71" t="s">
        <v>4</v>
      </c>
      <c r="C17" s="72" t="s">
        <v>491</v>
      </c>
      <c r="D17" s="81">
        <v>-76476477</v>
      </c>
      <c r="E17" s="2"/>
    </row>
    <row r="18" spans="2:5" ht="28.5" x14ac:dyDescent="0.2">
      <c r="B18" s="71" t="s">
        <v>938</v>
      </c>
      <c r="C18" s="72" t="s">
        <v>723</v>
      </c>
      <c r="D18" s="9"/>
      <c r="E18" s="3">
        <v>-1.28</v>
      </c>
    </row>
    <row r="19" spans="2:5" ht="28.5" x14ac:dyDescent="0.2">
      <c r="B19" s="71" t="s">
        <v>1869</v>
      </c>
      <c r="C19" s="72" t="s">
        <v>492</v>
      </c>
      <c r="D19" s="81">
        <v>25120724.989999998</v>
      </c>
      <c r="E19" s="2"/>
    </row>
    <row r="20" spans="2:5" x14ac:dyDescent="0.2">
      <c r="B20" s="71" t="s">
        <v>2753</v>
      </c>
      <c r="C20" s="72" t="s">
        <v>16</v>
      </c>
      <c r="D20" s="81">
        <v>5024485.5599999996</v>
      </c>
      <c r="E20" s="2"/>
    </row>
    <row r="21" spans="2:5" x14ac:dyDescent="0.2">
      <c r="B21" s="71" t="s">
        <v>6</v>
      </c>
      <c r="C21" s="72" t="s">
        <v>2369</v>
      </c>
      <c r="D21" s="81">
        <v>30145211</v>
      </c>
      <c r="E21" s="2"/>
    </row>
    <row r="22" spans="2:5" ht="28.5" x14ac:dyDescent="0.2">
      <c r="B22" s="57" t="s">
        <v>948</v>
      </c>
      <c r="C22" s="56" t="s">
        <v>254</v>
      </c>
      <c r="D22" s="65"/>
      <c r="E22" s="25">
        <v>-0.45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SaveAs(8/10/2022-10:01 AM)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2763</v>
      </c>
      <c r="F2" s="37" t="s">
        <v>1445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1658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1183</v>
      </c>
      <c r="E6" s="16" t="s">
        <v>2749</v>
      </c>
    </row>
    <row r="7" spans="2:6" ht="28.5" x14ac:dyDescent="0.2">
      <c r="B7" s="71" t="s">
        <v>931</v>
      </c>
      <c r="C7" s="72" t="s">
        <v>2754</v>
      </c>
      <c r="D7" s="85">
        <v>182789354</v>
      </c>
      <c r="E7" s="69">
        <v>174711983</v>
      </c>
    </row>
    <row r="8" spans="2:6" ht="28.5" x14ac:dyDescent="0.2">
      <c r="B8" s="71" t="s">
        <v>1870</v>
      </c>
      <c r="C8" s="72" t="s">
        <v>1659</v>
      </c>
      <c r="D8" s="64">
        <v>510158284</v>
      </c>
      <c r="E8" s="69">
        <v>1203117707</v>
      </c>
    </row>
    <row r="9" spans="2:6" x14ac:dyDescent="0.2">
      <c r="B9" s="71" t="s">
        <v>2750</v>
      </c>
      <c r="C9" s="72" t="s">
        <v>5</v>
      </c>
      <c r="D9" s="64">
        <v>0</v>
      </c>
      <c r="E9" s="69"/>
    </row>
    <row r="10" spans="2:6" ht="28.5" x14ac:dyDescent="0.2">
      <c r="B10" s="71" t="s">
        <v>2</v>
      </c>
      <c r="C10" s="72" t="s">
        <v>245</v>
      </c>
      <c r="D10" s="64">
        <v>0</v>
      </c>
      <c r="E10" s="69"/>
    </row>
    <row r="11" spans="2:6" x14ac:dyDescent="0.2">
      <c r="B11" s="71" t="s">
        <v>933</v>
      </c>
      <c r="C11" s="72" t="s">
        <v>2117</v>
      </c>
      <c r="D11" s="64">
        <v>0</v>
      </c>
      <c r="E11" s="69"/>
    </row>
    <row r="12" spans="2:6" ht="28.5" x14ac:dyDescent="0.2">
      <c r="B12" s="71" t="s">
        <v>1868</v>
      </c>
      <c r="C12" s="72" t="s">
        <v>3214</v>
      </c>
      <c r="D12" s="64">
        <v>503941876</v>
      </c>
      <c r="E12" s="69">
        <v>1195040336</v>
      </c>
    </row>
    <row r="13" spans="2:6" ht="28.5" x14ac:dyDescent="0.2">
      <c r="B13" s="71" t="s">
        <v>2751</v>
      </c>
      <c r="C13" s="72" t="s">
        <v>2755</v>
      </c>
      <c r="D13" s="64">
        <v>0</v>
      </c>
      <c r="E13" s="69"/>
    </row>
    <row r="14" spans="2:6" ht="42.75" x14ac:dyDescent="0.2">
      <c r="B14" s="71" t="s">
        <v>3</v>
      </c>
      <c r="C14" s="72" t="s">
        <v>2547</v>
      </c>
      <c r="D14" s="64">
        <v>0</v>
      </c>
      <c r="E14" s="69"/>
    </row>
    <row r="15" spans="2:6" ht="42.75" x14ac:dyDescent="0.2">
      <c r="B15" s="71" t="s">
        <v>935</v>
      </c>
      <c r="C15" s="72" t="s">
        <v>3452</v>
      </c>
      <c r="D15" s="64">
        <v>0</v>
      </c>
      <c r="E15" s="69"/>
    </row>
    <row r="16" spans="2:6" ht="42.75" x14ac:dyDescent="0.2">
      <c r="B16" s="71" t="s">
        <v>2752</v>
      </c>
      <c r="C16" s="72" t="s">
        <v>1435</v>
      </c>
      <c r="D16" s="82">
        <v>189005762</v>
      </c>
      <c r="E16" s="3">
        <v>182789354</v>
      </c>
    </row>
    <row r="17" spans="2:5" ht="28.5" x14ac:dyDescent="0.2">
      <c r="B17" s="71" t="s">
        <v>4</v>
      </c>
      <c r="C17" s="72" t="s">
        <v>1647</v>
      </c>
      <c r="D17" s="64">
        <v>0</v>
      </c>
      <c r="E17" s="69"/>
    </row>
    <row r="18" spans="2:5" ht="42.75" x14ac:dyDescent="0.2">
      <c r="B18" s="57" t="s">
        <v>938</v>
      </c>
      <c r="C18" s="56" t="s">
        <v>1184</v>
      </c>
      <c r="D18" s="80">
        <v>189005762</v>
      </c>
      <c r="E18" s="25">
        <v>182789354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SaveAs(8/10/2022-10:01 AM)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11" width="14.75" customWidth="1"/>
    <col min="12" max="14" width="10.75" customWidth="1"/>
  </cols>
  <sheetData>
    <row r="1" spans="2:14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4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724</v>
      </c>
      <c r="F2" s="37" t="s">
        <v>2991</v>
      </c>
    </row>
    <row r="3" spans="2:14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0" t="s">
        <v>1884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</row>
    <row r="6" spans="2:14" ht="48" x14ac:dyDescent="0.2">
      <c r="B6" s="53"/>
      <c r="C6" s="16" t="s">
        <v>2559</v>
      </c>
      <c r="D6" s="16" t="s">
        <v>2370</v>
      </c>
      <c r="E6" s="16" t="s">
        <v>255</v>
      </c>
      <c r="F6" s="16" t="s">
        <v>2134</v>
      </c>
      <c r="G6" s="16" t="s">
        <v>725</v>
      </c>
      <c r="H6" s="16" t="s">
        <v>1446</v>
      </c>
      <c r="I6" s="16" t="s">
        <v>256</v>
      </c>
      <c r="J6" s="16" t="s">
        <v>2764</v>
      </c>
      <c r="K6" s="16" t="s">
        <v>3465</v>
      </c>
      <c r="L6" s="16" t="s">
        <v>2765</v>
      </c>
      <c r="M6" s="16" t="s">
        <v>1447</v>
      </c>
      <c r="N6" s="16" t="s">
        <v>2371</v>
      </c>
    </row>
    <row r="7" spans="2:14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</row>
    <row r="8" spans="2:14" x14ac:dyDescent="0.2">
      <c r="B8" s="10" t="s">
        <v>1448</v>
      </c>
      <c r="C8" s="26" t="s">
        <v>3221</v>
      </c>
      <c r="D8" s="13" t="s">
        <v>13</v>
      </c>
      <c r="E8" s="39" t="s">
        <v>13</v>
      </c>
      <c r="F8" s="8"/>
      <c r="G8" s="5" t="s">
        <v>13</v>
      </c>
      <c r="H8" s="4"/>
      <c r="I8" s="4"/>
      <c r="J8" s="4"/>
      <c r="K8" s="4"/>
      <c r="L8" s="5" t="s">
        <v>13</v>
      </c>
      <c r="M8" s="5" t="s">
        <v>13</v>
      </c>
      <c r="N8" s="48" t="s">
        <v>13</v>
      </c>
    </row>
    <row r="9" spans="2:14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</row>
    <row r="10" spans="2:14" x14ac:dyDescent="0.2">
      <c r="B10" s="12" t="s">
        <v>2766</v>
      </c>
      <c r="C10" s="11" t="s">
        <v>257</v>
      </c>
      <c r="D10" s="9"/>
      <c r="E10" s="2"/>
      <c r="F10" s="2"/>
      <c r="G10" s="2"/>
      <c r="H10" s="3"/>
      <c r="I10" s="3"/>
      <c r="J10" s="3"/>
      <c r="K10" s="3"/>
      <c r="L10" s="2"/>
      <c r="M10" s="2"/>
      <c r="N10" s="2"/>
    </row>
    <row r="11" spans="2:14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</row>
    <row r="12" spans="2:14" x14ac:dyDescent="0.2">
      <c r="B12" s="10" t="s">
        <v>949</v>
      </c>
      <c r="C12" s="26" t="s">
        <v>3221</v>
      </c>
      <c r="D12" s="13" t="s">
        <v>13</v>
      </c>
      <c r="E12" s="39" t="s">
        <v>13</v>
      </c>
      <c r="F12" s="8"/>
      <c r="G12" s="5" t="s">
        <v>13</v>
      </c>
      <c r="H12" s="4"/>
      <c r="I12" s="4"/>
      <c r="J12" s="4"/>
      <c r="K12" s="4"/>
      <c r="L12" s="5" t="s">
        <v>13</v>
      </c>
      <c r="M12" s="5" t="s">
        <v>13</v>
      </c>
      <c r="N12" s="48" t="s">
        <v>13</v>
      </c>
    </row>
    <row r="13" spans="2:14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</row>
    <row r="14" spans="2:14" x14ac:dyDescent="0.2">
      <c r="B14" s="12" t="s">
        <v>2135</v>
      </c>
      <c r="C14" s="11" t="s">
        <v>258</v>
      </c>
      <c r="D14" s="9"/>
      <c r="E14" s="2"/>
      <c r="F14" s="2"/>
      <c r="G14" s="2"/>
      <c r="H14" s="3"/>
      <c r="I14" s="3"/>
      <c r="J14" s="3"/>
      <c r="K14" s="3"/>
      <c r="L14" s="2"/>
      <c r="M14" s="2"/>
      <c r="N14" s="2"/>
    </row>
    <row r="15" spans="2:14" x14ac:dyDescent="0.2">
      <c r="B15" s="57" t="s">
        <v>1449</v>
      </c>
      <c r="C15" s="56" t="s">
        <v>246</v>
      </c>
      <c r="D15" s="65"/>
      <c r="E15" s="22"/>
      <c r="F15" s="22"/>
      <c r="G15" s="22"/>
      <c r="H15" s="25"/>
      <c r="I15" s="25"/>
      <c r="J15" s="25"/>
      <c r="K15" s="25"/>
      <c r="L15" s="22"/>
      <c r="M15" s="22"/>
      <c r="N15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SaveAs(8/10/2022-10:01 AM)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Y15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0.75" customWidth="1"/>
    <col min="4" max="7" width="10.75" customWidth="1"/>
    <col min="8" max="22" width="14.75" customWidth="1"/>
    <col min="23" max="25" width="10.75" customWidth="1"/>
  </cols>
  <sheetData>
    <row r="1" spans="2:25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5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1660</v>
      </c>
      <c r="F2" s="37" t="s">
        <v>493</v>
      </c>
    </row>
    <row r="3" spans="2:25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2:25" ht="39.950000000000003" customHeight="1" x14ac:dyDescent="0.3">
      <c r="B4" s="50" t="s">
        <v>2992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2:2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</row>
    <row r="6" spans="2:25" ht="72" x14ac:dyDescent="0.2">
      <c r="B6" s="53"/>
      <c r="C6" s="16" t="s">
        <v>2559</v>
      </c>
      <c r="D6" s="16" t="s">
        <v>2370</v>
      </c>
      <c r="E6" s="16" t="s">
        <v>255</v>
      </c>
      <c r="F6" s="16" t="s">
        <v>1661</v>
      </c>
      <c r="G6" s="16" t="s">
        <v>3224</v>
      </c>
      <c r="H6" s="16" t="s">
        <v>1182</v>
      </c>
      <c r="I6" s="16" t="s">
        <v>3225</v>
      </c>
      <c r="J6" s="16" t="s">
        <v>1193</v>
      </c>
      <c r="K6" s="16" t="s">
        <v>3226</v>
      </c>
      <c r="L6" s="16" t="s">
        <v>259</v>
      </c>
      <c r="M6" s="16" t="s">
        <v>17</v>
      </c>
      <c r="N6" s="16" t="s">
        <v>1450</v>
      </c>
      <c r="O6" s="16" t="s">
        <v>18</v>
      </c>
      <c r="P6" s="16" t="s">
        <v>2560</v>
      </c>
      <c r="Q6" s="16" t="s">
        <v>1885</v>
      </c>
      <c r="R6" s="16" t="s">
        <v>2372</v>
      </c>
      <c r="S6" s="16" t="s">
        <v>494</v>
      </c>
      <c r="T6" s="16" t="s">
        <v>495</v>
      </c>
      <c r="U6" s="16" t="s">
        <v>496</v>
      </c>
      <c r="V6" s="16" t="s">
        <v>726</v>
      </c>
      <c r="W6" s="16" t="s">
        <v>2765</v>
      </c>
      <c r="X6" s="16" t="s">
        <v>1447</v>
      </c>
      <c r="Y6" s="16" t="s">
        <v>2371</v>
      </c>
    </row>
    <row r="7" spans="2:25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1" t="s">
        <v>2367</v>
      </c>
      <c r="X7" s="1" t="s">
        <v>2367</v>
      </c>
      <c r="Y7" s="1" t="s">
        <v>2367</v>
      </c>
    </row>
    <row r="8" spans="2:25" x14ac:dyDescent="0.2">
      <c r="B8" s="10" t="s">
        <v>1448</v>
      </c>
      <c r="C8" s="26" t="s">
        <v>3221</v>
      </c>
      <c r="D8" s="13" t="s">
        <v>13</v>
      </c>
      <c r="E8" s="39" t="s">
        <v>13</v>
      </c>
      <c r="F8" s="8"/>
      <c r="G8" s="5" t="s">
        <v>13</v>
      </c>
      <c r="H8" s="4"/>
      <c r="I8" s="4"/>
      <c r="J8" s="4"/>
      <c r="K8" s="4"/>
      <c r="L8" s="4"/>
      <c r="M8" s="4"/>
      <c r="N8" s="3"/>
      <c r="O8" s="4"/>
      <c r="P8" s="4"/>
      <c r="Q8" s="4"/>
      <c r="R8" s="4"/>
      <c r="S8" s="4"/>
      <c r="T8" s="3"/>
      <c r="U8" s="4"/>
      <c r="V8" s="4"/>
      <c r="W8" s="5" t="s">
        <v>13</v>
      </c>
      <c r="X8" s="5" t="s">
        <v>13</v>
      </c>
      <c r="Y8" s="48" t="s">
        <v>13</v>
      </c>
    </row>
    <row r="9" spans="2:25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  <c r="P9" s="1" t="s">
        <v>2367</v>
      </c>
      <c r="Q9" s="1" t="s">
        <v>2367</v>
      </c>
      <c r="R9" s="1" t="s">
        <v>2367</v>
      </c>
      <c r="S9" s="1" t="s">
        <v>2367</v>
      </c>
      <c r="T9" s="1" t="s">
        <v>2367</v>
      </c>
      <c r="U9" s="1" t="s">
        <v>2367</v>
      </c>
      <c r="V9" s="1" t="s">
        <v>2367</v>
      </c>
      <c r="W9" s="1" t="s">
        <v>2367</v>
      </c>
      <c r="X9" s="1" t="s">
        <v>2367</v>
      </c>
      <c r="Y9" s="1" t="s">
        <v>2367</v>
      </c>
    </row>
    <row r="10" spans="2:25" x14ac:dyDescent="0.2">
      <c r="B10" s="12" t="s">
        <v>2766</v>
      </c>
      <c r="C10" s="11" t="s">
        <v>2136</v>
      </c>
      <c r="D10" s="9"/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  <c r="X10" s="2"/>
      <c r="Y10" s="2"/>
    </row>
    <row r="11" spans="2:25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  <c r="P11" s="1" t="s">
        <v>2367</v>
      </c>
      <c r="Q11" s="1" t="s">
        <v>2367</v>
      </c>
      <c r="R11" s="1" t="s">
        <v>2367</v>
      </c>
      <c r="S11" s="1" t="s">
        <v>2367</v>
      </c>
      <c r="T11" s="1" t="s">
        <v>2367</v>
      </c>
      <c r="U11" s="1" t="s">
        <v>2367</v>
      </c>
      <c r="V11" s="1" t="s">
        <v>2367</v>
      </c>
      <c r="W11" s="1" t="s">
        <v>2367</v>
      </c>
      <c r="X11" s="1" t="s">
        <v>2367</v>
      </c>
      <c r="Y11" s="1" t="s">
        <v>2367</v>
      </c>
    </row>
    <row r="12" spans="2:25" x14ac:dyDescent="0.2">
      <c r="B12" s="10" t="s">
        <v>949</v>
      </c>
      <c r="C12" s="26" t="s">
        <v>3221</v>
      </c>
      <c r="D12" s="13" t="s">
        <v>13</v>
      </c>
      <c r="E12" s="39" t="s">
        <v>13</v>
      </c>
      <c r="F12" s="8"/>
      <c r="G12" s="5" t="s">
        <v>13</v>
      </c>
      <c r="H12" s="4"/>
      <c r="I12" s="4"/>
      <c r="J12" s="4"/>
      <c r="K12" s="4"/>
      <c r="L12" s="4"/>
      <c r="M12" s="4"/>
      <c r="N12" s="3"/>
      <c r="O12" s="4"/>
      <c r="P12" s="4"/>
      <c r="Q12" s="4"/>
      <c r="R12" s="4"/>
      <c r="S12" s="4"/>
      <c r="T12" s="3"/>
      <c r="U12" s="4"/>
      <c r="V12" s="4"/>
      <c r="W12" s="5" t="s">
        <v>13</v>
      </c>
      <c r="X12" s="5" t="s">
        <v>13</v>
      </c>
      <c r="Y12" s="48" t="s">
        <v>13</v>
      </c>
    </row>
    <row r="13" spans="2:25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  <c r="S13" s="1" t="s">
        <v>2367</v>
      </c>
      <c r="T13" s="1" t="s">
        <v>2367</v>
      </c>
      <c r="U13" s="1" t="s">
        <v>2367</v>
      </c>
      <c r="V13" s="1" t="s">
        <v>2367</v>
      </c>
      <c r="W13" s="1" t="s">
        <v>2367</v>
      </c>
      <c r="X13" s="1" t="s">
        <v>2367</v>
      </c>
      <c r="Y13" s="1" t="s">
        <v>2367</v>
      </c>
    </row>
    <row r="14" spans="2:25" x14ac:dyDescent="0.2">
      <c r="B14" s="12" t="s">
        <v>2135</v>
      </c>
      <c r="C14" s="11" t="s">
        <v>1886</v>
      </c>
      <c r="D14" s="9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</row>
    <row r="15" spans="2:25" x14ac:dyDescent="0.2">
      <c r="B15" s="57" t="s">
        <v>1449</v>
      </c>
      <c r="C15" s="56" t="s">
        <v>246</v>
      </c>
      <c r="D15" s="65"/>
      <c r="E15" s="22"/>
      <c r="F15" s="22"/>
      <c r="G15" s="22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2"/>
      <c r="X15" s="22"/>
      <c r="Y15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SaveAs(8/10/2022-10:01 AM)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O10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7" width="10.75" customWidth="1"/>
    <col min="8" max="8" width="12.75" customWidth="1"/>
    <col min="9" max="11" width="14.75" customWidth="1"/>
    <col min="12" max="15" width="10.75" customWidth="1"/>
  </cols>
  <sheetData>
    <row r="1" spans="2:15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5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497</v>
      </c>
      <c r="F2" s="37" t="s">
        <v>2767</v>
      </c>
    </row>
    <row r="3" spans="2:15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39.950000000000003" customHeight="1" x14ac:dyDescent="0.3">
      <c r="B4" s="50" t="s">
        <v>2993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</row>
    <row r="6" spans="2:15" ht="36" x14ac:dyDescent="0.2">
      <c r="B6" s="53"/>
      <c r="C6" s="16" t="s">
        <v>1451</v>
      </c>
      <c r="D6" s="16" t="s">
        <v>260</v>
      </c>
      <c r="E6" s="16" t="s">
        <v>261</v>
      </c>
      <c r="F6" s="16" t="s">
        <v>3227</v>
      </c>
      <c r="G6" s="16" t="s">
        <v>2134</v>
      </c>
      <c r="H6" s="16" t="s">
        <v>2373</v>
      </c>
      <c r="I6" s="16" t="s">
        <v>1446</v>
      </c>
      <c r="J6" s="16" t="s">
        <v>3465</v>
      </c>
      <c r="K6" s="16" t="s">
        <v>498</v>
      </c>
      <c r="L6" s="16" t="s">
        <v>2765</v>
      </c>
      <c r="M6" s="16" t="s">
        <v>1447</v>
      </c>
      <c r="N6" s="16" t="s">
        <v>2371</v>
      </c>
      <c r="O6" s="16" t="s">
        <v>3228</v>
      </c>
    </row>
    <row r="7" spans="2:15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</row>
    <row r="8" spans="2:15" x14ac:dyDescent="0.2">
      <c r="B8" s="10" t="s">
        <v>1448</v>
      </c>
      <c r="C8" s="26" t="s">
        <v>3221</v>
      </c>
      <c r="D8" s="13" t="s">
        <v>13</v>
      </c>
      <c r="E8" s="39" t="s">
        <v>13</v>
      </c>
      <c r="F8" s="59" t="s">
        <v>13</v>
      </c>
      <c r="G8" s="8"/>
      <c r="H8" s="30"/>
      <c r="I8" s="4"/>
      <c r="J8" s="4"/>
      <c r="K8" s="4"/>
      <c r="L8" s="5" t="s">
        <v>13</v>
      </c>
      <c r="M8" s="5" t="s">
        <v>13</v>
      </c>
      <c r="N8" s="48" t="s">
        <v>13</v>
      </c>
      <c r="O8" s="8"/>
    </row>
    <row r="9" spans="2:15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</row>
    <row r="10" spans="2:15" ht="28.5" x14ac:dyDescent="0.2">
      <c r="B10" s="12" t="s">
        <v>2766</v>
      </c>
      <c r="C10" s="11" t="s">
        <v>1194</v>
      </c>
      <c r="D10" s="9"/>
      <c r="E10" s="2"/>
      <c r="F10" s="2"/>
      <c r="G10" s="35"/>
      <c r="H10" s="2"/>
      <c r="I10" s="3">
        <v>0</v>
      </c>
      <c r="J10" s="3">
        <v>0</v>
      </c>
      <c r="K10" s="3">
        <v>0</v>
      </c>
      <c r="L10" s="2"/>
      <c r="M10" s="2"/>
      <c r="N10" s="2"/>
      <c r="O10" s="35"/>
    </row>
    <row r="11" spans="2:15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</row>
    <row r="12" spans="2:15" x14ac:dyDescent="0.2">
      <c r="B12" s="10" t="s">
        <v>949</v>
      </c>
      <c r="C12" s="26" t="s">
        <v>3221</v>
      </c>
      <c r="D12" s="13" t="s">
        <v>13</v>
      </c>
      <c r="E12" s="39" t="s">
        <v>13</v>
      </c>
      <c r="F12" s="59" t="s">
        <v>13</v>
      </c>
      <c r="G12" s="8"/>
      <c r="H12" s="30"/>
      <c r="I12" s="4"/>
      <c r="J12" s="4"/>
      <c r="K12" s="4"/>
      <c r="L12" s="5" t="s">
        <v>13</v>
      </c>
      <c r="M12" s="5" t="s">
        <v>13</v>
      </c>
      <c r="N12" s="48" t="s">
        <v>13</v>
      </c>
      <c r="O12" s="8"/>
    </row>
    <row r="13" spans="2:15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</row>
    <row r="14" spans="2:15" ht="42.75" x14ac:dyDescent="0.2">
      <c r="B14" s="12" t="s">
        <v>2135</v>
      </c>
      <c r="C14" s="11" t="s">
        <v>1662</v>
      </c>
      <c r="D14" s="9"/>
      <c r="E14" s="2"/>
      <c r="F14" s="2"/>
      <c r="G14" s="2"/>
      <c r="H14" s="2"/>
      <c r="I14" s="3">
        <v>0</v>
      </c>
      <c r="J14" s="3">
        <v>0</v>
      </c>
      <c r="K14" s="3">
        <v>0</v>
      </c>
      <c r="L14" s="2"/>
      <c r="M14" s="2"/>
      <c r="N14" s="2"/>
      <c r="O14" s="2"/>
    </row>
    <row r="15" spans="2:15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</row>
    <row r="16" spans="2:15" x14ac:dyDescent="0.2">
      <c r="B16" s="10" t="s">
        <v>262</v>
      </c>
      <c r="C16" s="26" t="s">
        <v>3221</v>
      </c>
      <c r="D16" s="13" t="s">
        <v>13</v>
      </c>
      <c r="E16" s="39" t="s">
        <v>13</v>
      </c>
      <c r="F16" s="59" t="s">
        <v>13</v>
      </c>
      <c r="G16" s="8"/>
      <c r="H16" s="30"/>
      <c r="I16" s="4"/>
      <c r="J16" s="4"/>
      <c r="K16" s="4"/>
      <c r="L16" s="5" t="s">
        <v>13</v>
      </c>
      <c r="M16" s="5" t="s">
        <v>13</v>
      </c>
      <c r="N16" s="48" t="s">
        <v>13</v>
      </c>
      <c r="O16" s="8"/>
    </row>
    <row r="17" spans="2:15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</row>
    <row r="18" spans="2:15" ht="42.75" x14ac:dyDescent="0.2">
      <c r="B18" s="12" t="s">
        <v>1449</v>
      </c>
      <c r="C18" s="11" t="s">
        <v>263</v>
      </c>
      <c r="D18" s="9"/>
      <c r="E18" s="2"/>
      <c r="F18" s="2"/>
      <c r="G18" s="2"/>
      <c r="H18" s="2"/>
      <c r="I18" s="3">
        <v>0</v>
      </c>
      <c r="J18" s="3">
        <v>0</v>
      </c>
      <c r="K18" s="3">
        <v>0</v>
      </c>
      <c r="L18" s="2"/>
      <c r="M18" s="2"/>
      <c r="N18" s="2"/>
      <c r="O18" s="2"/>
    </row>
    <row r="19" spans="2:15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</row>
    <row r="20" spans="2:15" x14ac:dyDescent="0.2">
      <c r="B20" s="10" t="s">
        <v>3229</v>
      </c>
      <c r="C20" s="26" t="s">
        <v>3221</v>
      </c>
      <c r="D20" s="13" t="s">
        <v>13</v>
      </c>
      <c r="E20" s="39" t="s">
        <v>13</v>
      </c>
      <c r="F20" s="59" t="s">
        <v>13</v>
      </c>
      <c r="G20" s="8"/>
      <c r="H20" s="30"/>
      <c r="I20" s="4"/>
      <c r="J20" s="4"/>
      <c r="K20" s="4"/>
      <c r="L20" s="5" t="s">
        <v>13</v>
      </c>
      <c r="M20" s="5" t="s">
        <v>13</v>
      </c>
      <c r="N20" s="48" t="s">
        <v>13</v>
      </c>
      <c r="O20" s="8"/>
    </row>
    <row r="21" spans="2:15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</row>
    <row r="22" spans="2:15" ht="42.75" x14ac:dyDescent="0.2">
      <c r="B22" s="12" t="s">
        <v>727</v>
      </c>
      <c r="C22" s="11" t="s">
        <v>1452</v>
      </c>
      <c r="D22" s="9"/>
      <c r="E22" s="2"/>
      <c r="F22" s="2"/>
      <c r="G22" s="2"/>
      <c r="H22" s="2"/>
      <c r="I22" s="3">
        <v>0</v>
      </c>
      <c r="J22" s="3">
        <v>0</v>
      </c>
      <c r="K22" s="3">
        <v>0</v>
      </c>
      <c r="L22" s="2"/>
      <c r="M22" s="2"/>
      <c r="N22" s="2"/>
      <c r="O22" s="2"/>
    </row>
    <row r="23" spans="2:15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</row>
    <row r="24" spans="2:15" x14ac:dyDescent="0.2">
      <c r="B24" s="10" t="s">
        <v>3466</v>
      </c>
      <c r="C24" s="78" t="s">
        <v>2137</v>
      </c>
      <c r="D24" s="13" t="s">
        <v>3230</v>
      </c>
      <c r="E24" s="39" t="s">
        <v>19</v>
      </c>
      <c r="F24" s="59" t="s">
        <v>13</v>
      </c>
      <c r="G24" s="63">
        <v>44697</v>
      </c>
      <c r="H24" s="30">
        <v>3.5</v>
      </c>
      <c r="I24" s="4">
        <v>8175000</v>
      </c>
      <c r="J24" s="4">
        <v>0</v>
      </c>
      <c r="K24" s="4">
        <v>16810000</v>
      </c>
      <c r="L24" s="5" t="s">
        <v>13</v>
      </c>
      <c r="M24" s="5" t="s">
        <v>728</v>
      </c>
      <c r="N24" s="48" t="s">
        <v>2561</v>
      </c>
      <c r="O24" s="63">
        <v>48365</v>
      </c>
    </row>
    <row r="25" spans="2:15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</row>
    <row r="26" spans="2:15" ht="42.75" x14ac:dyDescent="0.2">
      <c r="B26" s="12" t="s">
        <v>20</v>
      </c>
      <c r="C26" s="11" t="s">
        <v>2374</v>
      </c>
      <c r="D26" s="9"/>
      <c r="E26" s="2"/>
      <c r="F26" s="2"/>
      <c r="G26" s="2"/>
      <c r="H26" s="2"/>
      <c r="I26" s="3">
        <v>8175000</v>
      </c>
      <c r="J26" s="3">
        <v>0</v>
      </c>
      <c r="K26" s="3">
        <v>16810000</v>
      </c>
      <c r="L26" s="2"/>
      <c r="M26" s="2"/>
      <c r="N26" s="2"/>
      <c r="O26" s="2"/>
    </row>
    <row r="27" spans="2:15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1" t="s">
        <v>2367</v>
      </c>
      <c r="K27" s="1" t="s">
        <v>2367</v>
      </c>
      <c r="L27" s="1" t="s">
        <v>2367</v>
      </c>
      <c r="M27" s="1" t="s">
        <v>2367</v>
      </c>
      <c r="N27" s="1" t="s">
        <v>2367</v>
      </c>
      <c r="O27" s="1" t="s">
        <v>2367</v>
      </c>
    </row>
    <row r="28" spans="2:15" x14ac:dyDescent="0.2">
      <c r="B28" s="10" t="s">
        <v>2138</v>
      </c>
      <c r="C28" s="26" t="s">
        <v>3221</v>
      </c>
      <c r="D28" s="13" t="s">
        <v>13</v>
      </c>
      <c r="E28" s="39" t="s">
        <v>13</v>
      </c>
      <c r="F28" s="59" t="s">
        <v>13</v>
      </c>
      <c r="G28" s="8"/>
      <c r="H28" s="30"/>
      <c r="I28" s="4"/>
      <c r="J28" s="4"/>
      <c r="K28" s="4"/>
      <c r="L28" s="5" t="s">
        <v>13</v>
      </c>
      <c r="M28" s="5" t="s">
        <v>13</v>
      </c>
      <c r="N28" s="48" t="s">
        <v>13</v>
      </c>
      <c r="O28" s="8"/>
    </row>
    <row r="29" spans="2:15" x14ac:dyDescent="0.2">
      <c r="B29" s="7" t="s">
        <v>2367</v>
      </c>
      <c r="C29" s="1" t="s">
        <v>2367</v>
      </c>
      <c r="D29" s="6" t="s">
        <v>2367</v>
      </c>
      <c r="E29" s="1" t="s">
        <v>2367</v>
      </c>
      <c r="F29" s="1" t="s">
        <v>2367</v>
      </c>
      <c r="G29" s="1" t="s">
        <v>2367</v>
      </c>
      <c r="H29" s="1" t="s">
        <v>2367</v>
      </c>
      <c r="I29" s="1" t="s">
        <v>2367</v>
      </c>
      <c r="J29" s="1" t="s">
        <v>2367</v>
      </c>
      <c r="K29" s="1" t="s">
        <v>2367</v>
      </c>
      <c r="L29" s="1" t="s">
        <v>2367</v>
      </c>
      <c r="M29" s="1" t="s">
        <v>2367</v>
      </c>
      <c r="N29" s="1" t="s">
        <v>2367</v>
      </c>
      <c r="O29" s="1" t="s">
        <v>2367</v>
      </c>
    </row>
    <row r="30" spans="2:15" ht="28.5" x14ac:dyDescent="0.2">
      <c r="B30" s="12" t="s">
        <v>3231</v>
      </c>
      <c r="C30" s="11" t="s">
        <v>1663</v>
      </c>
      <c r="D30" s="9"/>
      <c r="E30" s="2"/>
      <c r="F30" s="2"/>
      <c r="G30" s="2"/>
      <c r="H30" s="2"/>
      <c r="I30" s="3">
        <v>0</v>
      </c>
      <c r="J30" s="3">
        <v>0</v>
      </c>
      <c r="K30" s="3">
        <v>0</v>
      </c>
      <c r="L30" s="2"/>
      <c r="M30" s="2"/>
      <c r="N30" s="2"/>
      <c r="O30" s="2"/>
    </row>
    <row r="31" spans="2:15" ht="28.5" x14ac:dyDescent="0.2">
      <c r="B31" s="12" t="s">
        <v>1887</v>
      </c>
      <c r="C31" s="11" t="s">
        <v>1664</v>
      </c>
      <c r="D31" s="9"/>
      <c r="E31" s="2"/>
      <c r="F31" s="2"/>
      <c r="G31" s="2"/>
      <c r="H31" s="2"/>
      <c r="I31" s="3">
        <v>8175000</v>
      </c>
      <c r="J31" s="3">
        <v>0</v>
      </c>
      <c r="K31" s="3">
        <v>16810000</v>
      </c>
      <c r="L31" s="2"/>
      <c r="M31" s="2"/>
      <c r="N31" s="2"/>
      <c r="O31" s="2"/>
    </row>
    <row r="32" spans="2:15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  <c r="M32" s="1" t="s">
        <v>2367</v>
      </c>
      <c r="N32" s="1" t="s">
        <v>2367</v>
      </c>
      <c r="O32" s="1" t="s">
        <v>2367</v>
      </c>
    </row>
    <row r="33" spans="2:15" x14ac:dyDescent="0.2">
      <c r="B33" s="10" t="s">
        <v>21</v>
      </c>
      <c r="C33" s="26" t="s">
        <v>3221</v>
      </c>
      <c r="D33" s="13" t="s">
        <v>13</v>
      </c>
      <c r="E33" s="39" t="s">
        <v>13</v>
      </c>
      <c r="F33" s="59" t="s">
        <v>13</v>
      </c>
      <c r="G33" s="8"/>
      <c r="H33" s="30"/>
      <c r="I33" s="4"/>
      <c r="J33" s="4"/>
      <c r="K33" s="4"/>
      <c r="L33" s="5" t="s">
        <v>13</v>
      </c>
      <c r="M33" s="5" t="s">
        <v>13</v>
      </c>
      <c r="N33" s="48" t="s">
        <v>13</v>
      </c>
      <c r="O33" s="8"/>
    </row>
    <row r="34" spans="2:15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  <c r="O34" s="1" t="s">
        <v>2367</v>
      </c>
    </row>
    <row r="35" spans="2:15" ht="28.5" x14ac:dyDescent="0.2">
      <c r="B35" s="12" t="s">
        <v>1195</v>
      </c>
      <c r="C35" s="11" t="s">
        <v>499</v>
      </c>
      <c r="D35" s="9"/>
      <c r="E35" s="2"/>
      <c r="F35" s="2"/>
      <c r="G35" s="2"/>
      <c r="H35" s="2"/>
      <c r="I35" s="3">
        <v>0</v>
      </c>
      <c r="J35" s="3">
        <v>0</v>
      </c>
      <c r="K35" s="3">
        <v>0</v>
      </c>
      <c r="L35" s="2"/>
      <c r="M35" s="2"/>
      <c r="N35" s="2"/>
      <c r="O35" s="2"/>
    </row>
    <row r="36" spans="2:15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  <c r="M36" s="1" t="s">
        <v>2367</v>
      </c>
      <c r="N36" s="1" t="s">
        <v>2367</v>
      </c>
      <c r="O36" s="1" t="s">
        <v>2367</v>
      </c>
    </row>
    <row r="37" spans="2:15" x14ac:dyDescent="0.2">
      <c r="B37" s="10" t="s">
        <v>729</v>
      </c>
      <c r="C37" s="26" t="s">
        <v>3221</v>
      </c>
      <c r="D37" s="13" t="s">
        <v>13</v>
      </c>
      <c r="E37" s="39" t="s">
        <v>13</v>
      </c>
      <c r="F37" s="59" t="s">
        <v>13</v>
      </c>
      <c r="G37" s="8"/>
      <c r="H37" s="30"/>
      <c r="I37" s="4"/>
      <c r="J37" s="4"/>
      <c r="K37" s="4"/>
      <c r="L37" s="5" t="s">
        <v>13</v>
      </c>
      <c r="M37" s="5" t="s">
        <v>13</v>
      </c>
      <c r="N37" s="48" t="s">
        <v>13</v>
      </c>
      <c r="O37" s="8"/>
    </row>
    <row r="38" spans="2:15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  <c r="M38" s="1" t="s">
        <v>2367</v>
      </c>
      <c r="N38" s="1" t="s">
        <v>2367</v>
      </c>
      <c r="O38" s="1" t="s">
        <v>2367</v>
      </c>
    </row>
    <row r="39" spans="2:15" ht="42.75" x14ac:dyDescent="0.2">
      <c r="B39" s="12" t="s">
        <v>1888</v>
      </c>
      <c r="C39" s="11" t="s">
        <v>2768</v>
      </c>
      <c r="D39" s="9"/>
      <c r="E39" s="2"/>
      <c r="F39" s="2"/>
      <c r="G39" s="2"/>
      <c r="H39" s="2"/>
      <c r="I39" s="3">
        <v>0</v>
      </c>
      <c r="J39" s="3">
        <v>0</v>
      </c>
      <c r="K39" s="3">
        <v>0</v>
      </c>
      <c r="L39" s="2"/>
      <c r="M39" s="2"/>
      <c r="N39" s="2"/>
      <c r="O39" s="2"/>
    </row>
    <row r="40" spans="2:15" x14ac:dyDescent="0.2">
      <c r="B40" s="7" t="s">
        <v>2367</v>
      </c>
      <c r="C40" s="1" t="s">
        <v>2367</v>
      </c>
      <c r="D40" s="6" t="s">
        <v>2367</v>
      </c>
      <c r="E40" s="1" t="s">
        <v>2367</v>
      </c>
      <c r="F40" s="1" t="s">
        <v>2367</v>
      </c>
      <c r="G40" s="1" t="s">
        <v>2367</v>
      </c>
      <c r="H40" s="1" t="s">
        <v>2367</v>
      </c>
      <c r="I40" s="1" t="s">
        <v>2367</v>
      </c>
      <c r="J40" s="1" t="s">
        <v>2367</v>
      </c>
      <c r="K40" s="1" t="s">
        <v>2367</v>
      </c>
      <c r="L40" s="1" t="s">
        <v>2367</v>
      </c>
      <c r="M40" s="1" t="s">
        <v>2367</v>
      </c>
      <c r="N40" s="1" t="s">
        <v>2367</v>
      </c>
      <c r="O40" s="1" t="s">
        <v>2367</v>
      </c>
    </row>
    <row r="41" spans="2:15" x14ac:dyDescent="0.2">
      <c r="B41" s="10" t="s">
        <v>22</v>
      </c>
      <c r="C41" s="26" t="s">
        <v>3221</v>
      </c>
      <c r="D41" s="13" t="s">
        <v>13</v>
      </c>
      <c r="E41" s="39" t="s">
        <v>13</v>
      </c>
      <c r="F41" s="59" t="s">
        <v>13</v>
      </c>
      <c r="G41" s="8"/>
      <c r="H41" s="30"/>
      <c r="I41" s="4"/>
      <c r="J41" s="4"/>
      <c r="K41" s="4"/>
      <c r="L41" s="5" t="s">
        <v>13</v>
      </c>
      <c r="M41" s="5" t="s">
        <v>13</v>
      </c>
      <c r="N41" s="48" t="s">
        <v>13</v>
      </c>
      <c r="O41" s="8"/>
    </row>
    <row r="42" spans="2:15" x14ac:dyDescent="0.2">
      <c r="B42" s="7" t="s">
        <v>2367</v>
      </c>
      <c r="C42" s="1" t="s">
        <v>2367</v>
      </c>
      <c r="D42" s="6" t="s">
        <v>2367</v>
      </c>
      <c r="E42" s="1" t="s">
        <v>2367</v>
      </c>
      <c r="F42" s="1" t="s">
        <v>2367</v>
      </c>
      <c r="G42" s="1" t="s">
        <v>2367</v>
      </c>
      <c r="H42" s="1" t="s">
        <v>2367</v>
      </c>
      <c r="I42" s="1" t="s">
        <v>2367</v>
      </c>
      <c r="J42" s="1" t="s">
        <v>2367</v>
      </c>
      <c r="K42" s="1" t="s">
        <v>2367</v>
      </c>
      <c r="L42" s="1" t="s">
        <v>2367</v>
      </c>
      <c r="M42" s="1" t="s">
        <v>2367</v>
      </c>
      <c r="N42" s="1" t="s">
        <v>2367</v>
      </c>
      <c r="O42" s="1" t="s">
        <v>2367</v>
      </c>
    </row>
    <row r="43" spans="2:15" ht="42.75" x14ac:dyDescent="0.2">
      <c r="B43" s="12" t="s">
        <v>1196</v>
      </c>
      <c r="C43" s="11" t="s">
        <v>3467</v>
      </c>
      <c r="D43" s="9"/>
      <c r="E43" s="2"/>
      <c r="F43" s="2"/>
      <c r="G43" s="2"/>
      <c r="H43" s="2"/>
      <c r="I43" s="3">
        <v>0</v>
      </c>
      <c r="J43" s="3">
        <v>0</v>
      </c>
      <c r="K43" s="3">
        <v>0</v>
      </c>
      <c r="L43" s="2"/>
      <c r="M43" s="2"/>
      <c r="N43" s="2"/>
      <c r="O43" s="2"/>
    </row>
    <row r="44" spans="2:15" x14ac:dyDescent="0.2">
      <c r="B44" s="7" t="s">
        <v>2367</v>
      </c>
      <c r="C44" s="1" t="s">
        <v>2367</v>
      </c>
      <c r="D44" s="6" t="s">
        <v>2367</v>
      </c>
      <c r="E44" s="1" t="s">
        <v>2367</v>
      </c>
      <c r="F44" s="1" t="s">
        <v>2367</v>
      </c>
      <c r="G44" s="1" t="s">
        <v>2367</v>
      </c>
      <c r="H44" s="1" t="s">
        <v>2367</v>
      </c>
      <c r="I44" s="1" t="s">
        <v>2367</v>
      </c>
      <c r="J44" s="1" t="s">
        <v>2367</v>
      </c>
      <c r="K44" s="1" t="s">
        <v>2367</v>
      </c>
      <c r="L44" s="1" t="s">
        <v>2367</v>
      </c>
      <c r="M44" s="1" t="s">
        <v>2367</v>
      </c>
      <c r="N44" s="1" t="s">
        <v>2367</v>
      </c>
      <c r="O44" s="1" t="s">
        <v>2367</v>
      </c>
    </row>
    <row r="45" spans="2:15" x14ac:dyDescent="0.2">
      <c r="B45" s="10" t="s">
        <v>2994</v>
      </c>
      <c r="C45" s="26" t="s">
        <v>3221</v>
      </c>
      <c r="D45" s="13" t="s">
        <v>13</v>
      </c>
      <c r="E45" s="39" t="s">
        <v>13</v>
      </c>
      <c r="F45" s="59" t="s">
        <v>13</v>
      </c>
      <c r="G45" s="8"/>
      <c r="H45" s="30"/>
      <c r="I45" s="4"/>
      <c r="J45" s="4"/>
      <c r="K45" s="4"/>
      <c r="L45" s="5" t="s">
        <v>13</v>
      </c>
      <c r="M45" s="5" t="s">
        <v>13</v>
      </c>
      <c r="N45" s="48" t="s">
        <v>13</v>
      </c>
      <c r="O45" s="8"/>
    </row>
    <row r="46" spans="2:15" x14ac:dyDescent="0.2">
      <c r="B46" s="7" t="s">
        <v>2367</v>
      </c>
      <c r="C46" s="1" t="s">
        <v>2367</v>
      </c>
      <c r="D46" s="6" t="s">
        <v>2367</v>
      </c>
      <c r="E46" s="1" t="s">
        <v>2367</v>
      </c>
      <c r="F46" s="1" t="s">
        <v>2367</v>
      </c>
      <c r="G46" s="1" t="s">
        <v>2367</v>
      </c>
      <c r="H46" s="1" t="s">
        <v>2367</v>
      </c>
      <c r="I46" s="1" t="s">
        <v>2367</v>
      </c>
      <c r="J46" s="1" t="s">
        <v>2367</v>
      </c>
      <c r="K46" s="1" t="s">
        <v>2367</v>
      </c>
      <c r="L46" s="1" t="s">
        <v>2367</v>
      </c>
      <c r="M46" s="1" t="s">
        <v>2367</v>
      </c>
      <c r="N46" s="1" t="s">
        <v>2367</v>
      </c>
      <c r="O46" s="1" t="s">
        <v>2367</v>
      </c>
    </row>
    <row r="47" spans="2:15" ht="42.75" x14ac:dyDescent="0.2">
      <c r="B47" s="12" t="s">
        <v>500</v>
      </c>
      <c r="C47" s="11" t="s">
        <v>2995</v>
      </c>
      <c r="D47" s="9"/>
      <c r="E47" s="2"/>
      <c r="F47" s="2"/>
      <c r="G47" s="2"/>
      <c r="H47" s="2"/>
      <c r="I47" s="3">
        <v>0</v>
      </c>
      <c r="J47" s="3">
        <v>0</v>
      </c>
      <c r="K47" s="3">
        <v>0</v>
      </c>
      <c r="L47" s="2"/>
      <c r="M47" s="2"/>
      <c r="N47" s="2"/>
      <c r="O47" s="2"/>
    </row>
    <row r="48" spans="2:15" x14ac:dyDescent="0.2">
      <c r="B48" s="7" t="s">
        <v>2367</v>
      </c>
      <c r="C48" s="1" t="s">
        <v>2367</v>
      </c>
      <c r="D48" s="6" t="s">
        <v>2367</v>
      </c>
      <c r="E48" s="1" t="s">
        <v>2367</v>
      </c>
      <c r="F48" s="1" t="s">
        <v>2367</v>
      </c>
      <c r="G48" s="1" t="s">
        <v>2367</v>
      </c>
      <c r="H48" s="1" t="s">
        <v>2367</v>
      </c>
      <c r="I48" s="1" t="s">
        <v>2367</v>
      </c>
      <c r="J48" s="1" t="s">
        <v>2367</v>
      </c>
      <c r="K48" s="1" t="s">
        <v>2367</v>
      </c>
      <c r="L48" s="1" t="s">
        <v>2367</v>
      </c>
      <c r="M48" s="1" t="s">
        <v>2367</v>
      </c>
      <c r="N48" s="1" t="s">
        <v>2367</v>
      </c>
      <c r="O48" s="1" t="s">
        <v>2367</v>
      </c>
    </row>
    <row r="49" spans="2:15" x14ac:dyDescent="0.2">
      <c r="B49" s="10" t="s">
        <v>2562</v>
      </c>
      <c r="C49" s="26" t="s">
        <v>3221</v>
      </c>
      <c r="D49" s="13" t="s">
        <v>13</v>
      </c>
      <c r="E49" s="39" t="s">
        <v>13</v>
      </c>
      <c r="F49" s="59" t="s">
        <v>13</v>
      </c>
      <c r="G49" s="8"/>
      <c r="H49" s="30"/>
      <c r="I49" s="4"/>
      <c r="J49" s="4"/>
      <c r="K49" s="4"/>
      <c r="L49" s="5" t="s">
        <v>13</v>
      </c>
      <c r="M49" s="5" t="s">
        <v>13</v>
      </c>
      <c r="N49" s="48" t="s">
        <v>13</v>
      </c>
      <c r="O49" s="8"/>
    </row>
    <row r="50" spans="2:15" x14ac:dyDescent="0.2">
      <c r="B50" s="7" t="s">
        <v>2367</v>
      </c>
      <c r="C50" s="1" t="s">
        <v>2367</v>
      </c>
      <c r="D50" s="6" t="s">
        <v>2367</v>
      </c>
      <c r="E50" s="1" t="s">
        <v>2367</v>
      </c>
      <c r="F50" s="1" t="s">
        <v>2367</v>
      </c>
      <c r="G50" s="1" t="s">
        <v>2367</v>
      </c>
      <c r="H50" s="1" t="s">
        <v>2367</v>
      </c>
      <c r="I50" s="1" t="s">
        <v>2367</v>
      </c>
      <c r="J50" s="1" t="s">
        <v>2367</v>
      </c>
      <c r="K50" s="1" t="s">
        <v>2367</v>
      </c>
      <c r="L50" s="1" t="s">
        <v>2367</v>
      </c>
      <c r="M50" s="1" t="s">
        <v>2367</v>
      </c>
      <c r="N50" s="1" t="s">
        <v>2367</v>
      </c>
      <c r="O50" s="1" t="s">
        <v>2367</v>
      </c>
    </row>
    <row r="51" spans="2:15" ht="42.75" x14ac:dyDescent="0.2">
      <c r="B51" s="12" t="s">
        <v>23</v>
      </c>
      <c r="C51" s="11" t="s">
        <v>2375</v>
      </c>
      <c r="D51" s="9"/>
      <c r="E51" s="2"/>
      <c r="F51" s="2"/>
      <c r="G51" s="2"/>
      <c r="H51" s="2"/>
      <c r="I51" s="3">
        <v>0</v>
      </c>
      <c r="J51" s="3">
        <v>0</v>
      </c>
      <c r="K51" s="3">
        <v>0</v>
      </c>
      <c r="L51" s="2"/>
      <c r="M51" s="2"/>
      <c r="N51" s="2"/>
      <c r="O51" s="2"/>
    </row>
    <row r="52" spans="2:15" x14ac:dyDescent="0.2">
      <c r="B52" s="7" t="s">
        <v>2367</v>
      </c>
      <c r="C52" s="1" t="s">
        <v>2367</v>
      </c>
      <c r="D52" s="6" t="s">
        <v>2367</v>
      </c>
      <c r="E52" s="1" t="s">
        <v>2367</v>
      </c>
      <c r="F52" s="1" t="s">
        <v>2367</v>
      </c>
      <c r="G52" s="1" t="s">
        <v>2367</v>
      </c>
      <c r="H52" s="1" t="s">
        <v>2367</v>
      </c>
      <c r="I52" s="1" t="s">
        <v>2367</v>
      </c>
      <c r="J52" s="1" t="s">
        <v>2367</v>
      </c>
      <c r="K52" s="1" t="s">
        <v>2367</v>
      </c>
      <c r="L52" s="1" t="s">
        <v>2367</v>
      </c>
      <c r="M52" s="1" t="s">
        <v>2367</v>
      </c>
      <c r="N52" s="1" t="s">
        <v>2367</v>
      </c>
      <c r="O52" s="1" t="s">
        <v>2367</v>
      </c>
    </row>
    <row r="53" spans="2:15" x14ac:dyDescent="0.2">
      <c r="B53" s="10" t="s">
        <v>1889</v>
      </c>
      <c r="C53" s="26" t="s">
        <v>3221</v>
      </c>
      <c r="D53" s="13" t="s">
        <v>13</v>
      </c>
      <c r="E53" s="39" t="s">
        <v>13</v>
      </c>
      <c r="F53" s="59" t="s">
        <v>13</v>
      </c>
      <c r="G53" s="8"/>
      <c r="H53" s="30"/>
      <c r="I53" s="4"/>
      <c r="J53" s="4"/>
      <c r="K53" s="4"/>
      <c r="L53" s="5" t="s">
        <v>13</v>
      </c>
      <c r="M53" s="5" t="s">
        <v>13</v>
      </c>
      <c r="N53" s="48" t="s">
        <v>13</v>
      </c>
      <c r="O53" s="8"/>
    </row>
    <row r="54" spans="2:15" x14ac:dyDescent="0.2">
      <c r="B54" s="7" t="s">
        <v>2367</v>
      </c>
      <c r="C54" s="1" t="s">
        <v>2367</v>
      </c>
      <c r="D54" s="6" t="s">
        <v>2367</v>
      </c>
      <c r="E54" s="1" t="s">
        <v>2367</v>
      </c>
      <c r="F54" s="1" t="s">
        <v>2367</v>
      </c>
      <c r="G54" s="1" t="s">
        <v>2367</v>
      </c>
      <c r="H54" s="1" t="s">
        <v>2367</v>
      </c>
      <c r="I54" s="1" t="s">
        <v>2367</v>
      </c>
      <c r="J54" s="1" t="s">
        <v>2367</v>
      </c>
      <c r="K54" s="1" t="s">
        <v>2367</v>
      </c>
      <c r="L54" s="1" t="s">
        <v>2367</v>
      </c>
      <c r="M54" s="1" t="s">
        <v>2367</v>
      </c>
      <c r="N54" s="1" t="s">
        <v>2367</v>
      </c>
      <c r="O54" s="1" t="s">
        <v>2367</v>
      </c>
    </row>
    <row r="55" spans="2:15" ht="28.5" x14ac:dyDescent="0.2">
      <c r="B55" s="12" t="s">
        <v>2996</v>
      </c>
      <c r="C55" s="11" t="s">
        <v>1197</v>
      </c>
      <c r="D55" s="9"/>
      <c r="E55" s="2"/>
      <c r="F55" s="2"/>
      <c r="G55" s="2"/>
      <c r="H55" s="2"/>
      <c r="I55" s="3">
        <v>0</v>
      </c>
      <c r="J55" s="3">
        <v>0</v>
      </c>
      <c r="K55" s="3">
        <v>0</v>
      </c>
      <c r="L55" s="2"/>
      <c r="M55" s="2"/>
      <c r="N55" s="2"/>
      <c r="O55" s="2"/>
    </row>
    <row r="56" spans="2:15" ht="28.5" x14ac:dyDescent="0.2">
      <c r="B56" s="12" t="s">
        <v>1665</v>
      </c>
      <c r="C56" s="11" t="s">
        <v>1453</v>
      </c>
      <c r="D56" s="9"/>
      <c r="E56" s="2"/>
      <c r="F56" s="2"/>
      <c r="G56" s="2"/>
      <c r="H56" s="2"/>
      <c r="I56" s="3">
        <v>0</v>
      </c>
      <c r="J56" s="3">
        <v>0</v>
      </c>
      <c r="K56" s="3">
        <v>0</v>
      </c>
      <c r="L56" s="2"/>
      <c r="M56" s="2"/>
      <c r="N56" s="2"/>
      <c r="O56" s="2"/>
    </row>
    <row r="57" spans="2:15" x14ac:dyDescent="0.2">
      <c r="B57" s="7" t="s">
        <v>2367</v>
      </c>
      <c r="C57" s="1" t="s">
        <v>2367</v>
      </c>
      <c r="D57" s="6" t="s">
        <v>2367</v>
      </c>
      <c r="E57" s="1" t="s">
        <v>2367</v>
      </c>
      <c r="F57" s="1" t="s">
        <v>2367</v>
      </c>
      <c r="G57" s="1" t="s">
        <v>2367</v>
      </c>
      <c r="H57" s="1" t="s">
        <v>2367</v>
      </c>
      <c r="I57" s="1" t="s">
        <v>2367</v>
      </c>
      <c r="J57" s="1" t="s">
        <v>2367</v>
      </c>
      <c r="K57" s="1" t="s">
        <v>2367</v>
      </c>
      <c r="L57" s="1" t="s">
        <v>2367</v>
      </c>
      <c r="M57" s="1" t="s">
        <v>2367</v>
      </c>
      <c r="N57" s="1" t="s">
        <v>2367</v>
      </c>
      <c r="O57" s="1" t="s">
        <v>2367</v>
      </c>
    </row>
    <row r="58" spans="2:15" x14ac:dyDescent="0.2">
      <c r="B58" s="10" t="s">
        <v>3468</v>
      </c>
      <c r="C58" s="26" t="s">
        <v>3221</v>
      </c>
      <c r="D58" s="13" t="s">
        <v>13</v>
      </c>
      <c r="E58" s="39" t="s">
        <v>13</v>
      </c>
      <c r="F58" s="59" t="s">
        <v>13</v>
      </c>
      <c r="G58" s="8"/>
      <c r="H58" s="30"/>
      <c r="I58" s="4"/>
      <c r="J58" s="4"/>
      <c r="K58" s="4"/>
      <c r="L58" s="5" t="s">
        <v>13</v>
      </c>
      <c r="M58" s="5" t="s">
        <v>13</v>
      </c>
      <c r="N58" s="48" t="s">
        <v>13</v>
      </c>
      <c r="O58" s="8"/>
    </row>
    <row r="59" spans="2:15" x14ac:dyDescent="0.2">
      <c r="B59" s="7" t="s">
        <v>2367</v>
      </c>
      <c r="C59" s="1" t="s">
        <v>2367</v>
      </c>
      <c r="D59" s="6" t="s">
        <v>2367</v>
      </c>
      <c r="E59" s="1" t="s">
        <v>2367</v>
      </c>
      <c r="F59" s="1" t="s">
        <v>2367</v>
      </c>
      <c r="G59" s="1" t="s">
        <v>2367</v>
      </c>
      <c r="H59" s="1" t="s">
        <v>2367</v>
      </c>
      <c r="I59" s="1" t="s">
        <v>2367</v>
      </c>
      <c r="J59" s="1" t="s">
        <v>2367</v>
      </c>
      <c r="K59" s="1" t="s">
        <v>2367</v>
      </c>
      <c r="L59" s="1" t="s">
        <v>2367</v>
      </c>
      <c r="M59" s="1" t="s">
        <v>2367</v>
      </c>
      <c r="N59" s="1" t="s">
        <v>2367</v>
      </c>
      <c r="O59" s="1" t="s">
        <v>2367</v>
      </c>
    </row>
    <row r="60" spans="2:15" ht="42.75" x14ac:dyDescent="0.2">
      <c r="B60" s="12" t="s">
        <v>1198</v>
      </c>
      <c r="C60" s="11" t="s">
        <v>2769</v>
      </c>
      <c r="D60" s="9"/>
      <c r="E60" s="2"/>
      <c r="F60" s="2"/>
      <c r="G60" s="2"/>
      <c r="H60" s="2"/>
      <c r="I60" s="3">
        <v>0</v>
      </c>
      <c r="J60" s="3">
        <v>0</v>
      </c>
      <c r="K60" s="3">
        <v>0</v>
      </c>
      <c r="L60" s="2"/>
      <c r="M60" s="2"/>
      <c r="N60" s="2"/>
      <c r="O60" s="2"/>
    </row>
    <row r="61" spans="2:15" x14ac:dyDescent="0.2">
      <c r="B61" s="7" t="s">
        <v>2367</v>
      </c>
      <c r="C61" s="1" t="s">
        <v>2367</v>
      </c>
      <c r="D61" s="6" t="s">
        <v>2367</v>
      </c>
      <c r="E61" s="1" t="s">
        <v>2367</v>
      </c>
      <c r="F61" s="1" t="s">
        <v>2367</v>
      </c>
      <c r="G61" s="1" t="s">
        <v>2367</v>
      </c>
      <c r="H61" s="1" t="s">
        <v>2367</v>
      </c>
      <c r="I61" s="1" t="s">
        <v>2367</v>
      </c>
      <c r="J61" s="1" t="s">
        <v>2367</v>
      </c>
      <c r="K61" s="1" t="s">
        <v>2367</v>
      </c>
      <c r="L61" s="1" t="s">
        <v>2367</v>
      </c>
      <c r="M61" s="1" t="s">
        <v>2367</v>
      </c>
      <c r="N61" s="1" t="s">
        <v>2367</v>
      </c>
      <c r="O61" s="1" t="s">
        <v>2367</v>
      </c>
    </row>
    <row r="62" spans="2:15" x14ac:dyDescent="0.2">
      <c r="B62" s="10" t="s">
        <v>2997</v>
      </c>
      <c r="C62" s="26" t="s">
        <v>3221</v>
      </c>
      <c r="D62" s="13" t="s">
        <v>13</v>
      </c>
      <c r="E62" s="39" t="s">
        <v>13</v>
      </c>
      <c r="F62" s="59" t="s">
        <v>13</v>
      </c>
      <c r="G62" s="8"/>
      <c r="H62" s="30"/>
      <c r="I62" s="4"/>
      <c r="J62" s="4"/>
      <c r="K62" s="4"/>
      <c r="L62" s="5" t="s">
        <v>13</v>
      </c>
      <c r="M62" s="5" t="s">
        <v>13</v>
      </c>
      <c r="N62" s="48" t="s">
        <v>13</v>
      </c>
      <c r="O62" s="8"/>
    </row>
    <row r="63" spans="2:15" x14ac:dyDescent="0.2">
      <c r="B63" s="7" t="s">
        <v>2367</v>
      </c>
      <c r="C63" s="1" t="s">
        <v>2367</v>
      </c>
      <c r="D63" s="6" t="s">
        <v>2367</v>
      </c>
      <c r="E63" s="1" t="s">
        <v>2367</v>
      </c>
      <c r="F63" s="1" t="s">
        <v>2367</v>
      </c>
      <c r="G63" s="1" t="s">
        <v>2367</v>
      </c>
      <c r="H63" s="1" t="s">
        <v>2367</v>
      </c>
      <c r="I63" s="1" t="s">
        <v>2367</v>
      </c>
      <c r="J63" s="1" t="s">
        <v>2367</v>
      </c>
      <c r="K63" s="1" t="s">
        <v>2367</v>
      </c>
      <c r="L63" s="1" t="s">
        <v>2367</v>
      </c>
      <c r="M63" s="1" t="s">
        <v>2367</v>
      </c>
      <c r="N63" s="1" t="s">
        <v>2367</v>
      </c>
      <c r="O63" s="1" t="s">
        <v>2367</v>
      </c>
    </row>
    <row r="64" spans="2:15" ht="57" x14ac:dyDescent="0.2">
      <c r="B64" s="12" t="s">
        <v>501</v>
      </c>
      <c r="C64" s="11" t="s">
        <v>264</v>
      </c>
      <c r="D64" s="9"/>
      <c r="E64" s="2"/>
      <c r="F64" s="2"/>
      <c r="G64" s="2"/>
      <c r="H64" s="2"/>
      <c r="I64" s="3">
        <v>0</v>
      </c>
      <c r="J64" s="3">
        <v>0</v>
      </c>
      <c r="K64" s="3">
        <v>0</v>
      </c>
      <c r="L64" s="2"/>
      <c r="M64" s="2"/>
      <c r="N64" s="2"/>
      <c r="O64" s="2"/>
    </row>
    <row r="65" spans="2:15" x14ac:dyDescent="0.2">
      <c r="B65" s="7" t="s">
        <v>2367</v>
      </c>
      <c r="C65" s="1" t="s">
        <v>2367</v>
      </c>
      <c r="D65" s="6" t="s">
        <v>2367</v>
      </c>
      <c r="E65" s="1" t="s">
        <v>2367</v>
      </c>
      <c r="F65" s="1" t="s">
        <v>2367</v>
      </c>
      <c r="G65" s="1" t="s">
        <v>2367</v>
      </c>
      <c r="H65" s="1" t="s">
        <v>2367</v>
      </c>
      <c r="I65" s="1" t="s">
        <v>2367</v>
      </c>
      <c r="J65" s="1" t="s">
        <v>2367</v>
      </c>
      <c r="K65" s="1" t="s">
        <v>2367</v>
      </c>
      <c r="L65" s="1" t="s">
        <v>2367</v>
      </c>
      <c r="M65" s="1" t="s">
        <v>2367</v>
      </c>
      <c r="N65" s="1" t="s">
        <v>2367</v>
      </c>
      <c r="O65" s="1" t="s">
        <v>2367</v>
      </c>
    </row>
    <row r="66" spans="2:15" x14ac:dyDescent="0.2">
      <c r="B66" s="10" t="s">
        <v>2376</v>
      </c>
      <c r="C66" s="26" t="s">
        <v>3221</v>
      </c>
      <c r="D66" s="13" t="s">
        <v>13</v>
      </c>
      <c r="E66" s="39" t="s">
        <v>13</v>
      </c>
      <c r="F66" s="59" t="s">
        <v>13</v>
      </c>
      <c r="G66" s="8"/>
      <c r="H66" s="30"/>
      <c r="I66" s="4"/>
      <c r="J66" s="4"/>
      <c r="K66" s="4"/>
      <c r="L66" s="5" t="s">
        <v>13</v>
      </c>
      <c r="M66" s="5" t="s">
        <v>13</v>
      </c>
      <c r="N66" s="48" t="s">
        <v>13</v>
      </c>
      <c r="O66" s="8"/>
    </row>
    <row r="67" spans="2:15" x14ac:dyDescent="0.2">
      <c r="B67" s="7" t="s">
        <v>2367</v>
      </c>
      <c r="C67" s="1" t="s">
        <v>2367</v>
      </c>
      <c r="D67" s="6" t="s">
        <v>2367</v>
      </c>
      <c r="E67" s="1" t="s">
        <v>2367</v>
      </c>
      <c r="F67" s="1" t="s">
        <v>2367</v>
      </c>
      <c r="G67" s="1" t="s">
        <v>2367</v>
      </c>
      <c r="H67" s="1" t="s">
        <v>2367</v>
      </c>
      <c r="I67" s="1" t="s">
        <v>2367</v>
      </c>
      <c r="J67" s="1" t="s">
        <v>2367</v>
      </c>
      <c r="K67" s="1" t="s">
        <v>2367</v>
      </c>
      <c r="L67" s="1" t="s">
        <v>2367</v>
      </c>
      <c r="M67" s="1" t="s">
        <v>2367</v>
      </c>
      <c r="N67" s="1" t="s">
        <v>2367</v>
      </c>
      <c r="O67" s="1" t="s">
        <v>2367</v>
      </c>
    </row>
    <row r="68" spans="2:15" ht="57" x14ac:dyDescent="0.2">
      <c r="B68" s="12" t="s">
        <v>3469</v>
      </c>
      <c r="C68" s="11" t="s">
        <v>730</v>
      </c>
      <c r="D68" s="9"/>
      <c r="E68" s="2"/>
      <c r="F68" s="2"/>
      <c r="G68" s="2"/>
      <c r="H68" s="2"/>
      <c r="I68" s="3">
        <v>0</v>
      </c>
      <c r="J68" s="3">
        <v>0</v>
      </c>
      <c r="K68" s="3">
        <v>0</v>
      </c>
      <c r="L68" s="2"/>
      <c r="M68" s="2"/>
      <c r="N68" s="2"/>
      <c r="O68" s="2"/>
    </row>
    <row r="69" spans="2:15" x14ac:dyDescent="0.2">
      <c r="B69" s="7" t="s">
        <v>2367</v>
      </c>
      <c r="C69" s="1" t="s">
        <v>2367</v>
      </c>
      <c r="D69" s="6" t="s">
        <v>2367</v>
      </c>
      <c r="E69" s="1" t="s">
        <v>2367</v>
      </c>
      <c r="F69" s="1" t="s">
        <v>2367</v>
      </c>
      <c r="G69" s="1" t="s">
        <v>2367</v>
      </c>
      <c r="H69" s="1" t="s">
        <v>2367</v>
      </c>
      <c r="I69" s="1" t="s">
        <v>2367</v>
      </c>
      <c r="J69" s="1" t="s">
        <v>2367</v>
      </c>
      <c r="K69" s="1" t="s">
        <v>2367</v>
      </c>
      <c r="L69" s="1" t="s">
        <v>2367</v>
      </c>
      <c r="M69" s="1" t="s">
        <v>2367</v>
      </c>
      <c r="N69" s="1" t="s">
        <v>2367</v>
      </c>
      <c r="O69" s="1" t="s">
        <v>2367</v>
      </c>
    </row>
    <row r="70" spans="2:15" x14ac:dyDescent="0.2">
      <c r="B70" s="10" t="s">
        <v>2998</v>
      </c>
      <c r="C70" s="26" t="s">
        <v>3221</v>
      </c>
      <c r="D70" s="13" t="s">
        <v>13</v>
      </c>
      <c r="E70" s="39" t="s">
        <v>13</v>
      </c>
      <c r="F70" s="59" t="s">
        <v>13</v>
      </c>
      <c r="G70" s="8"/>
      <c r="H70" s="30"/>
      <c r="I70" s="4"/>
      <c r="J70" s="4"/>
      <c r="K70" s="4"/>
      <c r="L70" s="5" t="s">
        <v>13</v>
      </c>
      <c r="M70" s="5" t="s">
        <v>13</v>
      </c>
      <c r="N70" s="48" t="s">
        <v>13</v>
      </c>
      <c r="O70" s="8"/>
    </row>
    <row r="71" spans="2:15" x14ac:dyDescent="0.2">
      <c r="B71" s="7" t="s">
        <v>2367</v>
      </c>
      <c r="C71" s="1" t="s">
        <v>2367</v>
      </c>
      <c r="D71" s="6" t="s">
        <v>2367</v>
      </c>
      <c r="E71" s="1" t="s">
        <v>2367</v>
      </c>
      <c r="F71" s="1" t="s">
        <v>2367</v>
      </c>
      <c r="G71" s="1" t="s">
        <v>2367</v>
      </c>
      <c r="H71" s="1" t="s">
        <v>2367</v>
      </c>
      <c r="I71" s="1" t="s">
        <v>2367</v>
      </c>
      <c r="J71" s="1" t="s">
        <v>2367</v>
      </c>
      <c r="K71" s="1" t="s">
        <v>2367</v>
      </c>
      <c r="L71" s="1" t="s">
        <v>2367</v>
      </c>
      <c r="M71" s="1" t="s">
        <v>2367</v>
      </c>
      <c r="N71" s="1" t="s">
        <v>2367</v>
      </c>
      <c r="O71" s="1" t="s">
        <v>2367</v>
      </c>
    </row>
    <row r="72" spans="2:15" ht="57" x14ac:dyDescent="0.2">
      <c r="B72" s="12" t="s">
        <v>502</v>
      </c>
      <c r="C72" s="11" t="s">
        <v>3232</v>
      </c>
      <c r="D72" s="9"/>
      <c r="E72" s="2"/>
      <c r="F72" s="2"/>
      <c r="G72" s="2"/>
      <c r="H72" s="2"/>
      <c r="I72" s="3">
        <v>0</v>
      </c>
      <c r="J72" s="3">
        <v>0</v>
      </c>
      <c r="K72" s="3">
        <v>0</v>
      </c>
      <c r="L72" s="2"/>
      <c r="M72" s="2"/>
      <c r="N72" s="2"/>
      <c r="O72" s="2"/>
    </row>
    <row r="73" spans="2:15" x14ac:dyDescent="0.2">
      <c r="B73" s="7" t="s">
        <v>2367</v>
      </c>
      <c r="C73" s="1" t="s">
        <v>2367</v>
      </c>
      <c r="D73" s="6" t="s">
        <v>2367</v>
      </c>
      <c r="E73" s="1" t="s">
        <v>2367</v>
      </c>
      <c r="F73" s="1" t="s">
        <v>2367</v>
      </c>
      <c r="G73" s="1" t="s">
        <v>2367</v>
      </c>
      <c r="H73" s="1" t="s">
        <v>2367</v>
      </c>
      <c r="I73" s="1" t="s">
        <v>2367</v>
      </c>
      <c r="J73" s="1" t="s">
        <v>2367</v>
      </c>
      <c r="K73" s="1" t="s">
        <v>2367</v>
      </c>
      <c r="L73" s="1" t="s">
        <v>2367</v>
      </c>
      <c r="M73" s="1" t="s">
        <v>2367</v>
      </c>
      <c r="N73" s="1" t="s">
        <v>2367</v>
      </c>
      <c r="O73" s="1" t="s">
        <v>2367</v>
      </c>
    </row>
    <row r="74" spans="2:15" x14ac:dyDescent="0.2">
      <c r="B74" s="10" t="s">
        <v>2377</v>
      </c>
      <c r="C74" s="26" t="s">
        <v>3221</v>
      </c>
      <c r="D74" s="13" t="s">
        <v>13</v>
      </c>
      <c r="E74" s="39" t="s">
        <v>13</v>
      </c>
      <c r="F74" s="59" t="s">
        <v>13</v>
      </c>
      <c r="G74" s="8"/>
      <c r="H74" s="30"/>
      <c r="I74" s="4"/>
      <c r="J74" s="4"/>
      <c r="K74" s="4"/>
      <c r="L74" s="5" t="s">
        <v>13</v>
      </c>
      <c r="M74" s="5" t="s">
        <v>13</v>
      </c>
      <c r="N74" s="48" t="s">
        <v>13</v>
      </c>
      <c r="O74" s="8"/>
    </row>
    <row r="75" spans="2:15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  <c r="O75" s="1" t="s">
        <v>2367</v>
      </c>
    </row>
    <row r="76" spans="2:15" ht="57" x14ac:dyDescent="0.2">
      <c r="B76" s="12" t="s">
        <v>3470</v>
      </c>
      <c r="C76" s="11" t="s">
        <v>2378</v>
      </c>
      <c r="D76" s="9"/>
      <c r="E76" s="2"/>
      <c r="F76" s="2"/>
      <c r="G76" s="2"/>
      <c r="H76" s="2"/>
      <c r="I76" s="3">
        <v>0</v>
      </c>
      <c r="J76" s="3">
        <v>0</v>
      </c>
      <c r="K76" s="3">
        <v>0</v>
      </c>
      <c r="L76" s="2"/>
      <c r="M76" s="2"/>
      <c r="N76" s="2"/>
      <c r="O76" s="2"/>
    </row>
    <row r="77" spans="2:15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  <c r="O77" s="1" t="s">
        <v>2367</v>
      </c>
    </row>
    <row r="78" spans="2:15" x14ac:dyDescent="0.2">
      <c r="B78" s="10" t="s">
        <v>1666</v>
      </c>
      <c r="C78" s="26" t="s">
        <v>3221</v>
      </c>
      <c r="D78" s="13" t="s">
        <v>13</v>
      </c>
      <c r="E78" s="39" t="s">
        <v>13</v>
      </c>
      <c r="F78" s="59" t="s">
        <v>13</v>
      </c>
      <c r="G78" s="8"/>
      <c r="H78" s="30"/>
      <c r="I78" s="4"/>
      <c r="J78" s="4"/>
      <c r="K78" s="4"/>
      <c r="L78" s="5" t="s">
        <v>13</v>
      </c>
      <c r="M78" s="5" t="s">
        <v>13</v>
      </c>
      <c r="N78" s="48" t="s">
        <v>13</v>
      </c>
      <c r="O78" s="8"/>
    </row>
    <row r="79" spans="2:15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  <c r="O79" s="1" t="s">
        <v>2367</v>
      </c>
    </row>
    <row r="80" spans="2:15" ht="42.75" x14ac:dyDescent="0.2">
      <c r="B80" s="12" t="s">
        <v>2770</v>
      </c>
      <c r="C80" s="11" t="s">
        <v>3471</v>
      </c>
      <c r="D80" s="9"/>
      <c r="E80" s="2"/>
      <c r="F80" s="2"/>
      <c r="G80" s="2"/>
      <c r="H80" s="2"/>
      <c r="I80" s="3">
        <v>0</v>
      </c>
      <c r="J80" s="3">
        <v>0</v>
      </c>
      <c r="K80" s="3">
        <v>0</v>
      </c>
      <c r="L80" s="2"/>
      <c r="M80" s="2"/>
      <c r="N80" s="2"/>
      <c r="O80" s="2"/>
    </row>
    <row r="81" spans="2:15" ht="28.5" x14ac:dyDescent="0.2">
      <c r="B81" s="12" t="s">
        <v>1667</v>
      </c>
      <c r="C81" s="11" t="s">
        <v>2379</v>
      </c>
      <c r="D81" s="9"/>
      <c r="E81" s="2"/>
      <c r="F81" s="2"/>
      <c r="G81" s="2"/>
      <c r="H81" s="2"/>
      <c r="I81" s="3">
        <v>0</v>
      </c>
      <c r="J81" s="3">
        <v>0</v>
      </c>
      <c r="K81" s="3">
        <v>0</v>
      </c>
      <c r="L81" s="2"/>
      <c r="M81" s="2"/>
      <c r="N81" s="2"/>
      <c r="O81" s="2"/>
    </row>
    <row r="82" spans="2:15" x14ac:dyDescent="0.2">
      <c r="B82" s="7" t="s">
        <v>2367</v>
      </c>
      <c r="C82" s="1" t="s">
        <v>2367</v>
      </c>
      <c r="D82" s="6" t="s">
        <v>2367</v>
      </c>
      <c r="E82" s="1" t="s">
        <v>2367</v>
      </c>
      <c r="F82" s="1" t="s">
        <v>2367</v>
      </c>
      <c r="G82" s="1" t="s">
        <v>2367</v>
      </c>
      <c r="H82" s="1" t="s">
        <v>2367</v>
      </c>
      <c r="I82" s="1" t="s">
        <v>2367</v>
      </c>
      <c r="J82" s="1" t="s">
        <v>2367</v>
      </c>
      <c r="K82" s="1" t="s">
        <v>2367</v>
      </c>
      <c r="L82" s="1" t="s">
        <v>2367</v>
      </c>
      <c r="M82" s="1" t="s">
        <v>2367</v>
      </c>
      <c r="N82" s="1" t="s">
        <v>2367</v>
      </c>
      <c r="O82" s="1" t="s">
        <v>2367</v>
      </c>
    </row>
    <row r="83" spans="2:15" x14ac:dyDescent="0.2">
      <c r="B83" s="10" t="s">
        <v>3472</v>
      </c>
      <c r="C83" s="26" t="s">
        <v>3221</v>
      </c>
      <c r="D83" s="13" t="s">
        <v>13</v>
      </c>
      <c r="E83" s="39" t="s">
        <v>13</v>
      </c>
      <c r="F83" s="59" t="s">
        <v>13</v>
      </c>
      <c r="G83" s="8"/>
      <c r="H83" s="30"/>
      <c r="I83" s="4"/>
      <c r="J83" s="4"/>
      <c r="K83" s="4"/>
      <c r="L83" s="5" t="s">
        <v>13</v>
      </c>
      <c r="M83" s="5" t="s">
        <v>13</v>
      </c>
      <c r="N83" s="48" t="s">
        <v>13</v>
      </c>
      <c r="O83" s="8"/>
    </row>
    <row r="84" spans="2:15" x14ac:dyDescent="0.2">
      <c r="B84" s="7" t="s">
        <v>2367</v>
      </c>
      <c r="C84" s="1" t="s">
        <v>2367</v>
      </c>
      <c r="D84" s="6" t="s">
        <v>2367</v>
      </c>
      <c r="E84" s="1" t="s">
        <v>2367</v>
      </c>
      <c r="F84" s="1" t="s">
        <v>2367</v>
      </c>
      <c r="G84" s="1" t="s">
        <v>2367</v>
      </c>
      <c r="H84" s="1" t="s">
        <v>2367</v>
      </c>
      <c r="I84" s="1" t="s">
        <v>2367</v>
      </c>
      <c r="J84" s="1" t="s">
        <v>2367</v>
      </c>
      <c r="K84" s="1" t="s">
        <v>2367</v>
      </c>
      <c r="L84" s="1" t="s">
        <v>2367</v>
      </c>
      <c r="M84" s="1" t="s">
        <v>2367</v>
      </c>
      <c r="N84" s="1" t="s">
        <v>2367</v>
      </c>
      <c r="O84" s="1" t="s">
        <v>2367</v>
      </c>
    </row>
    <row r="85" spans="2:15" ht="28.5" x14ac:dyDescent="0.2">
      <c r="B85" s="12" t="s">
        <v>950</v>
      </c>
      <c r="C85" s="11" t="s">
        <v>2380</v>
      </c>
      <c r="D85" s="9"/>
      <c r="E85" s="2"/>
      <c r="F85" s="2"/>
      <c r="G85" s="2"/>
      <c r="H85" s="2"/>
      <c r="I85" s="3">
        <v>0</v>
      </c>
      <c r="J85" s="3">
        <v>0</v>
      </c>
      <c r="K85" s="3">
        <v>0</v>
      </c>
      <c r="L85" s="2"/>
      <c r="M85" s="2"/>
      <c r="N85" s="2"/>
      <c r="O85" s="2"/>
    </row>
    <row r="86" spans="2:15" x14ac:dyDescent="0.2">
      <c r="B86" s="7" t="s">
        <v>2367</v>
      </c>
      <c r="C86" s="1" t="s">
        <v>2367</v>
      </c>
      <c r="D86" s="6" t="s">
        <v>2367</v>
      </c>
      <c r="E86" s="1" t="s">
        <v>2367</v>
      </c>
      <c r="F86" s="1" t="s">
        <v>2367</v>
      </c>
      <c r="G86" s="1" t="s">
        <v>2367</v>
      </c>
      <c r="H86" s="1" t="s">
        <v>2367</v>
      </c>
      <c r="I86" s="1" t="s">
        <v>2367</v>
      </c>
      <c r="J86" s="1" t="s">
        <v>2367</v>
      </c>
      <c r="K86" s="1" t="s">
        <v>2367</v>
      </c>
      <c r="L86" s="1" t="s">
        <v>2367</v>
      </c>
      <c r="M86" s="1" t="s">
        <v>2367</v>
      </c>
      <c r="N86" s="1" t="s">
        <v>2367</v>
      </c>
      <c r="O86" s="1" t="s">
        <v>2367</v>
      </c>
    </row>
    <row r="87" spans="2:15" x14ac:dyDescent="0.2">
      <c r="B87" s="10" t="s">
        <v>2771</v>
      </c>
      <c r="C87" s="26" t="s">
        <v>3221</v>
      </c>
      <c r="D87" s="13" t="s">
        <v>13</v>
      </c>
      <c r="E87" s="39" t="s">
        <v>13</v>
      </c>
      <c r="F87" s="59" t="s">
        <v>13</v>
      </c>
      <c r="G87" s="8"/>
      <c r="H87" s="30"/>
      <c r="I87" s="4"/>
      <c r="J87" s="4"/>
      <c r="K87" s="4"/>
      <c r="L87" s="5" t="s">
        <v>13</v>
      </c>
      <c r="M87" s="5" t="s">
        <v>13</v>
      </c>
      <c r="N87" s="48" t="s">
        <v>13</v>
      </c>
      <c r="O87" s="8"/>
    </row>
    <row r="88" spans="2:15" x14ac:dyDescent="0.2">
      <c r="B88" s="7" t="s">
        <v>2367</v>
      </c>
      <c r="C88" s="1" t="s">
        <v>2367</v>
      </c>
      <c r="D88" s="6" t="s">
        <v>2367</v>
      </c>
      <c r="E88" s="1" t="s">
        <v>2367</v>
      </c>
      <c r="F88" s="1" t="s">
        <v>2367</v>
      </c>
      <c r="G88" s="1" t="s">
        <v>2367</v>
      </c>
      <c r="H88" s="1" t="s">
        <v>2367</v>
      </c>
      <c r="I88" s="1" t="s">
        <v>2367</v>
      </c>
      <c r="J88" s="1" t="s">
        <v>2367</v>
      </c>
      <c r="K88" s="1" t="s">
        <v>2367</v>
      </c>
      <c r="L88" s="1" t="s">
        <v>2367</v>
      </c>
      <c r="M88" s="1" t="s">
        <v>2367</v>
      </c>
      <c r="N88" s="1" t="s">
        <v>2367</v>
      </c>
      <c r="O88" s="1" t="s">
        <v>2367</v>
      </c>
    </row>
    <row r="89" spans="2:15" ht="57" x14ac:dyDescent="0.2">
      <c r="B89" s="12" t="s">
        <v>265</v>
      </c>
      <c r="C89" s="11" t="s">
        <v>2772</v>
      </c>
      <c r="D89" s="9"/>
      <c r="E89" s="2"/>
      <c r="F89" s="2"/>
      <c r="G89" s="2"/>
      <c r="H89" s="2"/>
      <c r="I89" s="3">
        <v>0</v>
      </c>
      <c r="J89" s="3">
        <v>0</v>
      </c>
      <c r="K89" s="3">
        <v>0</v>
      </c>
      <c r="L89" s="2"/>
      <c r="M89" s="2"/>
      <c r="N89" s="2"/>
      <c r="O89" s="2"/>
    </row>
    <row r="90" spans="2:15" x14ac:dyDescent="0.2">
      <c r="B90" s="7" t="s">
        <v>2367</v>
      </c>
      <c r="C90" s="1" t="s">
        <v>2367</v>
      </c>
      <c r="D90" s="6" t="s">
        <v>2367</v>
      </c>
      <c r="E90" s="1" t="s">
        <v>2367</v>
      </c>
      <c r="F90" s="1" t="s">
        <v>2367</v>
      </c>
      <c r="G90" s="1" t="s">
        <v>2367</v>
      </c>
      <c r="H90" s="1" t="s">
        <v>2367</v>
      </c>
      <c r="I90" s="1" t="s">
        <v>2367</v>
      </c>
      <c r="J90" s="1" t="s">
        <v>2367</v>
      </c>
      <c r="K90" s="1" t="s">
        <v>2367</v>
      </c>
      <c r="L90" s="1" t="s">
        <v>2367</v>
      </c>
      <c r="M90" s="1" t="s">
        <v>2367</v>
      </c>
      <c r="N90" s="1" t="s">
        <v>2367</v>
      </c>
      <c r="O90" s="1" t="s">
        <v>2367</v>
      </c>
    </row>
    <row r="91" spans="2:15" x14ac:dyDescent="0.2">
      <c r="B91" s="10" t="s">
        <v>2139</v>
      </c>
      <c r="C91" s="26" t="s">
        <v>3221</v>
      </c>
      <c r="D91" s="13" t="s">
        <v>13</v>
      </c>
      <c r="E91" s="39" t="s">
        <v>13</v>
      </c>
      <c r="F91" s="59" t="s">
        <v>13</v>
      </c>
      <c r="G91" s="8"/>
      <c r="H91" s="30"/>
      <c r="I91" s="4"/>
      <c r="J91" s="4"/>
      <c r="K91" s="4"/>
      <c r="L91" s="5" t="s">
        <v>13</v>
      </c>
      <c r="M91" s="5" t="s">
        <v>13</v>
      </c>
      <c r="N91" s="48" t="s">
        <v>13</v>
      </c>
      <c r="O91" s="8"/>
    </row>
    <row r="92" spans="2:15" x14ac:dyDescent="0.2">
      <c r="B92" s="7" t="s">
        <v>2367</v>
      </c>
      <c r="C92" s="1" t="s">
        <v>2367</v>
      </c>
      <c r="D92" s="6" t="s">
        <v>2367</v>
      </c>
      <c r="E92" s="1" t="s">
        <v>2367</v>
      </c>
      <c r="F92" s="1" t="s">
        <v>2367</v>
      </c>
      <c r="G92" s="1" t="s">
        <v>2367</v>
      </c>
      <c r="H92" s="1" t="s">
        <v>2367</v>
      </c>
      <c r="I92" s="1" t="s">
        <v>2367</v>
      </c>
      <c r="J92" s="1" t="s">
        <v>2367</v>
      </c>
      <c r="K92" s="1" t="s">
        <v>2367</v>
      </c>
      <c r="L92" s="1" t="s">
        <v>2367</v>
      </c>
      <c r="M92" s="1" t="s">
        <v>2367</v>
      </c>
      <c r="N92" s="1" t="s">
        <v>2367</v>
      </c>
      <c r="O92" s="1" t="s">
        <v>2367</v>
      </c>
    </row>
    <row r="93" spans="2:15" ht="42.75" x14ac:dyDescent="0.2">
      <c r="B93" s="12" t="s">
        <v>3233</v>
      </c>
      <c r="C93" s="11" t="s">
        <v>2140</v>
      </c>
      <c r="D93" s="9"/>
      <c r="E93" s="2"/>
      <c r="F93" s="2"/>
      <c r="G93" s="2"/>
      <c r="H93" s="2"/>
      <c r="I93" s="3">
        <v>0</v>
      </c>
      <c r="J93" s="3">
        <v>0</v>
      </c>
      <c r="K93" s="3">
        <v>0</v>
      </c>
      <c r="L93" s="2"/>
      <c r="M93" s="2"/>
      <c r="N93" s="2"/>
      <c r="O93" s="2"/>
    </row>
    <row r="94" spans="2:15" x14ac:dyDescent="0.2">
      <c r="B94" s="7" t="s">
        <v>2367</v>
      </c>
      <c r="C94" s="1" t="s">
        <v>2367</v>
      </c>
      <c r="D94" s="6" t="s">
        <v>2367</v>
      </c>
      <c r="E94" s="1" t="s">
        <v>2367</v>
      </c>
      <c r="F94" s="1" t="s">
        <v>2367</v>
      </c>
      <c r="G94" s="1" t="s">
        <v>2367</v>
      </c>
      <c r="H94" s="1" t="s">
        <v>2367</v>
      </c>
      <c r="I94" s="1" t="s">
        <v>2367</v>
      </c>
      <c r="J94" s="1" t="s">
        <v>2367</v>
      </c>
      <c r="K94" s="1" t="s">
        <v>2367</v>
      </c>
      <c r="L94" s="1" t="s">
        <v>2367</v>
      </c>
      <c r="M94" s="1" t="s">
        <v>2367</v>
      </c>
      <c r="N94" s="1" t="s">
        <v>2367</v>
      </c>
      <c r="O94" s="1" t="s">
        <v>2367</v>
      </c>
    </row>
    <row r="95" spans="2:15" x14ac:dyDescent="0.2">
      <c r="B95" s="10" t="s">
        <v>1454</v>
      </c>
      <c r="C95" s="26" t="s">
        <v>3221</v>
      </c>
      <c r="D95" s="13" t="s">
        <v>13</v>
      </c>
      <c r="E95" s="39" t="s">
        <v>13</v>
      </c>
      <c r="F95" s="59" t="s">
        <v>13</v>
      </c>
      <c r="G95" s="8"/>
      <c r="H95" s="30"/>
      <c r="I95" s="4"/>
      <c r="J95" s="4"/>
      <c r="K95" s="4"/>
      <c r="L95" s="5" t="s">
        <v>13</v>
      </c>
      <c r="M95" s="5" t="s">
        <v>13</v>
      </c>
      <c r="N95" s="48" t="s">
        <v>13</v>
      </c>
      <c r="O95" s="8"/>
    </row>
    <row r="96" spans="2:15" x14ac:dyDescent="0.2">
      <c r="B96" s="7" t="s">
        <v>2367</v>
      </c>
      <c r="C96" s="1" t="s">
        <v>2367</v>
      </c>
      <c r="D96" s="6" t="s">
        <v>2367</v>
      </c>
      <c r="E96" s="1" t="s">
        <v>2367</v>
      </c>
      <c r="F96" s="1" t="s">
        <v>2367</v>
      </c>
      <c r="G96" s="1" t="s">
        <v>2367</v>
      </c>
      <c r="H96" s="1" t="s">
        <v>2367</v>
      </c>
      <c r="I96" s="1" t="s">
        <v>2367</v>
      </c>
      <c r="J96" s="1" t="s">
        <v>2367</v>
      </c>
      <c r="K96" s="1" t="s">
        <v>2367</v>
      </c>
      <c r="L96" s="1" t="s">
        <v>2367</v>
      </c>
      <c r="M96" s="1" t="s">
        <v>2367</v>
      </c>
      <c r="N96" s="1" t="s">
        <v>2367</v>
      </c>
      <c r="O96" s="1" t="s">
        <v>2367</v>
      </c>
    </row>
    <row r="97" spans="2:15" ht="57" x14ac:dyDescent="0.2">
      <c r="B97" s="12" t="s">
        <v>2773</v>
      </c>
      <c r="C97" s="11" t="s">
        <v>951</v>
      </c>
      <c r="D97" s="9"/>
      <c r="E97" s="2"/>
      <c r="F97" s="2"/>
      <c r="G97" s="2"/>
      <c r="H97" s="2"/>
      <c r="I97" s="3">
        <v>0</v>
      </c>
      <c r="J97" s="3">
        <v>0</v>
      </c>
      <c r="K97" s="3">
        <v>0</v>
      </c>
      <c r="L97" s="2"/>
      <c r="M97" s="2"/>
      <c r="N97" s="2"/>
      <c r="O97" s="2"/>
    </row>
    <row r="98" spans="2:15" x14ac:dyDescent="0.2">
      <c r="B98" s="7" t="s">
        <v>2367</v>
      </c>
      <c r="C98" s="1" t="s">
        <v>2367</v>
      </c>
      <c r="D98" s="6" t="s">
        <v>2367</v>
      </c>
      <c r="E98" s="1" t="s">
        <v>2367</v>
      </c>
      <c r="F98" s="1" t="s">
        <v>2367</v>
      </c>
      <c r="G98" s="1" t="s">
        <v>2367</v>
      </c>
      <c r="H98" s="1" t="s">
        <v>2367</v>
      </c>
      <c r="I98" s="1" t="s">
        <v>2367</v>
      </c>
      <c r="J98" s="1" t="s">
        <v>2367</v>
      </c>
      <c r="K98" s="1" t="s">
        <v>2367</v>
      </c>
      <c r="L98" s="1" t="s">
        <v>2367</v>
      </c>
      <c r="M98" s="1" t="s">
        <v>2367</v>
      </c>
      <c r="N98" s="1" t="s">
        <v>2367</v>
      </c>
      <c r="O98" s="1" t="s">
        <v>2367</v>
      </c>
    </row>
    <row r="99" spans="2:15" x14ac:dyDescent="0.2">
      <c r="B99" s="10" t="s">
        <v>952</v>
      </c>
      <c r="C99" s="26" t="s">
        <v>3221</v>
      </c>
      <c r="D99" s="13" t="s">
        <v>13</v>
      </c>
      <c r="E99" s="39" t="s">
        <v>13</v>
      </c>
      <c r="F99" s="59" t="s">
        <v>13</v>
      </c>
      <c r="G99" s="8"/>
      <c r="H99" s="30"/>
      <c r="I99" s="4"/>
      <c r="J99" s="4"/>
      <c r="K99" s="4"/>
      <c r="L99" s="5" t="s">
        <v>13</v>
      </c>
      <c r="M99" s="5" t="s">
        <v>13</v>
      </c>
      <c r="N99" s="48" t="s">
        <v>13</v>
      </c>
      <c r="O99" s="8"/>
    </row>
    <row r="100" spans="2:15" x14ac:dyDescent="0.2">
      <c r="B100" s="7" t="s">
        <v>2367</v>
      </c>
      <c r="C100" s="1" t="s">
        <v>2367</v>
      </c>
      <c r="D100" s="6" t="s">
        <v>2367</v>
      </c>
      <c r="E100" s="1" t="s">
        <v>2367</v>
      </c>
      <c r="F100" s="1" t="s">
        <v>2367</v>
      </c>
      <c r="G100" s="1" t="s">
        <v>2367</v>
      </c>
      <c r="H100" s="1" t="s">
        <v>2367</v>
      </c>
      <c r="I100" s="1" t="s">
        <v>2367</v>
      </c>
      <c r="J100" s="1" t="s">
        <v>2367</v>
      </c>
      <c r="K100" s="1" t="s">
        <v>2367</v>
      </c>
      <c r="L100" s="1" t="s">
        <v>2367</v>
      </c>
      <c r="M100" s="1" t="s">
        <v>2367</v>
      </c>
      <c r="N100" s="1" t="s">
        <v>2367</v>
      </c>
      <c r="O100" s="1" t="s">
        <v>2367</v>
      </c>
    </row>
    <row r="101" spans="2:15" ht="42.75" x14ac:dyDescent="0.2">
      <c r="B101" s="12" t="s">
        <v>2141</v>
      </c>
      <c r="C101" s="11" t="s">
        <v>731</v>
      </c>
      <c r="D101" s="9"/>
      <c r="E101" s="2"/>
      <c r="F101" s="2"/>
      <c r="G101" s="2"/>
      <c r="H101" s="2"/>
      <c r="I101" s="3">
        <v>0</v>
      </c>
      <c r="J101" s="3">
        <v>0</v>
      </c>
      <c r="K101" s="3">
        <v>0</v>
      </c>
      <c r="L101" s="2"/>
      <c r="M101" s="2"/>
      <c r="N101" s="2"/>
      <c r="O101" s="2"/>
    </row>
    <row r="102" spans="2:15" x14ac:dyDescent="0.2">
      <c r="B102" s="7" t="s">
        <v>2367</v>
      </c>
      <c r="C102" s="1" t="s">
        <v>2367</v>
      </c>
      <c r="D102" s="6" t="s">
        <v>2367</v>
      </c>
      <c r="E102" s="1" t="s">
        <v>2367</v>
      </c>
      <c r="F102" s="1" t="s">
        <v>2367</v>
      </c>
      <c r="G102" s="1" t="s">
        <v>2367</v>
      </c>
      <c r="H102" s="1" t="s">
        <v>2367</v>
      </c>
      <c r="I102" s="1" t="s">
        <v>2367</v>
      </c>
      <c r="J102" s="1" t="s">
        <v>2367</v>
      </c>
      <c r="K102" s="1" t="s">
        <v>2367</v>
      </c>
      <c r="L102" s="1" t="s">
        <v>2367</v>
      </c>
      <c r="M102" s="1" t="s">
        <v>2367</v>
      </c>
      <c r="N102" s="1" t="s">
        <v>2367</v>
      </c>
      <c r="O102" s="1" t="s">
        <v>2367</v>
      </c>
    </row>
    <row r="103" spans="2:15" x14ac:dyDescent="0.2">
      <c r="B103" s="10" t="s">
        <v>1455</v>
      </c>
      <c r="C103" s="26" t="s">
        <v>3221</v>
      </c>
      <c r="D103" s="13" t="s">
        <v>13</v>
      </c>
      <c r="E103" s="39" t="s">
        <v>13</v>
      </c>
      <c r="F103" s="59" t="s">
        <v>13</v>
      </c>
      <c r="G103" s="8"/>
      <c r="H103" s="30"/>
      <c r="I103" s="4"/>
      <c r="J103" s="4"/>
      <c r="K103" s="4"/>
      <c r="L103" s="5" t="s">
        <v>13</v>
      </c>
      <c r="M103" s="5" t="s">
        <v>13</v>
      </c>
      <c r="N103" s="48" t="s">
        <v>13</v>
      </c>
      <c r="O103" s="8"/>
    </row>
    <row r="104" spans="2:15" x14ac:dyDescent="0.2">
      <c r="B104" s="7" t="s">
        <v>2367</v>
      </c>
      <c r="C104" s="1" t="s">
        <v>2367</v>
      </c>
      <c r="D104" s="6" t="s">
        <v>2367</v>
      </c>
      <c r="E104" s="1" t="s">
        <v>2367</v>
      </c>
      <c r="F104" s="1" t="s">
        <v>2367</v>
      </c>
      <c r="G104" s="1" t="s">
        <v>2367</v>
      </c>
      <c r="H104" s="1" t="s">
        <v>2367</v>
      </c>
      <c r="I104" s="1" t="s">
        <v>2367</v>
      </c>
      <c r="J104" s="1" t="s">
        <v>2367</v>
      </c>
      <c r="K104" s="1" t="s">
        <v>2367</v>
      </c>
      <c r="L104" s="1" t="s">
        <v>2367</v>
      </c>
      <c r="M104" s="1" t="s">
        <v>2367</v>
      </c>
      <c r="N104" s="1" t="s">
        <v>2367</v>
      </c>
      <c r="O104" s="1" t="s">
        <v>2367</v>
      </c>
    </row>
    <row r="105" spans="2:15" ht="42.75" x14ac:dyDescent="0.2">
      <c r="B105" s="12" t="s">
        <v>2563</v>
      </c>
      <c r="C105" s="11" t="s">
        <v>3234</v>
      </c>
      <c r="D105" s="9"/>
      <c r="E105" s="2"/>
      <c r="F105" s="2"/>
      <c r="G105" s="2"/>
      <c r="H105" s="2"/>
      <c r="I105" s="3">
        <v>0</v>
      </c>
      <c r="J105" s="3">
        <v>0</v>
      </c>
      <c r="K105" s="3">
        <v>0</v>
      </c>
      <c r="L105" s="2"/>
      <c r="M105" s="2"/>
      <c r="N105" s="2"/>
      <c r="O105" s="2"/>
    </row>
    <row r="106" spans="2:15" ht="28.5" x14ac:dyDescent="0.2">
      <c r="B106" s="12" t="s">
        <v>1456</v>
      </c>
      <c r="C106" s="11" t="s">
        <v>266</v>
      </c>
      <c r="D106" s="9"/>
      <c r="E106" s="2"/>
      <c r="F106" s="2"/>
      <c r="G106" s="2"/>
      <c r="H106" s="2"/>
      <c r="I106" s="3">
        <v>0</v>
      </c>
      <c r="J106" s="3">
        <v>0</v>
      </c>
      <c r="K106" s="3">
        <v>0</v>
      </c>
      <c r="L106" s="2"/>
      <c r="M106" s="2"/>
      <c r="N106" s="2"/>
      <c r="O106" s="2"/>
    </row>
    <row r="107" spans="2:15" x14ac:dyDescent="0.2">
      <c r="B107" s="57" t="s">
        <v>732</v>
      </c>
      <c r="C107" s="56" t="s">
        <v>246</v>
      </c>
      <c r="D107" s="65"/>
      <c r="E107" s="22"/>
      <c r="F107" s="22"/>
      <c r="G107" s="22"/>
      <c r="H107" s="22"/>
      <c r="I107" s="25">
        <v>8175000</v>
      </c>
      <c r="J107" s="25">
        <v>0</v>
      </c>
      <c r="K107" s="25">
        <v>16810000</v>
      </c>
      <c r="L107" s="22"/>
      <c r="M107" s="22"/>
      <c r="N107" s="22"/>
      <c r="O107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SaveAs(8/10/2022-10:01 AM)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16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7.75" customWidth="1"/>
    <col min="5" max="5" width="14.75" customWidth="1"/>
    <col min="6" max="8" width="10.75" customWidth="1"/>
    <col min="9" max="20" width="14.75" customWidth="1"/>
    <col min="21" max="22" width="10.75" customWidth="1"/>
    <col min="23" max="23" width="21.75" customWidth="1"/>
    <col min="24" max="24" width="10.75" customWidth="1"/>
  </cols>
  <sheetData>
    <row r="1" spans="2:24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4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1457</v>
      </c>
      <c r="F2" s="37" t="s">
        <v>24</v>
      </c>
      <c r="G2" s="93"/>
      <c r="H2" s="93"/>
      <c r="X2" s="93"/>
    </row>
    <row r="3" spans="2:24" ht="39.950000000000003" customHeight="1" x14ac:dyDescent="0.2">
      <c r="B3" s="52" t="s">
        <v>479</v>
      </c>
      <c r="C3" s="14"/>
      <c r="D3" s="14"/>
      <c r="E3" s="14"/>
      <c r="F3" s="14"/>
      <c r="G3" s="84"/>
      <c r="H3" s="8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84"/>
    </row>
    <row r="4" spans="2:24" ht="39.950000000000003" customHeight="1" x14ac:dyDescent="0.3">
      <c r="B4" s="50" t="s">
        <v>2142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</row>
    <row r="6" spans="2:24" ht="72" x14ac:dyDescent="0.2">
      <c r="B6" s="53"/>
      <c r="C6" s="16" t="s">
        <v>1451</v>
      </c>
      <c r="D6" s="16" t="s">
        <v>260</v>
      </c>
      <c r="E6" s="16" t="s">
        <v>261</v>
      </c>
      <c r="F6" s="16" t="s">
        <v>3227</v>
      </c>
      <c r="G6" s="16" t="s">
        <v>2134</v>
      </c>
      <c r="H6" s="16" t="s">
        <v>1661</v>
      </c>
      <c r="I6" s="16" t="s">
        <v>3473</v>
      </c>
      <c r="J6" s="16" t="s">
        <v>1890</v>
      </c>
      <c r="K6" s="16" t="s">
        <v>2143</v>
      </c>
      <c r="L6" s="16" t="s">
        <v>259</v>
      </c>
      <c r="M6" s="16" t="s">
        <v>3474</v>
      </c>
      <c r="N6" s="16" t="s">
        <v>2999</v>
      </c>
      <c r="O6" s="16" t="s">
        <v>2144</v>
      </c>
      <c r="P6" s="16" t="s">
        <v>1668</v>
      </c>
      <c r="Q6" s="16" t="s">
        <v>1669</v>
      </c>
      <c r="R6" s="16" t="s">
        <v>2372</v>
      </c>
      <c r="S6" s="16" t="s">
        <v>494</v>
      </c>
      <c r="T6" s="16" t="s">
        <v>495</v>
      </c>
      <c r="U6" s="16" t="s">
        <v>2765</v>
      </c>
      <c r="V6" s="16" t="s">
        <v>1447</v>
      </c>
      <c r="W6" s="16" t="s">
        <v>2371</v>
      </c>
      <c r="X6" s="16" t="s">
        <v>3228</v>
      </c>
    </row>
    <row r="7" spans="2:24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2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1" t="s">
        <v>2367</v>
      </c>
      <c r="X7" s="21" t="s">
        <v>2367</v>
      </c>
    </row>
    <row r="8" spans="2:24" x14ac:dyDescent="0.2">
      <c r="B8" s="10" t="s">
        <v>2381</v>
      </c>
      <c r="C8" s="78" t="s">
        <v>2564</v>
      </c>
      <c r="D8" s="13" t="s">
        <v>953</v>
      </c>
      <c r="E8" s="39" t="s">
        <v>3000</v>
      </c>
      <c r="F8" s="59" t="s">
        <v>13</v>
      </c>
      <c r="G8" s="61">
        <v>38908</v>
      </c>
      <c r="H8" s="63">
        <v>44652</v>
      </c>
      <c r="I8" s="4">
        <v>1232841.18</v>
      </c>
      <c r="J8" s="4">
        <v>0</v>
      </c>
      <c r="K8" s="4">
        <v>0</v>
      </c>
      <c r="L8" s="4">
        <v>0</v>
      </c>
      <c r="M8" s="4">
        <v>0</v>
      </c>
      <c r="N8" s="3">
        <v>0</v>
      </c>
      <c r="O8" s="4">
        <v>0</v>
      </c>
      <c r="P8" s="4">
        <v>1232841.18</v>
      </c>
      <c r="Q8" s="4">
        <v>1232841.18</v>
      </c>
      <c r="R8" s="4">
        <v>0</v>
      </c>
      <c r="S8" s="4">
        <v>0</v>
      </c>
      <c r="T8" s="3">
        <v>0</v>
      </c>
      <c r="U8" s="5" t="s">
        <v>13</v>
      </c>
      <c r="V8" s="5" t="s">
        <v>2145</v>
      </c>
      <c r="W8" s="48" t="s">
        <v>267</v>
      </c>
      <c r="X8" s="61">
        <v>48060</v>
      </c>
    </row>
    <row r="9" spans="2:24" x14ac:dyDescent="0.2">
      <c r="B9" s="10" t="s">
        <v>3475</v>
      </c>
      <c r="C9" s="78" t="s">
        <v>3001</v>
      </c>
      <c r="D9" s="13" t="s">
        <v>2774</v>
      </c>
      <c r="E9" s="106" t="s">
        <v>2565</v>
      </c>
      <c r="F9" s="109" t="s">
        <v>13</v>
      </c>
      <c r="G9" s="61">
        <v>38883</v>
      </c>
      <c r="H9" s="63">
        <v>44713</v>
      </c>
      <c r="I9" s="4">
        <v>2704188.22</v>
      </c>
      <c r="J9" s="4">
        <v>0</v>
      </c>
      <c r="K9" s="4">
        <v>0</v>
      </c>
      <c r="L9" s="4">
        <v>0</v>
      </c>
      <c r="M9" s="4">
        <v>0</v>
      </c>
      <c r="N9" s="3">
        <v>0</v>
      </c>
      <c r="O9" s="4">
        <v>0</v>
      </c>
      <c r="P9" s="4">
        <v>2704188.22</v>
      </c>
      <c r="Q9" s="4">
        <v>2704188.22</v>
      </c>
      <c r="R9" s="4">
        <v>0</v>
      </c>
      <c r="S9" s="4">
        <v>0</v>
      </c>
      <c r="T9" s="3">
        <v>0</v>
      </c>
      <c r="U9" s="5" t="s">
        <v>13</v>
      </c>
      <c r="V9" s="5" t="s">
        <v>2775</v>
      </c>
      <c r="W9" s="112" t="s">
        <v>2561</v>
      </c>
      <c r="X9" s="61">
        <v>46568</v>
      </c>
    </row>
    <row r="10" spans="2:24" x14ac:dyDescent="0.2">
      <c r="B10" s="7" t="s">
        <v>2367</v>
      </c>
      <c r="C10" s="1" t="s">
        <v>2367</v>
      </c>
      <c r="D10" s="6" t="s">
        <v>2367</v>
      </c>
      <c r="E10" s="1" t="s">
        <v>2367</v>
      </c>
      <c r="F10" s="1" t="s">
        <v>2367</v>
      </c>
      <c r="G10" s="21" t="s">
        <v>2367</v>
      </c>
      <c r="H10" s="1" t="s">
        <v>2367</v>
      </c>
      <c r="I10" s="1" t="s">
        <v>2367</v>
      </c>
      <c r="J10" s="1" t="s">
        <v>2367</v>
      </c>
      <c r="K10" s="1" t="s">
        <v>2367</v>
      </c>
      <c r="L10" s="1" t="s">
        <v>2367</v>
      </c>
      <c r="M10" s="1" t="s">
        <v>2367</v>
      </c>
      <c r="N10" s="1" t="s">
        <v>2367</v>
      </c>
      <c r="O10" s="1" t="s">
        <v>2367</v>
      </c>
      <c r="P10" s="1" t="s">
        <v>2367</v>
      </c>
      <c r="Q10" s="1" t="s">
        <v>2367</v>
      </c>
      <c r="R10" s="1" t="s">
        <v>2367</v>
      </c>
      <c r="S10" s="1" t="s">
        <v>2367</v>
      </c>
      <c r="T10" s="1" t="s">
        <v>2367</v>
      </c>
      <c r="U10" s="1" t="s">
        <v>2367</v>
      </c>
      <c r="V10" s="1" t="s">
        <v>2367</v>
      </c>
      <c r="W10" s="1" t="s">
        <v>2367</v>
      </c>
      <c r="X10" s="21" t="s">
        <v>2367</v>
      </c>
    </row>
    <row r="11" spans="2:24" ht="28.5" x14ac:dyDescent="0.2">
      <c r="B11" s="12" t="s">
        <v>2766</v>
      </c>
      <c r="C11" s="11" t="s">
        <v>2382</v>
      </c>
      <c r="D11" s="9"/>
      <c r="E11" s="2"/>
      <c r="F11" s="2"/>
      <c r="G11" s="35"/>
      <c r="H11" s="2"/>
      <c r="I11" s="3">
        <v>3937029.4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3937029.4</v>
      </c>
      <c r="Q11" s="3">
        <v>3937029.4</v>
      </c>
      <c r="R11" s="3">
        <v>0</v>
      </c>
      <c r="S11" s="3">
        <v>0</v>
      </c>
      <c r="T11" s="3">
        <v>0</v>
      </c>
      <c r="U11" s="2"/>
      <c r="V11" s="2"/>
      <c r="W11" s="2"/>
      <c r="X11" s="35"/>
    </row>
    <row r="12" spans="2:24" x14ac:dyDescent="0.2">
      <c r="B12" s="7" t="s">
        <v>2367</v>
      </c>
      <c r="C12" s="1" t="s">
        <v>2367</v>
      </c>
      <c r="D12" s="6" t="s">
        <v>2367</v>
      </c>
      <c r="E12" s="1" t="s">
        <v>2367</v>
      </c>
      <c r="F12" s="1" t="s">
        <v>2367</v>
      </c>
      <c r="G12" s="21" t="s">
        <v>2367</v>
      </c>
      <c r="H12" s="1" t="s">
        <v>2367</v>
      </c>
      <c r="I12" s="1" t="s">
        <v>2367</v>
      </c>
      <c r="J12" s="1" t="s">
        <v>2367</v>
      </c>
      <c r="K12" s="1" t="s">
        <v>2367</v>
      </c>
      <c r="L12" s="1" t="s">
        <v>2367</v>
      </c>
      <c r="M12" s="1" t="s">
        <v>2367</v>
      </c>
      <c r="N12" s="1" t="s">
        <v>2367</v>
      </c>
      <c r="O12" s="1" t="s">
        <v>2367</v>
      </c>
      <c r="P12" s="1" t="s">
        <v>2367</v>
      </c>
      <c r="Q12" s="1" t="s">
        <v>2367</v>
      </c>
      <c r="R12" s="1" t="s">
        <v>2367</v>
      </c>
      <c r="S12" s="1" t="s">
        <v>2367</v>
      </c>
      <c r="T12" s="1" t="s">
        <v>2367</v>
      </c>
      <c r="U12" s="1" t="s">
        <v>2367</v>
      </c>
      <c r="V12" s="1" t="s">
        <v>2367</v>
      </c>
      <c r="W12" s="1" t="s">
        <v>2367</v>
      </c>
      <c r="X12" s="21" t="s">
        <v>2367</v>
      </c>
    </row>
    <row r="13" spans="2:24" x14ac:dyDescent="0.2">
      <c r="B13" s="10" t="s">
        <v>1891</v>
      </c>
      <c r="C13" s="78" t="s">
        <v>1892</v>
      </c>
      <c r="D13" s="13" t="s">
        <v>1893</v>
      </c>
      <c r="E13" s="39" t="s">
        <v>954</v>
      </c>
      <c r="F13" s="59" t="s">
        <v>13</v>
      </c>
      <c r="G13" s="61">
        <v>37917</v>
      </c>
      <c r="H13" s="8"/>
      <c r="I13" s="4">
        <v>60920.56</v>
      </c>
      <c r="J13" s="4">
        <v>0</v>
      </c>
      <c r="K13" s="4">
        <v>0</v>
      </c>
      <c r="L13" s="4">
        <v>0</v>
      </c>
      <c r="M13" s="4">
        <v>0</v>
      </c>
      <c r="N13" s="3">
        <v>0</v>
      </c>
      <c r="O13" s="4">
        <v>0</v>
      </c>
      <c r="P13" s="4">
        <v>60920.56</v>
      </c>
      <c r="Q13" s="4">
        <v>60920.56</v>
      </c>
      <c r="R13" s="4">
        <v>0</v>
      </c>
      <c r="S13" s="4">
        <v>0</v>
      </c>
      <c r="T13" s="3">
        <v>0</v>
      </c>
      <c r="U13" s="5" t="s">
        <v>13</v>
      </c>
      <c r="V13" s="5" t="s">
        <v>1670</v>
      </c>
      <c r="W13" s="48" t="s">
        <v>267</v>
      </c>
      <c r="X13" s="61">
        <v>45900</v>
      </c>
    </row>
    <row r="14" spans="2:24" x14ac:dyDescent="0.2">
      <c r="B14" s="10" t="s">
        <v>2776</v>
      </c>
      <c r="C14" s="78" t="s">
        <v>2777</v>
      </c>
      <c r="D14" s="13" t="s">
        <v>2146</v>
      </c>
      <c r="E14" s="106" t="s">
        <v>3000</v>
      </c>
      <c r="F14" s="109" t="s">
        <v>13</v>
      </c>
      <c r="G14" s="61">
        <v>37883</v>
      </c>
      <c r="H14" s="8"/>
      <c r="I14" s="4">
        <v>20710.330000000002</v>
      </c>
      <c r="J14" s="4">
        <v>0</v>
      </c>
      <c r="K14" s="4">
        <v>0</v>
      </c>
      <c r="L14" s="4">
        <v>0</v>
      </c>
      <c r="M14" s="4">
        <v>0</v>
      </c>
      <c r="N14" s="3">
        <v>0</v>
      </c>
      <c r="O14" s="4">
        <v>0</v>
      </c>
      <c r="P14" s="4">
        <v>20710.330000000002</v>
      </c>
      <c r="Q14" s="4">
        <v>20710.330000000002</v>
      </c>
      <c r="R14" s="4">
        <v>0</v>
      </c>
      <c r="S14" s="4">
        <v>0</v>
      </c>
      <c r="T14" s="3">
        <v>0</v>
      </c>
      <c r="U14" s="5" t="s">
        <v>13</v>
      </c>
      <c r="V14" s="5" t="s">
        <v>1458</v>
      </c>
      <c r="W14" s="112" t="s">
        <v>1894</v>
      </c>
      <c r="X14" s="61">
        <v>45017</v>
      </c>
    </row>
    <row r="15" spans="2:24" x14ac:dyDescent="0.2">
      <c r="B15" s="10" t="s">
        <v>25</v>
      </c>
      <c r="C15" s="78" t="s">
        <v>3002</v>
      </c>
      <c r="D15" s="13" t="s">
        <v>26</v>
      </c>
      <c r="E15" s="106" t="s">
        <v>2383</v>
      </c>
      <c r="F15" s="109" t="s">
        <v>13</v>
      </c>
      <c r="G15" s="61">
        <v>37977</v>
      </c>
      <c r="H15" s="8"/>
      <c r="I15" s="4">
        <v>26061.77</v>
      </c>
      <c r="J15" s="4">
        <v>0</v>
      </c>
      <c r="K15" s="4">
        <v>0</v>
      </c>
      <c r="L15" s="4">
        <v>0</v>
      </c>
      <c r="M15" s="4">
        <v>0</v>
      </c>
      <c r="N15" s="3">
        <v>0</v>
      </c>
      <c r="O15" s="4">
        <v>0</v>
      </c>
      <c r="P15" s="4">
        <v>26061.77</v>
      </c>
      <c r="Q15" s="4">
        <v>26061.77</v>
      </c>
      <c r="R15" s="4">
        <v>0</v>
      </c>
      <c r="S15" s="4">
        <v>0</v>
      </c>
      <c r="T15" s="3">
        <v>0</v>
      </c>
      <c r="U15" s="5" t="s">
        <v>13</v>
      </c>
      <c r="V15" s="5" t="s">
        <v>3003</v>
      </c>
      <c r="W15" s="112" t="s">
        <v>267</v>
      </c>
      <c r="X15" s="61">
        <v>45291</v>
      </c>
    </row>
    <row r="16" spans="2:24" x14ac:dyDescent="0.2">
      <c r="B16" s="10" t="s">
        <v>955</v>
      </c>
      <c r="C16" s="78" t="s">
        <v>1895</v>
      </c>
      <c r="D16" s="13" t="s">
        <v>1896</v>
      </c>
      <c r="E16" s="106" t="s">
        <v>3235</v>
      </c>
      <c r="F16" s="109" t="s">
        <v>13</v>
      </c>
      <c r="G16" s="61">
        <v>38041</v>
      </c>
      <c r="H16" s="8"/>
      <c r="I16" s="4">
        <v>31526.799999999999</v>
      </c>
      <c r="J16" s="4">
        <v>0</v>
      </c>
      <c r="K16" s="4">
        <v>0</v>
      </c>
      <c r="L16" s="4">
        <v>0</v>
      </c>
      <c r="M16" s="4">
        <v>0</v>
      </c>
      <c r="N16" s="3">
        <v>0</v>
      </c>
      <c r="O16" s="4">
        <v>0</v>
      </c>
      <c r="P16" s="4">
        <v>31526.799999999999</v>
      </c>
      <c r="Q16" s="4">
        <v>31526.799999999999</v>
      </c>
      <c r="R16" s="4">
        <v>0</v>
      </c>
      <c r="S16" s="4">
        <v>0</v>
      </c>
      <c r="T16" s="3">
        <v>0</v>
      </c>
      <c r="U16" s="5" t="s">
        <v>13</v>
      </c>
      <c r="V16" s="5" t="s">
        <v>503</v>
      </c>
      <c r="W16" s="112" t="s">
        <v>267</v>
      </c>
      <c r="X16" s="61">
        <v>45351</v>
      </c>
    </row>
    <row r="17" spans="2:24" x14ac:dyDescent="0.2">
      <c r="B17" s="10" t="s">
        <v>1897</v>
      </c>
      <c r="C17" s="78" t="s">
        <v>956</v>
      </c>
      <c r="D17" s="13" t="s">
        <v>2147</v>
      </c>
      <c r="E17" s="106" t="s">
        <v>27</v>
      </c>
      <c r="F17" s="109" t="s">
        <v>13</v>
      </c>
      <c r="G17" s="61">
        <v>38063</v>
      </c>
      <c r="H17" s="8"/>
      <c r="I17" s="4">
        <v>26455.62</v>
      </c>
      <c r="J17" s="4">
        <v>0</v>
      </c>
      <c r="K17" s="4">
        <v>0</v>
      </c>
      <c r="L17" s="4">
        <v>0</v>
      </c>
      <c r="M17" s="4">
        <v>0</v>
      </c>
      <c r="N17" s="3">
        <v>0</v>
      </c>
      <c r="O17" s="4">
        <v>0</v>
      </c>
      <c r="P17" s="4">
        <v>26455.62</v>
      </c>
      <c r="Q17" s="4">
        <v>26455.62</v>
      </c>
      <c r="R17" s="4">
        <v>0</v>
      </c>
      <c r="S17" s="4">
        <v>0</v>
      </c>
      <c r="T17" s="3">
        <v>0</v>
      </c>
      <c r="U17" s="5" t="s">
        <v>13</v>
      </c>
      <c r="V17" s="5" t="s">
        <v>2148</v>
      </c>
      <c r="W17" s="112" t="s">
        <v>2561</v>
      </c>
      <c r="X17" s="61">
        <v>47208</v>
      </c>
    </row>
    <row r="18" spans="2:24" x14ac:dyDescent="0.2">
      <c r="B18" s="10" t="s">
        <v>2778</v>
      </c>
      <c r="C18" s="78" t="s">
        <v>2149</v>
      </c>
      <c r="D18" s="13" t="s">
        <v>3236</v>
      </c>
      <c r="E18" s="106" t="s">
        <v>2565</v>
      </c>
      <c r="F18" s="109" t="s">
        <v>13</v>
      </c>
      <c r="G18" s="61">
        <v>38086</v>
      </c>
      <c r="H18" s="8"/>
      <c r="I18" s="4">
        <v>27104.81</v>
      </c>
      <c r="J18" s="4">
        <v>0</v>
      </c>
      <c r="K18" s="4">
        <v>0</v>
      </c>
      <c r="L18" s="4">
        <v>0</v>
      </c>
      <c r="M18" s="4">
        <v>0</v>
      </c>
      <c r="N18" s="3">
        <v>0</v>
      </c>
      <c r="O18" s="4">
        <v>0</v>
      </c>
      <c r="P18" s="4">
        <v>27104.81</v>
      </c>
      <c r="Q18" s="4">
        <v>27104.81</v>
      </c>
      <c r="R18" s="4">
        <v>0</v>
      </c>
      <c r="S18" s="4">
        <v>0</v>
      </c>
      <c r="T18" s="3">
        <v>0</v>
      </c>
      <c r="U18" s="5" t="s">
        <v>13</v>
      </c>
      <c r="V18" s="5" t="s">
        <v>1671</v>
      </c>
      <c r="W18" s="112" t="s">
        <v>267</v>
      </c>
      <c r="X18" s="61">
        <v>45597</v>
      </c>
    </row>
    <row r="19" spans="2:24" x14ac:dyDescent="0.2">
      <c r="B19" s="10" t="s">
        <v>28</v>
      </c>
      <c r="C19" s="78" t="s">
        <v>3004</v>
      </c>
      <c r="D19" s="13" t="s">
        <v>3476</v>
      </c>
      <c r="E19" s="106" t="s">
        <v>1459</v>
      </c>
      <c r="F19" s="109" t="s">
        <v>13</v>
      </c>
      <c r="G19" s="61">
        <v>38198</v>
      </c>
      <c r="H19" s="8"/>
      <c r="I19" s="4">
        <v>146020.56</v>
      </c>
      <c r="J19" s="4">
        <v>0</v>
      </c>
      <c r="K19" s="4">
        <v>0</v>
      </c>
      <c r="L19" s="4">
        <v>0</v>
      </c>
      <c r="M19" s="4">
        <v>0</v>
      </c>
      <c r="N19" s="3">
        <v>0</v>
      </c>
      <c r="O19" s="4">
        <v>0</v>
      </c>
      <c r="P19" s="4">
        <v>146020.56</v>
      </c>
      <c r="Q19" s="4">
        <v>146020.56</v>
      </c>
      <c r="R19" s="4">
        <v>0</v>
      </c>
      <c r="S19" s="4">
        <v>0</v>
      </c>
      <c r="T19" s="3">
        <v>0</v>
      </c>
      <c r="U19" s="5" t="s">
        <v>13</v>
      </c>
      <c r="V19" s="5" t="s">
        <v>3477</v>
      </c>
      <c r="W19" s="112" t="s">
        <v>267</v>
      </c>
      <c r="X19" s="61">
        <v>44773</v>
      </c>
    </row>
    <row r="20" spans="2:24" x14ac:dyDescent="0.2">
      <c r="B20" s="10" t="s">
        <v>957</v>
      </c>
      <c r="C20" s="78" t="s">
        <v>1199</v>
      </c>
      <c r="D20" s="13" t="s">
        <v>2384</v>
      </c>
      <c r="E20" s="106" t="s">
        <v>3000</v>
      </c>
      <c r="F20" s="109" t="s">
        <v>13</v>
      </c>
      <c r="G20" s="61">
        <v>38356</v>
      </c>
      <c r="H20" s="8"/>
      <c r="I20" s="4">
        <v>80015.56</v>
      </c>
      <c r="J20" s="4">
        <v>0</v>
      </c>
      <c r="K20" s="4">
        <v>0</v>
      </c>
      <c r="L20" s="4">
        <v>0</v>
      </c>
      <c r="M20" s="4">
        <v>0</v>
      </c>
      <c r="N20" s="3">
        <v>0</v>
      </c>
      <c r="O20" s="4">
        <v>0</v>
      </c>
      <c r="P20" s="4">
        <v>80015.56</v>
      </c>
      <c r="Q20" s="4">
        <v>80015.56</v>
      </c>
      <c r="R20" s="4">
        <v>0</v>
      </c>
      <c r="S20" s="4">
        <v>0</v>
      </c>
      <c r="T20" s="3">
        <v>0</v>
      </c>
      <c r="U20" s="5" t="s">
        <v>13</v>
      </c>
      <c r="V20" s="5" t="s">
        <v>1200</v>
      </c>
      <c r="W20" s="112" t="s">
        <v>504</v>
      </c>
      <c r="X20" s="61">
        <v>45139</v>
      </c>
    </row>
    <row r="21" spans="2:24" x14ac:dyDescent="0.2">
      <c r="B21" s="10" t="s">
        <v>2150</v>
      </c>
      <c r="C21" s="78" t="s">
        <v>2779</v>
      </c>
      <c r="D21" s="13" t="s">
        <v>268</v>
      </c>
      <c r="E21" s="106" t="s">
        <v>3235</v>
      </c>
      <c r="F21" s="109" t="s">
        <v>13</v>
      </c>
      <c r="G21" s="61">
        <v>38625</v>
      </c>
      <c r="H21" s="8"/>
      <c r="I21" s="4">
        <v>25324.93</v>
      </c>
      <c r="J21" s="4">
        <v>0</v>
      </c>
      <c r="K21" s="4">
        <v>0</v>
      </c>
      <c r="L21" s="4">
        <v>0</v>
      </c>
      <c r="M21" s="4">
        <v>0</v>
      </c>
      <c r="N21" s="3">
        <v>0</v>
      </c>
      <c r="O21" s="4">
        <v>0</v>
      </c>
      <c r="P21" s="4">
        <v>25324.93</v>
      </c>
      <c r="Q21" s="4">
        <v>25324.93</v>
      </c>
      <c r="R21" s="4">
        <v>0</v>
      </c>
      <c r="S21" s="4">
        <v>0</v>
      </c>
      <c r="T21" s="3">
        <v>0</v>
      </c>
      <c r="U21" s="5" t="s">
        <v>13</v>
      </c>
      <c r="V21" s="5" t="s">
        <v>2566</v>
      </c>
      <c r="W21" s="112" t="s">
        <v>267</v>
      </c>
      <c r="X21" s="61">
        <v>45930</v>
      </c>
    </row>
    <row r="22" spans="2:24" x14ac:dyDescent="0.2">
      <c r="B22" s="10" t="s">
        <v>29</v>
      </c>
      <c r="C22" s="78" t="s">
        <v>1898</v>
      </c>
      <c r="D22" s="13" t="s">
        <v>1201</v>
      </c>
      <c r="E22" s="106" t="s">
        <v>3235</v>
      </c>
      <c r="F22" s="109" t="s">
        <v>13</v>
      </c>
      <c r="G22" s="61">
        <v>38673</v>
      </c>
      <c r="H22" s="8"/>
      <c r="I22" s="4">
        <v>33940.5</v>
      </c>
      <c r="J22" s="4">
        <v>0</v>
      </c>
      <c r="K22" s="4">
        <v>0</v>
      </c>
      <c r="L22" s="4">
        <v>0</v>
      </c>
      <c r="M22" s="4">
        <v>0</v>
      </c>
      <c r="N22" s="3">
        <v>0</v>
      </c>
      <c r="O22" s="4">
        <v>0</v>
      </c>
      <c r="P22" s="4">
        <v>33940.5</v>
      </c>
      <c r="Q22" s="4">
        <v>33940.5</v>
      </c>
      <c r="R22" s="4">
        <v>0</v>
      </c>
      <c r="S22" s="4">
        <v>0</v>
      </c>
      <c r="T22" s="3">
        <v>0</v>
      </c>
      <c r="U22" s="5" t="s">
        <v>13</v>
      </c>
      <c r="V22" s="5" t="s">
        <v>3478</v>
      </c>
      <c r="W22" s="112" t="s">
        <v>267</v>
      </c>
      <c r="X22" s="61">
        <v>45991</v>
      </c>
    </row>
    <row r="23" spans="2:24" x14ac:dyDescent="0.2">
      <c r="B23" s="10" t="s">
        <v>958</v>
      </c>
      <c r="C23" s="78" t="s">
        <v>959</v>
      </c>
      <c r="D23" s="13" t="s">
        <v>2147</v>
      </c>
      <c r="E23" s="106" t="s">
        <v>27</v>
      </c>
      <c r="F23" s="109" t="s">
        <v>13</v>
      </c>
      <c r="G23" s="61">
        <v>38783</v>
      </c>
      <c r="H23" s="8"/>
      <c r="I23" s="4">
        <v>49218.32</v>
      </c>
      <c r="J23" s="4">
        <v>0</v>
      </c>
      <c r="K23" s="4">
        <v>0</v>
      </c>
      <c r="L23" s="4">
        <v>0</v>
      </c>
      <c r="M23" s="4">
        <v>0</v>
      </c>
      <c r="N23" s="3">
        <v>0</v>
      </c>
      <c r="O23" s="4">
        <v>0</v>
      </c>
      <c r="P23" s="4">
        <v>49218.32</v>
      </c>
      <c r="Q23" s="4">
        <v>49218.32</v>
      </c>
      <c r="R23" s="4">
        <v>0</v>
      </c>
      <c r="S23" s="4">
        <v>0</v>
      </c>
      <c r="T23" s="3">
        <v>0</v>
      </c>
      <c r="U23" s="5" t="s">
        <v>13</v>
      </c>
      <c r="V23" s="5" t="s">
        <v>269</v>
      </c>
      <c r="W23" s="112" t="s">
        <v>1894</v>
      </c>
      <c r="X23" s="61">
        <v>45382</v>
      </c>
    </row>
    <row r="24" spans="2:24" x14ac:dyDescent="0.2">
      <c r="B24" s="10" t="s">
        <v>1899</v>
      </c>
      <c r="C24" s="78" t="s">
        <v>30</v>
      </c>
      <c r="D24" s="13" t="s">
        <v>2385</v>
      </c>
      <c r="E24" s="106" t="s">
        <v>2567</v>
      </c>
      <c r="F24" s="109" t="s">
        <v>13</v>
      </c>
      <c r="G24" s="61">
        <v>38765</v>
      </c>
      <c r="H24" s="8"/>
      <c r="I24" s="4">
        <v>20379.990000000002</v>
      </c>
      <c r="J24" s="4">
        <v>0</v>
      </c>
      <c r="K24" s="4">
        <v>0</v>
      </c>
      <c r="L24" s="4">
        <v>0</v>
      </c>
      <c r="M24" s="4">
        <v>0</v>
      </c>
      <c r="N24" s="3">
        <v>0</v>
      </c>
      <c r="O24" s="4">
        <v>0</v>
      </c>
      <c r="P24" s="4">
        <v>20379.990000000002</v>
      </c>
      <c r="Q24" s="4">
        <v>20379.990000000002</v>
      </c>
      <c r="R24" s="4">
        <v>0</v>
      </c>
      <c r="S24" s="4">
        <v>0</v>
      </c>
      <c r="T24" s="3">
        <v>0</v>
      </c>
      <c r="U24" s="5" t="s">
        <v>13</v>
      </c>
      <c r="V24" s="5" t="s">
        <v>1672</v>
      </c>
      <c r="W24" s="112" t="s">
        <v>267</v>
      </c>
      <c r="X24" s="61">
        <v>46081</v>
      </c>
    </row>
    <row r="25" spans="2:24" x14ac:dyDescent="0.2">
      <c r="B25" s="10" t="s">
        <v>2780</v>
      </c>
      <c r="C25" s="78" t="s">
        <v>1202</v>
      </c>
      <c r="D25" s="13" t="s">
        <v>960</v>
      </c>
      <c r="E25" s="106" t="s">
        <v>1673</v>
      </c>
      <c r="F25" s="109" t="s">
        <v>13</v>
      </c>
      <c r="G25" s="61">
        <v>38792</v>
      </c>
      <c r="H25" s="8"/>
      <c r="I25" s="4">
        <v>18081.41</v>
      </c>
      <c r="J25" s="4">
        <v>0</v>
      </c>
      <c r="K25" s="4">
        <v>0</v>
      </c>
      <c r="L25" s="4">
        <v>0</v>
      </c>
      <c r="M25" s="4">
        <v>0</v>
      </c>
      <c r="N25" s="3">
        <v>0</v>
      </c>
      <c r="O25" s="4">
        <v>0</v>
      </c>
      <c r="P25" s="4">
        <v>18081.41</v>
      </c>
      <c r="Q25" s="4">
        <v>18081.41</v>
      </c>
      <c r="R25" s="4">
        <v>0</v>
      </c>
      <c r="S25" s="4">
        <v>0</v>
      </c>
      <c r="T25" s="3">
        <v>0</v>
      </c>
      <c r="U25" s="5" t="s">
        <v>13</v>
      </c>
      <c r="V25" s="5" t="s">
        <v>505</v>
      </c>
      <c r="W25" s="112" t="s">
        <v>267</v>
      </c>
      <c r="X25" s="61">
        <v>47848</v>
      </c>
    </row>
    <row r="26" spans="2:24" x14ac:dyDescent="0.2">
      <c r="B26" s="10" t="s">
        <v>31</v>
      </c>
      <c r="C26" s="78" t="s">
        <v>2781</v>
      </c>
      <c r="D26" s="13" t="s">
        <v>3479</v>
      </c>
      <c r="E26" s="106" t="s">
        <v>1203</v>
      </c>
      <c r="F26" s="109" t="s">
        <v>13</v>
      </c>
      <c r="G26" s="61">
        <v>38912</v>
      </c>
      <c r="H26" s="8"/>
      <c r="I26" s="4">
        <v>27653.1</v>
      </c>
      <c r="J26" s="4">
        <v>0</v>
      </c>
      <c r="K26" s="4">
        <v>0</v>
      </c>
      <c r="L26" s="4">
        <v>0</v>
      </c>
      <c r="M26" s="4">
        <v>0</v>
      </c>
      <c r="N26" s="3">
        <v>0</v>
      </c>
      <c r="O26" s="4">
        <v>0</v>
      </c>
      <c r="P26" s="4">
        <v>27653.1</v>
      </c>
      <c r="Q26" s="4">
        <v>27653.1</v>
      </c>
      <c r="R26" s="4">
        <v>0</v>
      </c>
      <c r="S26" s="4">
        <v>0</v>
      </c>
      <c r="T26" s="3">
        <v>0</v>
      </c>
      <c r="U26" s="5" t="s">
        <v>13</v>
      </c>
      <c r="V26" s="5" t="s">
        <v>3005</v>
      </c>
      <c r="W26" s="112" t="s">
        <v>267</v>
      </c>
      <c r="X26" s="61">
        <v>48060</v>
      </c>
    </row>
    <row r="27" spans="2:24" x14ac:dyDescent="0.2">
      <c r="B27" s="10" t="s">
        <v>961</v>
      </c>
      <c r="C27" s="78" t="s">
        <v>1204</v>
      </c>
      <c r="D27" s="13" t="s">
        <v>270</v>
      </c>
      <c r="E27" s="106" t="s">
        <v>2568</v>
      </c>
      <c r="F27" s="109" t="s">
        <v>13</v>
      </c>
      <c r="G27" s="61">
        <v>39626</v>
      </c>
      <c r="H27" s="8"/>
      <c r="I27" s="4">
        <v>19544.29</v>
      </c>
      <c r="J27" s="4">
        <v>0</v>
      </c>
      <c r="K27" s="4">
        <v>0</v>
      </c>
      <c r="L27" s="4">
        <v>0</v>
      </c>
      <c r="M27" s="4">
        <v>0</v>
      </c>
      <c r="N27" s="3">
        <v>0</v>
      </c>
      <c r="O27" s="4">
        <v>0</v>
      </c>
      <c r="P27" s="4">
        <v>19544.29</v>
      </c>
      <c r="Q27" s="4">
        <v>19544.29</v>
      </c>
      <c r="R27" s="4">
        <v>0</v>
      </c>
      <c r="S27" s="4">
        <v>0</v>
      </c>
      <c r="T27" s="3">
        <v>0</v>
      </c>
      <c r="U27" s="5" t="s">
        <v>13</v>
      </c>
      <c r="V27" s="5" t="s">
        <v>2386</v>
      </c>
      <c r="W27" s="112" t="s">
        <v>267</v>
      </c>
      <c r="X27" s="61">
        <v>46934</v>
      </c>
    </row>
    <row r="28" spans="2:24" x14ac:dyDescent="0.2">
      <c r="B28" s="10" t="s">
        <v>1900</v>
      </c>
      <c r="C28" s="78" t="s">
        <v>2387</v>
      </c>
      <c r="D28" s="13" t="s">
        <v>733</v>
      </c>
      <c r="E28" s="106" t="s">
        <v>1674</v>
      </c>
      <c r="F28" s="109" t="s">
        <v>13</v>
      </c>
      <c r="G28" s="61">
        <v>39223</v>
      </c>
      <c r="H28" s="8"/>
      <c r="I28" s="4">
        <v>56694.15</v>
      </c>
      <c r="J28" s="4">
        <v>0</v>
      </c>
      <c r="K28" s="4">
        <v>0</v>
      </c>
      <c r="L28" s="4">
        <v>0</v>
      </c>
      <c r="M28" s="4">
        <v>0</v>
      </c>
      <c r="N28" s="3">
        <v>0</v>
      </c>
      <c r="O28" s="4">
        <v>0</v>
      </c>
      <c r="P28" s="4">
        <v>56694.15</v>
      </c>
      <c r="Q28" s="4">
        <v>56694.15</v>
      </c>
      <c r="R28" s="4">
        <v>0</v>
      </c>
      <c r="S28" s="4">
        <v>0</v>
      </c>
      <c r="T28" s="3">
        <v>0</v>
      </c>
      <c r="U28" s="5" t="s">
        <v>13</v>
      </c>
      <c r="V28" s="5" t="s">
        <v>1460</v>
      </c>
      <c r="W28" s="112" t="s">
        <v>267</v>
      </c>
      <c r="X28" s="61">
        <v>46538</v>
      </c>
    </row>
    <row r="29" spans="2:24" x14ac:dyDescent="0.2">
      <c r="B29" s="10" t="s">
        <v>3006</v>
      </c>
      <c r="C29" s="78" t="s">
        <v>3007</v>
      </c>
      <c r="D29" s="13" t="s">
        <v>734</v>
      </c>
      <c r="E29" s="106" t="s">
        <v>3000</v>
      </c>
      <c r="F29" s="109" t="s">
        <v>13</v>
      </c>
      <c r="G29" s="61">
        <v>39055</v>
      </c>
      <c r="H29" s="8"/>
      <c r="I29" s="4">
        <v>38732.42</v>
      </c>
      <c r="J29" s="4">
        <v>0</v>
      </c>
      <c r="K29" s="4">
        <v>0</v>
      </c>
      <c r="L29" s="4">
        <v>0</v>
      </c>
      <c r="M29" s="4">
        <v>0</v>
      </c>
      <c r="N29" s="3">
        <v>0</v>
      </c>
      <c r="O29" s="4">
        <v>0</v>
      </c>
      <c r="P29" s="4">
        <v>38732.42</v>
      </c>
      <c r="Q29" s="4">
        <v>38732.42</v>
      </c>
      <c r="R29" s="4">
        <v>0</v>
      </c>
      <c r="S29" s="4">
        <v>0</v>
      </c>
      <c r="T29" s="3">
        <v>0</v>
      </c>
      <c r="U29" s="5" t="s">
        <v>13</v>
      </c>
      <c r="V29" s="5" t="s">
        <v>2388</v>
      </c>
      <c r="W29" s="112" t="s">
        <v>2561</v>
      </c>
      <c r="X29" s="61">
        <v>46387</v>
      </c>
    </row>
    <row r="30" spans="2:24" x14ac:dyDescent="0.2">
      <c r="B30" s="10" t="s">
        <v>271</v>
      </c>
      <c r="C30" s="78" t="s">
        <v>3237</v>
      </c>
      <c r="D30" s="13" t="s">
        <v>2782</v>
      </c>
      <c r="E30" s="106" t="s">
        <v>2383</v>
      </c>
      <c r="F30" s="109" t="s">
        <v>13</v>
      </c>
      <c r="G30" s="61">
        <v>39071</v>
      </c>
      <c r="H30" s="8"/>
      <c r="I30" s="4">
        <v>51964.62</v>
      </c>
      <c r="J30" s="4">
        <v>0</v>
      </c>
      <c r="K30" s="4">
        <v>0</v>
      </c>
      <c r="L30" s="4">
        <v>0</v>
      </c>
      <c r="M30" s="4">
        <v>0</v>
      </c>
      <c r="N30" s="3">
        <v>0</v>
      </c>
      <c r="O30" s="4">
        <v>0</v>
      </c>
      <c r="P30" s="4">
        <v>51964.62</v>
      </c>
      <c r="Q30" s="4">
        <v>51964.62</v>
      </c>
      <c r="R30" s="4">
        <v>0</v>
      </c>
      <c r="S30" s="4">
        <v>0</v>
      </c>
      <c r="T30" s="3">
        <v>0</v>
      </c>
      <c r="U30" s="5" t="s">
        <v>13</v>
      </c>
      <c r="V30" s="5" t="s">
        <v>3238</v>
      </c>
      <c r="W30" s="112" t="s">
        <v>267</v>
      </c>
      <c r="X30" s="61">
        <v>46387</v>
      </c>
    </row>
    <row r="31" spans="2:24" x14ac:dyDescent="0.2">
      <c r="B31" s="10" t="s">
        <v>1205</v>
      </c>
      <c r="C31" s="78" t="s">
        <v>1206</v>
      </c>
      <c r="D31" s="13" t="s">
        <v>2151</v>
      </c>
      <c r="E31" s="106" t="s">
        <v>962</v>
      </c>
      <c r="F31" s="109" t="s">
        <v>13</v>
      </c>
      <c r="G31" s="61">
        <v>39105</v>
      </c>
      <c r="H31" s="8"/>
      <c r="I31" s="4">
        <v>22489.97</v>
      </c>
      <c r="J31" s="4">
        <v>0</v>
      </c>
      <c r="K31" s="4">
        <v>0</v>
      </c>
      <c r="L31" s="4">
        <v>0</v>
      </c>
      <c r="M31" s="4">
        <v>0</v>
      </c>
      <c r="N31" s="3">
        <v>0</v>
      </c>
      <c r="O31" s="4">
        <v>0</v>
      </c>
      <c r="P31" s="4">
        <v>22489.97</v>
      </c>
      <c r="Q31" s="4">
        <v>22489.97</v>
      </c>
      <c r="R31" s="4">
        <v>0</v>
      </c>
      <c r="S31" s="4">
        <v>0</v>
      </c>
      <c r="T31" s="3">
        <v>0</v>
      </c>
      <c r="U31" s="5" t="s">
        <v>13</v>
      </c>
      <c r="V31" s="5" t="s">
        <v>3239</v>
      </c>
      <c r="W31" s="112" t="s">
        <v>2561</v>
      </c>
      <c r="X31" s="61">
        <v>47484</v>
      </c>
    </row>
    <row r="32" spans="2:24" x14ac:dyDescent="0.2">
      <c r="B32" s="10" t="s">
        <v>2783</v>
      </c>
      <c r="C32" s="78" t="s">
        <v>1675</v>
      </c>
      <c r="D32" s="13" t="s">
        <v>735</v>
      </c>
      <c r="E32" s="106" t="s">
        <v>1674</v>
      </c>
      <c r="F32" s="109" t="s">
        <v>13</v>
      </c>
      <c r="G32" s="61">
        <v>39568</v>
      </c>
      <c r="H32" s="8"/>
      <c r="I32" s="4">
        <v>49049.66</v>
      </c>
      <c r="J32" s="4">
        <v>0</v>
      </c>
      <c r="K32" s="4">
        <v>0</v>
      </c>
      <c r="L32" s="4">
        <v>0</v>
      </c>
      <c r="M32" s="4">
        <v>0</v>
      </c>
      <c r="N32" s="3">
        <v>0</v>
      </c>
      <c r="O32" s="4">
        <v>0</v>
      </c>
      <c r="P32" s="4">
        <v>49049.66</v>
      </c>
      <c r="Q32" s="4">
        <v>49049.66</v>
      </c>
      <c r="R32" s="4">
        <v>0</v>
      </c>
      <c r="S32" s="4">
        <v>0</v>
      </c>
      <c r="T32" s="3">
        <v>0</v>
      </c>
      <c r="U32" s="5" t="s">
        <v>13</v>
      </c>
      <c r="V32" s="5" t="s">
        <v>1461</v>
      </c>
      <c r="W32" s="112" t="s">
        <v>267</v>
      </c>
      <c r="X32" s="61">
        <v>46873</v>
      </c>
    </row>
    <row r="33" spans="2:24" x14ac:dyDescent="0.2">
      <c r="B33" s="10" t="s">
        <v>32</v>
      </c>
      <c r="C33" s="78" t="s">
        <v>3240</v>
      </c>
      <c r="D33" s="13" t="s">
        <v>506</v>
      </c>
      <c r="E33" s="106" t="s">
        <v>3235</v>
      </c>
      <c r="F33" s="109" t="s">
        <v>13</v>
      </c>
      <c r="G33" s="61">
        <v>40483</v>
      </c>
      <c r="H33" s="8"/>
      <c r="I33" s="4">
        <v>14545.48</v>
      </c>
      <c r="J33" s="4">
        <v>0</v>
      </c>
      <c r="K33" s="4">
        <v>0</v>
      </c>
      <c r="L33" s="4">
        <v>0</v>
      </c>
      <c r="M33" s="4">
        <v>0</v>
      </c>
      <c r="N33" s="3">
        <v>0</v>
      </c>
      <c r="O33" s="4">
        <v>0</v>
      </c>
      <c r="P33" s="4">
        <v>14545.48</v>
      </c>
      <c r="Q33" s="4">
        <v>14545.48</v>
      </c>
      <c r="R33" s="4">
        <v>0</v>
      </c>
      <c r="S33" s="4">
        <v>0</v>
      </c>
      <c r="T33" s="3">
        <v>0</v>
      </c>
      <c r="U33" s="5" t="s">
        <v>13</v>
      </c>
      <c r="V33" s="5" t="s">
        <v>3008</v>
      </c>
      <c r="W33" s="112" t="s">
        <v>3009</v>
      </c>
      <c r="X33" s="61">
        <v>45991</v>
      </c>
    </row>
    <row r="34" spans="2:24" x14ac:dyDescent="0.2">
      <c r="B34" s="10" t="s">
        <v>963</v>
      </c>
      <c r="C34" s="78" t="s">
        <v>507</v>
      </c>
      <c r="D34" s="13" t="s">
        <v>33</v>
      </c>
      <c r="E34" s="106" t="s">
        <v>1203</v>
      </c>
      <c r="F34" s="109" t="s">
        <v>13</v>
      </c>
      <c r="G34" s="61">
        <v>40515</v>
      </c>
      <c r="H34" s="8"/>
      <c r="I34" s="4">
        <v>176975.54</v>
      </c>
      <c r="J34" s="4">
        <v>0</v>
      </c>
      <c r="K34" s="4">
        <v>0</v>
      </c>
      <c r="L34" s="4">
        <v>0</v>
      </c>
      <c r="M34" s="4">
        <v>0</v>
      </c>
      <c r="N34" s="3">
        <v>0</v>
      </c>
      <c r="O34" s="4">
        <v>0</v>
      </c>
      <c r="P34" s="4">
        <v>176975.54</v>
      </c>
      <c r="Q34" s="4">
        <v>176975.54</v>
      </c>
      <c r="R34" s="4">
        <v>0</v>
      </c>
      <c r="S34" s="4">
        <v>0</v>
      </c>
      <c r="T34" s="3">
        <v>0</v>
      </c>
      <c r="U34" s="5" t="s">
        <v>13</v>
      </c>
      <c r="V34" s="5" t="s">
        <v>3480</v>
      </c>
      <c r="W34" s="112" t="s">
        <v>267</v>
      </c>
      <c r="X34" s="61">
        <v>47848</v>
      </c>
    </row>
    <row r="35" spans="2:24" x14ac:dyDescent="0.2">
      <c r="B35" s="10" t="s">
        <v>1901</v>
      </c>
      <c r="C35" s="78" t="s">
        <v>1462</v>
      </c>
      <c r="D35" s="13" t="s">
        <v>3241</v>
      </c>
      <c r="E35" s="106" t="s">
        <v>2569</v>
      </c>
      <c r="F35" s="109" t="s">
        <v>13</v>
      </c>
      <c r="G35" s="61">
        <v>40535</v>
      </c>
      <c r="H35" s="8"/>
      <c r="I35" s="4">
        <v>105510.36</v>
      </c>
      <c r="J35" s="4">
        <v>0</v>
      </c>
      <c r="K35" s="4">
        <v>0</v>
      </c>
      <c r="L35" s="4">
        <v>0</v>
      </c>
      <c r="M35" s="4">
        <v>0</v>
      </c>
      <c r="N35" s="3">
        <v>0</v>
      </c>
      <c r="O35" s="4">
        <v>0</v>
      </c>
      <c r="P35" s="4">
        <v>105510.36</v>
      </c>
      <c r="Q35" s="4">
        <v>105510.36</v>
      </c>
      <c r="R35" s="4">
        <v>0</v>
      </c>
      <c r="S35" s="4">
        <v>0</v>
      </c>
      <c r="T35" s="3">
        <v>0</v>
      </c>
      <c r="U35" s="5" t="s">
        <v>13</v>
      </c>
      <c r="V35" s="5" t="s">
        <v>2784</v>
      </c>
      <c r="W35" s="112" t="s">
        <v>267</v>
      </c>
      <c r="X35" s="61">
        <v>49675</v>
      </c>
    </row>
    <row r="36" spans="2:24" x14ac:dyDescent="0.2">
      <c r="B36" s="10" t="s">
        <v>2785</v>
      </c>
      <c r="C36" s="78" t="s">
        <v>3242</v>
      </c>
      <c r="D36" s="13" t="s">
        <v>964</v>
      </c>
      <c r="E36" s="106" t="s">
        <v>3010</v>
      </c>
      <c r="F36" s="109" t="s">
        <v>13</v>
      </c>
      <c r="G36" s="61">
        <v>40533</v>
      </c>
      <c r="H36" s="8"/>
      <c r="I36" s="4">
        <v>72819.91</v>
      </c>
      <c r="J36" s="4">
        <v>0</v>
      </c>
      <c r="K36" s="4">
        <v>0</v>
      </c>
      <c r="L36" s="4">
        <v>0</v>
      </c>
      <c r="M36" s="4">
        <v>0</v>
      </c>
      <c r="N36" s="3">
        <v>0</v>
      </c>
      <c r="O36" s="4">
        <v>0</v>
      </c>
      <c r="P36" s="4">
        <v>72819.91</v>
      </c>
      <c r="Q36" s="4">
        <v>72819.91</v>
      </c>
      <c r="R36" s="4">
        <v>0</v>
      </c>
      <c r="S36" s="4">
        <v>0</v>
      </c>
      <c r="T36" s="3">
        <v>0</v>
      </c>
      <c r="U36" s="5" t="s">
        <v>13</v>
      </c>
      <c r="V36" s="5" t="s">
        <v>1463</v>
      </c>
      <c r="W36" s="112" t="s">
        <v>2561</v>
      </c>
      <c r="X36" s="61">
        <v>47848</v>
      </c>
    </row>
    <row r="37" spans="2:24" x14ac:dyDescent="0.2">
      <c r="B37" s="10" t="s">
        <v>34</v>
      </c>
      <c r="C37" s="78" t="s">
        <v>1464</v>
      </c>
      <c r="D37" s="13" t="s">
        <v>2786</v>
      </c>
      <c r="E37" s="106" t="s">
        <v>2569</v>
      </c>
      <c r="F37" s="109" t="s">
        <v>13</v>
      </c>
      <c r="G37" s="61">
        <v>40578</v>
      </c>
      <c r="H37" s="8"/>
      <c r="I37" s="4">
        <v>64391.45</v>
      </c>
      <c r="J37" s="4">
        <v>0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64391.45</v>
      </c>
      <c r="Q37" s="4">
        <v>64391.45</v>
      </c>
      <c r="R37" s="4">
        <v>0</v>
      </c>
      <c r="S37" s="4">
        <v>0</v>
      </c>
      <c r="T37" s="3">
        <v>0</v>
      </c>
      <c r="U37" s="5" t="s">
        <v>13</v>
      </c>
      <c r="V37" s="5" t="s">
        <v>3243</v>
      </c>
      <c r="W37" s="112" t="s">
        <v>2561</v>
      </c>
      <c r="X37" s="61">
        <v>46081</v>
      </c>
    </row>
    <row r="38" spans="2:24" x14ac:dyDescent="0.2">
      <c r="B38" s="10" t="s">
        <v>1207</v>
      </c>
      <c r="C38" s="78" t="s">
        <v>2389</v>
      </c>
      <c r="D38" s="13" t="s">
        <v>3244</v>
      </c>
      <c r="E38" s="106" t="s">
        <v>954</v>
      </c>
      <c r="F38" s="109" t="s">
        <v>13</v>
      </c>
      <c r="G38" s="61">
        <v>40542</v>
      </c>
      <c r="H38" s="8"/>
      <c r="I38" s="4">
        <v>62125.71</v>
      </c>
      <c r="J38" s="4">
        <v>0</v>
      </c>
      <c r="K38" s="4">
        <v>0</v>
      </c>
      <c r="L38" s="4">
        <v>0</v>
      </c>
      <c r="M38" s="4">
        <v>0</v>
      </c>
      <c r="N38" s="3">
        <v>0</v>
      </c>
      <c r="O38" s="4">
        <v>0</v>
      </c>
      <c r="P38" s="4">
        <v>62125.71</v>
      </c>
      <c r="Q38" s="4">
        <v>62125.71</v>
      </c>
      <c r="R38" s="4">
        <v>0</v>
      </c>
      <c r="S38" s="4">
        <v>0</v>
      </c>
      <c r="T38" s="3">
        <v>0</v>
      </c>
      <c r="U38" s="5" t="s">
        <v>13</v>
      </c>
      <c r="V38" s="5" t="s">
        <v>35</v>
      </c>
      <c r="W38" s="112" t="s">
        <v>736</v>
      </c>
      <c r="X38" s="61">
        <v>46022</v>
      </c>
    </row>
    <row r="39" spans="2:24" x14ac:dyDescent="0.2">
      <c r="B39" s="10" t="s">
        <v>2152</v>
      </c>
      <c r="C39" s="78" t="s">
        <v>1676</v>
      </c>
      <c r="D39" s="13" t="s">
        <v>2782</v>
      </c>
      <c r="E39" s="106" t="s">
        <v>2383</v>
      </c>
      <c r="F39" s="109" t="s">
        <v>13</v>
      </c>
      <c r="G39" s="61">
        <v>40567</v>
      </c>
      <c r="H39" s="8"/>
      <c r="I39" s="4">
        <v>74205.69</v>
      </c>
      <c r="J39" s="4">
        <v>0</v>
      </c>
      <c r="K39" s="4">
        <v>0</v>
      </c>
      <c r="L39" s="4">
        <v>0</v>
      </c>
      <c r="M39" s="4">
        <v>0</v>
      </c>
      <c r="N39" s="3">
        <v>0</v>
      </c>
      <c r="O39" s="4">
        <v>0</v>
      </c>
      <c r="P39" s="4">
        <v>74205.69</v>
      </c>
      <c r="Q39" s="4">
        <v>74205.69</v>
      </c>
      <c r="R39" s="4">
        <v>0</v>
      </c>
      <c r="S39" s="4">
        <v>0</v>
      </c>
      <c r="T39" s="3">
        <v>0</v>
      </c>
      <c r="U39" s="5" t="s">
        <v>13</v>
      </c>
      <c r="V39" s="5" t="s">
        <v>1208</v>
      </c>
      <c r="W39" s="112" t="s">
        <v>267</v>
      </c>
      <c r="X39" s="61">
        <v>49705</v>
      </c>
    </row>
    <row r="40" spans="2:24" x14ac:dyDescent="0.2">
      <c r="B40" s="10" t="s">
        <v>3011</v>
      </c>
      <c r="C40" s="78" t="s">
        <v>1902</v>
      </c>
      <c r="D40" s="13" t="s">
        <v>1677</v>
      </c>
      <c r="E40" s="106" t="s">
        <v>962</v>
      </c>
      <c r="F40" s="109" t="s">
        <v>13</v>
      </c>
      <c r="G40" s="61">
        <v>40689</v>
      </c>
      <c r="H40" s="8"/>
      <c r="I40" s="4">
        <v>54780.78</v>
      </c>
      <c r="J40" s="4">
        <v>0</v>
      </c>
      <c r="K40" s="4">
        <v>0</v>
      </c>
      <c r="L40" s="4">
        <v>0</v>
      </c>
      <c r="M40" s="4">
        <v>0</v>
      </c>
      <c r="N40" s="3">
        <v>0</v>
      </c>
      <c r="O40" s="4">
        <v>0</v>
      </c>
      <c r="P40" s="4">
        <v>54780.78</v>
      </c>
      <c r="Q40" s="4">
        <v>54780.78</v>
      </c>
      <c r="R40" s="4">
        <v>0</v>
      </c>
      <c r="S40" s="4">
        <v>0</v>
      </c>
      <c r="T40" s="3">
        <v>0</v>
      </c>
      <c r="U40" s="5" t="s">
        <v>13</v>
      </c>
      <c r="V40" s="5" t="s">
        <v>3245</v>
      </c>
      <c r="W40" s="112" t="s">
        <v>2561</v>
      </c>
      <c r="X40" s="61">
        <v>46173</v>
      </c>
    </row>
    <row r="41" spans="2:24" x14ac:dyDescent="0.2">
      <c r="B41" s="10" t="s">
        <v>272</v>
      </c>
      <c r="C41" s="78" t="s">
        <v>3481</v>
      </c>
      <c r="D41" s="13" t="s">
        <v>508</v>
      </c>
      <c r="E41" s="106" t="s">
        <v>3235</v>
      </c>
      <c r="F41" s="109" t="s">
        <v>13</v>
      </c>
      <c r="G41" s="61">
        <v>40732</v>
      </c>
      <c r="H41" s="8"/>
      <c r="I41" s="4">
        <v>92917.4</v>
      </c>
      <c r="J41" s="4">
        <v>0</v>
      </c>
      <c r="K41" s="4">
        <v>0</v>
      </c>
      <c r="L41" s="4">
        <v>0</v>
      </c>
      <c r="M41" s="4">
        <v>0</v>
      </c>
      <c r="N41" s="3">
        <v>0</v>
      </c>
      <c r="O41" s="4">
        <v>0</v>
      </c>
      <c r="P41" s="4">
        <v>92917.4</v>
      </c>
      <c r="Q41" s="4">
        <v>92917.4</v>
      </c>
      <c r="R41" s="4">
        <v>0</v>
      </c>
      <c r="S41" s="4">
        <v>0</v>
      </c>
      <c r="T41" s="3">
        <v>0</v>
      </c>
      <c r="U41" s="5" t="s">
        <v>13</v>
      </c>
      <c r="V41" s="5" t="s">
        <v>737</v>
      </c>
      <c r="W41" s="112" t="s">
        <v>3009</v>
      </c>
      <c r="X41" s="61">
        <v>48060</v>
      </c>
    </row>
    <row r="42" spans="2:24" x14ac:dyDescent="0.2">
      <c r="B42" s="10" t="s">
        <v>1903</v>
      </c>
      <c r="C42" s="78" t="s">
        <v>3246</v>
      </c>
      <c r="D42" s="13" t="s">
        <v>509</v>
      </c>
      <c r="E42" s="106" t="s">
        <v>510</v>
      </c>
      <c r="F42" s="109" t="s">
        <v>13</v>
      </c>
      <c r="G42" s="61">
        <v>40897</v>
      </c>
      <c r="H42" s="8"/>
      <c r="I42" s="4">
        <v>78021.460000000006</v>
      </c>
      <c r="J42" s="4">
        <v>0</v>
      </c>
      <c r="K42" s="4">
        <v>0</v>
      </c>
      <c r="L42" s="4">
        <v>0</v>
      </c>
      <c r="M42" s="4">
        <v>0</v>
      </c>
      <c r="N42" s="3">
        <v>0</v>
      </c>
      <c r="O42" s="4">
        <v>0</v>
      </c>
      <c r="P42" s="4">
        <v>78021.460000000006</v>
      </c>
      <c r="Q42" s="4">
        <v>78021.460000000006</v>
      </c>
      <c r="R42" s="4">
        <v>0</v>
      </c>
      <c r="S42" s="4">
        <v>0</v>
      </c>
      <c r="T42" s="3">
        <v>0</v>
      </c>
      <c r="U42" s="5" t="s">
        <v>13</v>
      </c>
      <c r="V42" s="5" t="s">
        <v>273</v>
      </c>
      <c r="W42" s="112" t="s">
        <v>736</v>
      </c>
      <c r="X42" s="61">
        <v>47118</v>
      </c>
    </row>
    <row r="43" spans="2:24" x14ac:dyDescent="0.2">
      <c r="B43" s="10" t="s">
        <v>2787</v>
      </c>
      <c r="C43" s="78" t="s">
        <v>1465</v>
      </c>
      <c r="D43" s="13" t="s">
        <v>738</v>
      </c>
      <c r="E43" s="106" t="s">
        <v>1466</v>
      </c>
      <c r="F43" s="109" t="s">
        <v>13</v>
      </c>
      <c r="G43" s="61">
        <v>40898</v>
      </c>
      <c r="H43" s="8"/>
      <c r="I43" s="4">
        <v>57917.18</v>
      </c>
      <c r="J43" s="4">
        <v>0</v>
      </c>
      <c r="K43" s="4">
        <v>0</v>
      </c>
      <c r="L43" s="4">
        <v>0</v>
      </c>
      <c r="M43" s="4">
        <v>0</v>
      </c>
      <c r="N43" s="3">
        <v>0</v>
      </c>
      <c r="O43" s="4">
        <v>0</v>
      </c>
      <c r="P43" s="4">
        <v>57917.18</v>
      </c>
      <c r="Q43" s="4">
        <v>57917.18</v>
      </c>
      <c r="R43" s="4">
        <v>0</v>
      </c>
      <c r="S43" s="4">
        <v>0</v>
      </c>
      <c r="T43" s="3">
        <v>0</v>
      </c>
      <c r="U43" s="5" t="s">
        <v>13</v>
      </c>
      <c r="V43" s="5" t="s">
        <v>3482</v>
      </c>
      <c r="W43" s="112" t="s">
        <v>736</v>
      </c>
      <c r="X43" s="61">
        <v>46387</v>
      </c>
    </row>
    <row r="44" spans="2:24" x14ac:dyDescent="0.2">
      <c r="B44" s="10" t="s">
        <v>36</v>
      </c>
      <c r="C44" s="78" t="s">
        <v>739</v>
      </c>
      <c r="D44" s="13" t="s">
        <v>511</v>
      </c>
      <c r="E44" s="106" t="s">
        <v>962</v>
      </c>
      <c r="F44" s="109" t="s">
        <v>13</v>
      </c>
      <c r="G44" s="61">
        <v>40932</v>
      </c>
      <c r="H44" s="8"/>
      <c r="I44" s="4">
        <v>75116.960000000006</v>
      </c>
      <c r="J44" s="4">
        <v>0</v>
      </c>
      <c r="K44" s="4">
        <v>0</v>
      </c>
      <c r="L44" s="4">
        <v>0</v>
      </c>
      <c r="M44" s="4">
        <v>0</v>
      </c>
      <c r="N44" s="3">
        <v>0</v>
      </c>
      <c r="O44" s="4">
        <v>0</v>
      </c>
      <c r="P44" s="4">
        <v>75116.960000000006</v>
      </c>
      <c r="Q44" s="4">
        <v>75116.960000000006</v>
      </c>
      <c r="R44" s="4">
        <v>0</v>
      </c>
      <c r="S44" s="4">
        <v>0</v>
      </c>
      <c r="T44" s="3">
        <v>0</v>
      </c>
      <c r="U44" s="5" t="s">
        <v>13</v>
      </c>
      <c r="V44" s="5" t="s">
        <v>3247</v>
      </c>
      <c r="W44" s="112" t="s">
        <v>736</v>
      </c>
      <c r="X44" s="61">
        <v>45322</v>
      </c>
    </row>
    <row r="45" spans="2:24" x14ac:dyDescent="0.2">
      <c r="B45" s="10" t="s">
        <v>965</v>
      </c>
      <c r="C45" s="78" t="s">
        <v>37</v>
      </c>
      <c r="D45" s="13" t="s">
        <v>1209</v>
      </c>
      <c r="E45" s="106" t="s">
        <v>3235</v>
      </c>
      <c r="F45" s="109" t="s">
        <v>13</v>
      </c>
      <c r="G45" s="61">
        <v>41101</v>
      </c>
      <c r="H45" s="8"/>
      <c r="I45" s="4">
        <v>56049.86</v>
      </c>
      <c r="J45" s="4">
        <v>0</v>
      </c>
      <c r="K45" s="4">
        <v>0</v>
      </c>
      <c r="L45" s="4">
        <v>0</v>
      </c>
      <c r="M45" s="4">
        <v>0</v>
      </c>
      <c r="N45" s="3">
        <v>0</v>
      </c>
      <c r="O45" s="4">
        <v>0</v>
      </c>
      <c r="P45" s="4">
        <v>56049.86</v>
      </c>
      <c r="Q45" s="4">
        <v>56049.86</v>
      </c>
      <c r="R45" s="4">
        <v>0</v>
      </c>
      <c r="S45" s="4">
        <v>0</v>
      </c>
      <c r="T45" s="3">
        <v>0</v>
      </c>
      <c r="U45" s="5" t="s">
        <v>13</v>
      </c>
      <c r="V45" s="5" t="s">
        <v>737</v>
      </c>
      <c r="W45" s="112" t="s">
        <v>2561</v>
      </c>
      <c r="X45" s="61">
        <v>48426</v>
      </c>
    </row>
    <row r="46" spans="2:24" x14ac:dyDescent="0.2">
      <c r="B46" s="10" t="s">
        <v>2153</v>
      </c>
      <c r="C46" s="78" t="s">
        <v>3483</v>
      </c>
      <c r="D46" s="13" t="s">
        <v>1904</v>
      </c>
      <c r="E46" s="106" t="s">
        <v>3235</v>
      </c>
      <c r="F46" s="109" t="s">
        <v>13</v>
      </c>
      <c r="G46" s="61">
        <v>41284</v>
      </c>
      <c r="H46" s="8"/>
      <c r="I46" s="4">
        <v>105828.13</v>
      </c>
      <c r="J46" s="4">
        <v>0</v>
      </c>
      <c r="K46" s="4">
        <v>0</v>
      </c>
      <c r="L46" s="4">
        <v>0</v>
      </c>
      <c r="M46" s="4">
        <v>0</v>
      </c>
      <c r="N46" s="3">
        <v>0</v>
      </c>
      <c r="O46" s="4">
        <v>0</v>
      </c>
      <c r="P46" s="4">
        <v>105828.13</v>
      </c>
      <c r="Q46" s="4">
        <v>105828.13</v>
      </c>
      <c r="R46" s="4">
        <v>0</v>
      </c>
      <c r="S46" s="4">
        <v>0</v>
      </c>
      <c r="T46" s="3">
        <v>0</v>
      </c>
      <c r="U46" s="5" t="s">
        <v>13</v>
      </c>
      <c r="V46" s="5" t="s">
        <v>740</v>
      </c>
      <c r="W46" s="112" t="s">
        <v>267</v>
      </c>
      <c r="X46" s="61">
        <v>46783</v>
      </c>
    </row>
    <row r="47" spans="2:24" x14ac:dyDescent="0.2">
      <c r="B47" s="10" t="s">
        <v>3012</v>
      </c>
      <c r="C47" s="78" t="s">
        <v>1905</v>
      </c>
      <c r="D47" s="13" t="s">
        <v>512</v>
      </c>
      <c r="E47" s="106" t="s">
        <v>1203</v>
      </c>
      <c r="F47" s="109" t="s">
        <v>13</v>
      </c>
      <c r="G47" s="61">
        <v>41171</v>
      </c>
      <c r="H47" s="8"/>
      <c r="I47" s="4">
        <v>32899.46</v>
      </c>
      <c r="J47" s="4">
        <v>0</v>
      </c>
      <c r="K47" s="4">
        <v>0</v>
      </c>
      <c r="L47" s="4">
        <v>0</v>
      </c>
      <c r="M47" s="4">
        <v>0</v>
      </c>
      <c r="N47" s="3">
        <v>0</v>
      </c>
      <c r="O47" s="4">
        <v>0</v>
      </c>
      <c r="P47" s="4">
        <v>32899.46</v>
      </c>
      <c r="Q47" s="4">
        <v>32899.46</v>
      </c>
      <c r="R47" s="4">
        <v>0</v>
      </c>
      <c r="S47" s="4">
        <v>0</v>
      </c>
      <c r="T47" s="3">
        <v>0</v>
      </c>
      <c r="U47" s="5" t="s">
        <v>13</v>
      </c>
      <c r="V47" s="5" t="s">
        <v>2788</v>
      </c>
      <c r="W47" s="112" t="s">
        <v>2561</v>
      </c>
      <c r="X47" s="61">
        <v>48487</v>
      </c>
    </row>
    <row r="48" spans="2:24" x14ac:dyDescent="0.2">
      <c r="B48" s="10" t="s">
        <v>274</v>
      </c>
      <c r="C48" s="78" t="s">
        <v>2390</v>
      </c>
      <c r="D48" s="13" t="s">
        <v>734</v>
      </c>
      <c r="E48" s="106" t="s">
        <v>3000</v>
      </c>
      <c r="F48" s="109" t="s">
        <v>13</v>
      </c>
      <c r="G48" s="61">
        <v>41156</v>
      </c>
      <c r="H48" s="8"/>
      <c r="I48" s="4">
        <v>29925.32</v>
      </c>
      <c r="J48" s="4">
        <v>0</v>
      </c>
      <c r="K48" s="4">
        <v>0</v>
      </c>
      <c r="L48" s="4">
        <v>0</v>
      </c>
      <c r="M48" s="4">
        <v>0</v>
      </c>
      <c r="N48" s="3">
        <v>0</v>
      </c>
      <c r="O48" s="4">
        <v>0</v>
      </c>
      <c r="P48" s="4">
        <v>29925.32</v>
      </c>
      <c r="Q48" s="4">
        <v>29925.32</v>
      </c>
      <c r="R48" s="4">
        <v>0</v>
      </c>
      <c r="S48" s="4">
        <v>0</v>
      </c>
      <c r="T48" s="3">
        <v>0</v>
      </c>
      <c r="U48" s="5" t="s">
        <v>13</v>
      </c>
      <c r="V48" s="5" t="s">
        <v>2388</v>
      </c>
      <c r="W48" s="112" t="s">
        <v>2561</v>
      </c>
      <c r="X48" s="61">
        <v>45565</v>
      </c>
    </row>
    <row r="49" spans="2:24" x14ac:dyDescent="0.2">
      <c r="B49" s="10" t="s">
        <v>1210</v>
      </c>
      <c r="C49" s="78" t="s">
        <v>2391</v>
      </c>
      <c r="D49" s="13" t="s">
        <v>2392</v>
      </c>
      <c r="E49" s="106" t="s">
        <v>3010</v>
      </c>
      <c r="F49" s="109" t="s">
        <v>13</v>
      </c>
      <c r="G49" s="61">
        <v>41159</v>
      </c>
      <c r="H49" s="8"/>
      <c r="I49" s="4">
        <v>32267.599999999999</v>
      </c>
      <c r="J49" s="4">
        <v>0</v>
      </c>
      <c r="K49" s="4">
        <v>0</v>
      </c>
      <c r="L49" s="4">
        <v>0</v>
      </c>
      <c r="M49" s="4">
        <v>0</v>
      </c>
      <c r="N49" s="3">
        <v>0</v>
      </c>
      <c r="O49" s="4">
        <v>0</v>
      </c>
      <c r="P49" s="4">
        <v>32267.599999999999</v>
      </c>
      <c r="Q49" s="4">
        <v>32267.599999999999</v>
      </c>
      <c r="R49" s="4">
        <v>0</v>
      </c>
      <c r="S49" s="4">
        <v>0</v>
      </c>
      <c r="T49" s="3">
        <v>0</v>
      </c>
      <c r="U49" s="5" t="s">
        <v>13</v>
      </c>
      <c r="V49" s="5" t="s">
        <v>513</v>
      </c>
      <c r="W49" s="112" t="s">
        <v>267</v>
      </c>
      <c r="X49" s="61">
        <v>46660</v>
      </c>
    </row>
    <row r="50" spans="2:24" x14ac:dyDescent="0.2">
      <c r="B50" s="10" t="s">
        <v>2154</v>
      </c>
      <c r="C50" s="78" t="s">
        <v>514</v>
      </c>
      <c r="D50" s="13" t="s">
        <v>2155</v>
      </c>
      <c r="E50" s="106" t="s">
        <v>3010</v>
      </c>
      <c r="F50" s="109" t="s">
        <v>13</v>
      </c>
      <c r="G50" s="61">
        <v>41379</v>
      </c>
      <c r="H50" s="8"/>
      <c r="I50" s="4">
        <v>53848.7</v>
      </c>
      <c r="J50" s="4">
        <v>0</v>
      </c>
      <c r="K50" s="4">
        <v>0</v>
      </c>
      <c r="L50" s="4">
        <v>0</v>
      </c>
      <c r="M50" s="4">
        <v>0</v>
      </c>
      <c r="N50" s="3">
        <v>0</v>
      </c>
      <c r="O50" s="4">
        <v>0</v>
      </c>
      <c r="P50" s="4">
        <v>53848.7</v>
      </c>
      <c r="Q50" s="4">
        <v>53848.7</v>
      </c>
      <c r="R50" s="4">
        <v>0</v>
      </c>
      <c r="S50" s="4">
        <v>0</v>
      </c>
      <c r="T50" s="3">
        <v>0</v>
      </c>
      <c r="U50" s="5" t="s">
        <v>13</v>
      </c>
      <c r="V50" s="5" t="s">
        <v>966</v>
      </c>
      <c r="W50" s="112" t="s">
        <v>267</v>
      </c>
      <c r="X50" s="61">
        <v>46873</v>
      </c>
    </row>
    <row r="51" spans="2:24" x14ac:dyDescent="0.2">
      <c r="B51" s="10" t="s">
        <v>3013</v>
      </c>
      <c r="C51" s="78" t="s">
        <v>3484</v>
      </c>
      <c r="D51" s="13" t="s">
        <v>2393</v>
      </c>
      <c r="E51" s="106" t="s">
        <v>3000</v>
      </c>
      <c r="F51" s="109" t="s">
        <v>13</v>
      </c>
      <c r="G51" s="61">
        <v>41169</v>
      </c>
      <c r="H51" s="8"/>
      <c r="I51" s="4">
        <v>38181.71</v>
      </c>
      <c r="J51" s="4">
        <v>0</v>
      </c>
      <c r="K51" s="4">
        <v>0</v>
      </c>
      <c r="L51" s="4">
        <v>0</v>
      </c>
      <c r="M51" s="4">
        <v>0</v>
      </c>
      <c r="N51" s="3">
        <v>0</v>
      </c>
      <c r="O51" s="4">
        <v>0</v>
      </c>
      <c r="P51" s="4">
        <v>38181.71</v>
      </c>
      <c r="Q51" s="4">
        <v>38181.71</v>
      </c>
      <c r="R51" s="4">
        <v>0</v>
      </c>
      <c r="S51" s="4">
        <v>0</v>
      </c>
      <c r="T51" s="3">
        <v>0</v>
      </c>
      <c r="U51" s="5" t="s">
        <v>13</v>
      </c>
      <c r="V51" s="5" t="s">
        <v>275</v>
      </c>
      <c r="W51" s="112" t="s">
        <v>1894</v>
      </c>
      <c r="X51" s="61">
        <v>46660</v>
      </c>
    </row>
    <row r="52" spans="2:24" x14ac:dyDescent="0.2">
      <c r="B52" s="10" t="s">
        <v>967</v>
      </c>
      <c r="C52" s="78" t="s">
        <v>515</v>
      </c>
      <c r="D52" s="13" t="s">
        <v>2570</v>
      </c>
      <c r="E52" s="106" t="s">
        <v>3000</v>
      </c>
      <c r="F52" s="109" t="s">
        <v>13</v>
      </c>
      <c r="G52" s="61">
        <v>41192</v>
      </c>
      <c r="H52" s="8"/>
      <c r="I52" s="4">
        <v>54791.58</v>
      </c>
      <c r="J52" s="4">
        <v>0</v>
      </c>
      <c r="K52" s="4">
        <v>0</v>
      </c>
      <c r="L52" s="4">
        <v>0</v>
      </c>
      <c r="M52" s="4">
        <v>0</v>
      </c>
      <c r="N52" s="3">
        <v>0</v>
      </c>
      <c r="O52" s="4">
        <v>0</v>
      </c>
      <c r="P52" s="4">
        <v>54791.58</v>
      </c>
      <c r="Q52" s="4">
        <v>54791.58</v>
      </c>
      <c r="R52" s="4">
        <v>0</v>
      </c>
      <c r="S52" s="4">
        <v>0</v>
      </c>
      <c r="T52" s="3">
        <v>0</v>
      </c>
      <c r="U52" s="5" t="s">
        <v>13</v>
      </c>
      <c r="V52" s="5" t="s">
        <v>3248</v>
      </c>
      <c r="W52" s="112" t="s">
        <v>267</v>
      </c>
      <c r="X52" s="61">
        <v>45231</v>
      </c>
    </row>
    <row r="53" spans="2:24" x14ac:dyDescent="0.2">
      <c r="B53" s="10" t="s">
        <v>1906</v>
      </c>
      <c r="C53" s="78" t="s">
        <v>3485</v>
      </c>
      <c r="D53" s="13" t="s">
        <v>516</v>
      </c>
      <c r="E53" s="106" t="s">
        <v>1466</v>
      </c>
      <c r="F53" s="109" t="s">
        <v>13</v>
      </c>
      <c r="G53" s="61">
        <v>41243</v>
      </c>
      <c r="H53" s="8"/>
      <c r="I53" s="4">
        <v>25941</v>
      </c>
      <c r="J53" s="4">
        <v>0</v>
      </c>
      <c r="K53" s="4">
        <v>0</v>
      </c>
      <c r="L53" s="4">
        <v>0</v>
      </c>
      <c r="M53" s="4">
        <v>0</v>
      </c>
      <c r="N53" s="3">
        <v>0</v>
      </c>
      <c r="O53" s="4">
        <v>0</v>
      </c>
      <c r="P53" s="4">
        <v>25941</v>
      </c>
      <c r="Q53" s="4">
        <v>25941</v>
      </c>
      <c r="R53" s="4">
        <v>0</v>
      </c>
      <c r="S53" s="4">
        <v>0</v>
      </c>
      <c r="T53" s="3">
        <v>0</v>
      </c>
      <c r="U53" s="5" t="s">
        <v>13</v>
      </c>
      <c r="V53" s="5" t="s">
        <v>3486</v>
      </c>
      <c r="W53" s="112" t="s">
        <v>267</v>
      </c>
      <c r="X53" s="61">
        <v>48548</v>
      </c>
    </row>
    <row r="54" spans="2:24" x14ac:dyDescent="0.2">
      <c r="B54" s="10" t="s">
        <v>2789</v>
      </c>
      <c r="C54" s="78" t="s">
        <v>1907</v>
      </c>
      <c r="D54" s="13" t="s">
        <v>2394</v>
      </c>
      <c r="E54" s="106" t="s">
        <v>3487</v>
      </c>
      <c r="F54" s="109" t="s">
        <v>13</v>
      </c>
      <c r="G54" s="61">
        <v>41306</v>
      </c>
      <c r="H54" s="8"/>
      <c r="I54" s="4">
        <v>104771.94</v>
      </c>
      <c r="J54" s="4">
        <v>0</v>
      </c>
      <c r="K54" s="4">
        <v>0</v>
      </c>
      <c r="L54" s="4">
        <v>0</v>
      </c>
      <c r="M54" s="4">
        <v>0</v>
      </c>
      <c r="N54" s="3">
        <v>0</v>
      </c>
      <c r="O54" s="4">
        <v>0</v>
      </c>
      <c r="P54" s="4">
        <v>104771.94</v>
      </c>
      <c r="Q54" s="4">
        <v>104771.94</v>
      </c>
      <c r="R54" s="4">
        <v>0</v>
      </c>
      <c r="S54" s="4">
        <v>0</v>
      </c>
      <c r="T54" s="3">
        <v>0</v>
      </c>
      <c r="U54" s="5" t="s">
        <v>13</v>
      </c>
      <c r="V54" s="5" t="s">
        <v>2395</v>
      </c>
      <c r="W54" s="112" t="s">
        <v>1894</v>
      </c>
      <c r="X54" s="61">
        <v>44986</v>
      </c>
    </row>
    <row r="55" spans="2:24" x14ac:dyDescent="0.2">
      <c r="B55" s="10" t="s">
        <v>276</v>
      </c>
      <c r="C55" s="78" t="s">
        <v>2571</v>
      </c>
      <c r="D55" s="13" t="s">
        <v>2782</v>
      </c>
      <c r="E55" s="106" t="s">
        <v>2383</v>
      </c>
      <c r="F55" s="109" t="s">
        <v>13</v>
      </c>
      <c r="G55" s="61">
        <v>41257</v>
      </c>
      <c r="H55" s="8"/>
      <c r="I55" s="4">
        <v>176194.49</v>
      </c>
      <c r="J55" s="4">
        <v>0</v>
      </c>
      <c r="K55" s="4">
        <v>0</v>
      </c>
      <c r="L55" s="4">
        <v>0</v>
      </c>
      <c r="M55" s="4">
        <v>0</v>
      </c>
      <c r="N55" s="3">
        <v>0</v>
      </c>
      <c r="O55" s="4">
        <v>0</v>
      </c>
      <c r="P55" s="4">
        <v>176194.49</v>
      </c>
      <c r="Q55" s="4">
        <v>176194.49</v>
      </c>
      <c r="R55" s="4">
        <v>0</v>
      </c>
      <c r="S55" s="4">
        <v>0</v>
      </c>
      <c r="T55" s="3">
        <v>0</v>
      </c>
      <c r="U55" s="5" t="s">
        <v>13</v>
      </c>
      <c r="V55" s="5" t="s">
        <v>1467</v>
      </c>
      <c r="W55" s="112" t="s">
        <v>267</v>
      </c>
      <c r="X55" s="61">
        <v>46752</v>
      </c>
    </row>
    <row r="56" spans="2:24" x14ac:dyDescent="0.2">
      <c r="B56" s="10" t="s">
        <v>1211</v>
      </c>
      <c r="C56" s="78" t="s">
        <v>3488</v>
      </c>
      <c r="D56" s="13" t="s">
        <v>277</v>
      </c>
      <c r="E56" s="106" t="s">
        <v>278</v>
      </c>
      <c r="F56" s="109" t="s">
        <v>13</v>
      </c>
      <c r="G56" s="61">
        <v>41324</v>
      </c>
      <c r="H56" s="8"/>
      <c r="I56" s="4">
        <v>35767.11</v>
      </c>
      <c r="J56" s="4">
        <v>0</v>
      </c>
      <c r="K56" s="4">
        <v>0</v>
      </c>
      <c r="L56" s="4">
        <v>0</v>
      </c>
      <c r="M56" s="4">
        <v>0</v>
      </c>
      <c r="N56" s="3">
        <v>0</v>
      </c>
      <c r="O56" s="4">
        <v>0</v>
      </c>
      <c r="P56" s="4">
        <v>35767.11</v>
      </c>
      <c r="Q56" s="4">
        <v>35767.11</v>
      </c>
      <c r="R56" s="4">
        <v>0</v>
      </c>
      <c r="S56" s="4">
        <v>0</v>
      </c>
      <c r="T56" s="3">
        <v>0</v>
      </c>
      <c r="U56" s="5" t="s">
        <v>13</v>
      </c>
      <c r="V56" s="5" t="s">
        <v>517</v>
      </c>
      <c r="W56" s="112" t="s">
        <v>736</v>
      </c>
      <c r="X56" s="61">
        <v>46813</v>
      </c>
    </row>
    <row r="57" spans="2:24" x14ac:dyDescent="0.2">
      <c r="B57" s="10" t="s">
        <v>2156</v>
      </c>
      <c r="C57" s="78" t="s">
        <v>1468</v>
      </c>
      <c r="D57" s="13" t="s">
        <v>3489</v>
      </c>
      <c r="E57" s="106" t="s">
        <v>2790</v>
      </c>
      <c r="F57" s="109" t="s">
        <v>13</v>
      </c>
      <c r="G57" s="61">
        <v>41394</v>
      </c>
      <c r="H57" s="8"/>
      <c r="I57" s="4">
        <v>38414.230000000003</v>
      </c>
      <c r="J57" s="4">
        <v>0</v>
      </c>
      <c r="K57" s="4">
        <v>0</v>
      </c>
      <c r="L57" s="4">
        <v>0</v>
      </c>
      <c r="M57" s="4">
        <v>0</v>
      </c>
      <c r="N57" s="3">
        <v>0</v>
      </c>
      <c r="O57" s="4">
        <v>0</v>
      </c>
      <c r="P57" s="4">
        <v>38414.230000000003</v>
      </c>
      <c r="Q57" s="4">
        <v>38414.230000000003</v>
      </c>
      <c r="R57" s="4">
        <v>0</v>
      </c>
      <c r="S57" s="4">
        <v>0</v>
      </c>
      <c r="T57" s="3">
        <v>0</v>
      </c>
      <c r="U57" s="5" t="s">
        <v>13</v>
      </c>
      <c r="V57" s="5" t="s">
        <v>2396</v>
      </c>
      <c r="W57" s="112" t="s">
        <v>267</v>
      </c>
      <c r="X57" s="61">
        <v>46874</v>
      </c>
    </row>
    <row r="58" spans="2:24" x14ac:dyDescent="0.2">
      <c r="B58" s="10" t="s">
        <v>3014</v>
      </c>
      <c r="C58" s="78" t="s">
        <v>3490</v>
      </c>
      <c r="D58" s="13" t="s">
        <v>3015</v>
      </c>
      <c r="E58" s="106" t="s">
        <v>3000</v>
      </c>
      <c r="F58" s="109" t="s">
        <v>13</v>
      </c>
      <c r="G58" s="61">
        <v>41360</v>
      </c>
      <c r="H58" s="8"/>
      <c r="I58" s="4">
        <v>69667.199999999997</v>
      </c>
      <c r="J58" s="4">
        <v>0</v>
      </c>
      <c r="K58" s="4">
        <v>0</v>
      </c>
      <c r="L58" s="4">
        <v>0</v>
      </c>
      <c r="M58" s="4">
        <v>0</v>
      </c>
      <c r="N58" s="3">
        <v>0</v>
      </c>
      <c r="O58" s="4">
        <v>0</v>
      </c>
      <c r="P58" s="4">
        <v>69667.199999999997</v>
      </c>
      <c r="Q58" s="4">
        <v>69667.199999999997</v>
      </c>
      <c r="R58" s="4">
        <v>0</v>
      </c>
      <c r="S58" s="4">
        <v>0</v>
      </c>
      <c r="T58" s="3">
        <v>0</v>
      </c>
      <c r="U58" s="5" t="s">
        <v>13</v>
      </c>
      <c r="V58" s="5" t="s">
        <v>518</v>
      </c>
      <c r="W58" s="112" t="s">
        <v>2561</v>
      </c>
      <c r="X58" s="61">
        <v>46844</v>
      </c>
    </row>
    <row r="59" spans="2:24" x14ac:dyDescent="0.2">
      <c r="B59" s="10" t="s">
        <v>279</v>
      </c>
      <c r="C59" s="78" t="s">
        <v>2572</v>
      </c>
      <c r="D59" s="13" t="s">
        <v>2782</v>
      </c>
      <c r="E59" s="106" t="s">
        <v>2383</v>
      </c>
      <c r="F59" s="109" t="s">
        <v>13</v>
      </c>
      <c r="G59" s="61">
        <v>41422</v>
      </c>
      <c r="H59" s="8"/>
      <c r="I59" s="4">
        <v>43496.39</v>
      </c>
      <c r="J59" s="4">
        <v>0</v>
      </c>
      <c r="K59" s="4">
        <v>0</v>
      </c>
      <c r="L59" s="4">
        <v>0</v>
      </c>
      <c r="M59" s="4">
        <v>0</v>
      </c>
      <c r="N59" s="3">
        <v>0</v>
      </c>
      <c r="O59" s="4">
        <v>0</v>
      </c>
      <c r="P59" s="4">
        <v>43496.39</v>
      </c>
      <c r="Q59" s="4">
        <v>43496.39</v>
      </c>
      <c r="R59" s="4">
        <v>0</v>
      </c>
      <c r="S59" s="4">
        <v>0</v>
      </c>
      <c r="T59" s="3">
        <v>0</v>
      </c>
      <c r="U59" s="5" t="s">
        <v>13</v>
      </c>
      <c r="V59" s="5" t="s">
        <v>1469</v>
      </c>
      <c r="W59" s="112" t="s">
        <v>267</v>
      </c>
      <c r="X59" s="61">
        <v>46904</v>
      </c>
    </row>
    <row r="60" spans="2:24" x14ac:dyDescent="0.2">
      <c r="B60" s="10" t="s">
        <v>1212</v>
      </c>
      <c r="C60" s="78" t="s">
        <v>741</v>
      </c>
      <c r="D60" s="13" t="s">
        <v>1678</v>
      </c>
      <c r="E60" s="106" t="s">
        <v>2383</v>
      </c>
      <c r="F60" s="109" t="s">
        <v>13</v>
      </c>
      <c r="G60" s="61">
        <v>41442</v>
      </c>
      <c r="H60" s="8"/>
      <c r="I60" s="4">
        <v>25922.720000000001</v>
      </c>
      <c r="J60" s="4">
        <v>0</v>
      </c>
      <c r="K60" s="4">
        <v>0</v>
      </c>
      <c r="L60" s="4">
        <v>0</v>
      </c>
      <c r="M60" s="4">
        <v>0</v>
      </c>
      <c r="N60" s="3">
        <v>0</v>
      </c>
      <c r="O60" s="4">
        <v>0</v>
      </c>
      <c r="P60" s="4">
        <v>25922.720000000001</v>
      </c>
      <c r="Q60" s="4">
        <v>25922.720000000001</v>
      </c>
      <c r="R60" s="4">
        <v>0</v>
      </c>
      <c r="S60" s="4">
        <v>0</v>
      </c>
      <c r="T60" s="3">
        <v>0</v>
      </c>
      <c r="U60" s="5" t="s">
        <v>13</v>
      </c>
      <c r="V60" s="5" t="s">
        <v>519</v>
      </c>
      <c r="W60" s="112" t="s">
        <v>267</v>
      </c>
      <c r="X60" s="61">
        <v>45107</v>
      </c>
    </row>
    <row r="61" spans="2:24" x14ac:dyDescent="0.2">
      <c r="B61" s="10" t="s">
        <v>2157</v>
      </c>
      <c r="C61" s="78" t="s">
        <v>3491</v>
      </c>
      <c r="D61" s="13" t="s">
        <v>968</v>
      </c>
      <c r="E61" s="106" t="s">
        <v>3235</v>
      </c>
      <c r="F61" s="109" t="s">
        <v>13</v>
      </c>
      <c r="G61" s="61">
        <v>41451</v>
      </c>
      <c r="H61" s="8"/>
      <c r="I61" s="4">
        <v>43382.28</v>
      </c>
      <c r="J61" s="4">
        <v>0</v>
      </c>
      <c r="K61" s="4">
        <v>0</v>
      </c>
      <c r="L61" s="4">
        <v>0</v>
      </c>
      <c r="M61" s="4">
        <v>0</v>
      </c>
      <c r="N61" s="3">
        <v>0</v>
      </c>
      <c r="O61" s="4">
        <v>0</v>
      </c>
      <c r="P61" s="4">
        <v>43382.28</v>
      </c>
      <c r="Q61" s="4">
        <v>43382.28</v>
      </c>
      <c r="R61" s="4">
        <v>0</v>
      </c>
      <c r="S61" s="4">
        <v>0</v>
      </c>
      <c r="T61" s="3">
        <v>0</v>
      </c>
      <c r="U61" s="5" t="s">
        <v>13</v>
      </c>
      <c r="V61" s="5" t="s">
        <v>1679</v>
      </c>
      <c r="W61" s="112" t="s">
        <v>1894</v>
      </c>
      <c r="X61" s="61">
        <v>45107</v>
      </c>
    </row>
    <row r="62" spans="2:24" x14ac:dyDescent="0.2">
      <c r="B62" s="10" t="s">
        <v>38</v>
      </c>
      <c r="C62" s="78" t="s">
        <v>39</v>
      </c>
      <c r="D62" s="13" t="s">
        <v>1213</v>
      </c>
      <c r="E62" s="106" t="s">
        <v>954</v>
      </c>
      <c r="F62" s="109" t="s">
        <v>13</v>
      </c>
      <c r="G62" s="61">
        <v>41486</v>
      </c>
      <c r="H62" s="8"/>
      <c r="I62" s="4">
        <v>40276.29</v>
      </c>
      <c r="J62" s="4">
        <v>0</v>
      </c>
      <c r="K62" s="4">
        <v>0</v>
      </c>
      <c r="L62" s="4">
        <v>0</v>
      </c>
      <c r="M62" s="4">
        <v>0</v>
      </c>
      <c r="N62" s="3">
        <v>0</v>
      </c>
      <c r="O62" s="4">
        <v>0</v>
      </c>
      <c r="P62" s="4">
        <v>40276.29</v>
      </c>
      <c r="Q62" s="4">
        <v>40276.29</v>
      </c>
      <c r="R62" s="4">
        <v>0</v>
      </c>
      <c r="S62" s="4">
        <v>0</v>
      </c>
      <c r="T62" s="3">
        <v>0</v>
      </c>
      <c r="U62" s="5" t="s">
        <v>13</v>
      </c>
      <c r="V62" s="5" t="s">
        <v>1470</v>
      </c>
      <c r="W62" s="112" t="s">
        <v>2561</v>
      </c>
      <c r="X62" s="61">
        <v>45139</v>
      </c>
    </row>
    <row r="63" spans="2:24" x14ac:dyDescent="0.2">
      <c r="B63" s="10" t="s">
        <v>1214</v>
      </c>
      <c r="C63" s="78" t="s">
        <v>3249</v>
      </c>
      <c r="D63" s="13" t="s">
        <v>1471</v>
      </c>
      <c r="E63" s="106" t="s">
        <v>1203</v>
      </c>
      <c r="F63" s="109" t="s">
        <v>13</v>
      </c>
      <c r="G63" s="61">
        <v>41474</v>
      </c>
      <c r="H63" s="8"/>
      <c r="I63" s="4">
        <v>23509.59</v>
      </c>
      <c r="J63" s="4">
        <v>0</v>
      </c>
      <c r="K63" s="4">
        <v>0</v>
      </c>
      <c r="L63" s="4">
        <v>0</v>
      </c>
      <c r="M63" s="4">
        <v>0</v>
      </c>
      <c r="N63" s="3">
        <v>0</v>
      </c>
      <c r="O63" s="4">
        <v>0</v>
      </c>
      <c r="P63" s="4">
        <v>23509.59</v>
      </c>
      <c r="Q63" s="4">
        <v>23509.59</v>
      </c>
      <c r="R63" s="4">
        <v>0</v>
      </c>
      <c r="S63" s="4">
        <v>0</v>
      </c>
      <c r="T63" s="3">
        <v>0</v>
      </c>
      <c r="U63" s="5" t="s">
        <v>13</v>
      </c>
      <c r="V63" s="5" t="s">
        <v>2573</v>
      </c>
      <c r="W63" s="112" t="s">
        <v>267</v>
      </c>
      <c r="X63" s="61">
        <v>48791</v>
      </c>
    </row>
    <row r="64" spans="2:24" x14ac:dyDescent="0.2">
      <c r="B64" s="10" t="s">
        <v>2158</v>
      </c>
      <c r="C64" s="78" t="s">
        <v>2574</v>
      </c>
      <c r="D64" s="13" t="s">
        <v>3016</v>
      </c>
      <c r="E64" s="106" t="s">
        <v>1203</v>
      </c>
      <c r="F64" s="109" t="s">
        <v>13</v>
      </c>
      <c r="G64" s="61">
        <v>41498</v>
      </c>
      <c r="H64" s="8"/>
      <c r="I64" s="4">
        <v>12882.01</v>
      </c>
      <c r="J64" s="4">
        <v>0</v>
      </c>
      <c r="K64" s="4">
        <v>0</v>
      </c>
      <c r="L64" s="4">
        <v>0</v>
      </c>
      <c r="M64" s="4">
        <v>0</v>
      </c>
      <c r="N64" s="3">
        <v>0</v>
      </c>
      <c r="O64" s="4">
        <v>0</v>
      </c>
      <c r="P64" s="4">
        <v>12882.01</v>
      </c>
      <c r="Q64" s="4">
        <v>12882.01</v>
      </c>
      <c r="R64" s="4">
        <v>0</v>
      </c>
      <c r="S64" s="4">
        <v>0</v>
      </c>
      <c r="T64" s="3">
        <v>0</v>
      </c>
      <c r="U64" s="5" t="s">
        <v>13</v>
      </c>
      <c r="V64" s="5" t="s">
        <v>280</v>
      </c>
      <c r="W64" s="112" t="s">
        <v>267</v>
      </c>
      <c r="X64" s="61">
        <v>46996</v>
      </c>
    </row>
    <row r="65" spans="2:24" x14ac:dyDescent="0.2">
      <c r="B65" s="10" t="s">
        <v>3017</v>
      </c>
      <c r="C65" s="78" t="s">
        <v>1680</v>
      </c>
      <c r="D65" s="13" t="s">
        <v>1908</v>
      </c>
      <c r="E65" s="106" t="s">
        <v>281</v>
      </c>
      <c r="F65" s="109" t="s">
        <v>13</v>
      </c>
      <c r="G65" s="61">
        <v>41508</v>
      </c>
      <c r="H65" s="8"/>
      <c r="I65" s="4">
        <v>27261.46</v>
      </c>
      <c r="J65" s="4">
        <v>0</v>
      </c>
      <c r="K65" s="4">
        <v>0</v>
      </c>
      <c r="L65" s="4">
        <v>0</v>
      </c>
      <c r="M65" s="4">
        <v>0</v>
      </c>
      <c r="N65" s="3">
        <v>0</v>
      </c>
      <c r="O65" s="4">
        <v>0</v>
      </c>
      <c r="P65" s="4">
        <v>27261.46</v>
      </c>
      <c r="Q65" s="4">
        <v>27261.46</v>
      </c>
      <c r="R65" s="4">
        <v>0</v>
      </c>
      <c r="S65" s="4">
        <v>0</v>
      </c>
      <c r="T65" s="3">
        <v>0</v>
      </c>
      <c r="U65" s="5" t="s">
        <v>13</v>
      </c>
      <c r="V65" s="5" t="s">
        <v>969</v>
      </c>
      <c r="W65" s="112" t="s">
        <v>267</v>
      </c>
      <c r="X65" s="61">
        <v>48823</v>
      </c>
    </row>
    <row r="66" spans="2:24" x14ac:dyDescent="0.2">
      <c r="B66" s="10" t="s">
        <v>282</v>
      </c>
      <c r="C66" s="78" t="s">
        <v>2397</v>
      </c>
      <c r="D66" s="13" t="s">
        <v>970</v>
      </c>
      <c r="E66" s="106" t="s">
        <v>2569</v>
      </c>
      <c r="F66" s="109" t="s">
        <v>13</v>
      </c>
      <c r="G66" s="61">
        <v>41578</v>
      </c>
      <c r="H66" s="8"/>
      <c r="I66" s="4">
        <v>34090.589999999997</v>
      </c>
      <c r="J66" s="4">
        <v>0</v>
      </c>
      <c r="K66" s="4">
        <v>0</v>
      </c>
      <c r="L66" s="4">
        <v>0</v>
      </c>
      <c r="M66" s="4">
        <v>0</v>
      </c>
      <c r="N66" s="3">
        <v>0</v>
      </c>
      <c r="O66" s="4">
        <v>0</v>
      </c>
      <c r="P66" s="4">
        <v>34090.589999999997</v>
      </c>
      <c r="Q66" s="4">
        <v>34090.589999999997</v>
      </c>
      <c r="R66" s="4">
        <v>0</v>
      </c>
      <c r="S66" s="4">
        <v>0</v>
      </c>
      <c r="T66" s="3">
        <v>0</v>
      </c>
      <c r="U66" s="5" t="s">
        <v>13</v>
      </c>
      <c r="V66" s="5" t="s">
        <v>742</v>
      </c>
      <c r="W66" s="112" t="s">
        <v>267</v>
      </c>
      <c r="X66" s="61">
        <v>45231</v>
      </c>
    </row>
    <row r="67" spans="2:24" x14ac:dyDescent="0.2">
      <c r="B67" s="10" t="s">
        <v>1215</v>
      </c>
      <c r="C67" s="78" t="s">
        <v>40</v>
      </c>
      <c r="D67" s="13" t="s">
        <v>3018</v>
      </c>
      <c r="E67" s="106" t="s">
        <v>2575</v>
      </c>
      <c r="F67" s="109" t="s">
        <v>13</v>
      </c>
      <c r="G67" s="61">
        <v>41627</v>
      </c>
      <c r="H67" s="8"/>
      <c r="I67" s="4">
        <v>99275.19</v>
      </c>
      <c r="J67" s="4">
        <v>0</v>
      </c>
      <c r="K67" s="4">
        <v>0</v>
      </c>
      <c r="L67" s="4">
        <v>0</v>
      </c>
      <c r="M67" s="4">
        <v>0</v>
      </c>
      <c r="N67" s="3">
        <v>0</v>
      </c>
      <c r="O67" s="4">
        <v>0</v>
      </c>
      <c r="P67" s="4">
        <v>99275.19</v>
      </c>
      <c r="Q67" s="4">
        <v>99275.19</v>
      </c>
      <c r="R67" s="4">
        <v>0</v>
      </c>
      <c r="S67" s="4">
        <v>0</v>
      </c>
      <c r="T67" s="3">
        <v>0</v>
      </c>
      <c r="U67" s="5" t="s">
        <v>13</v>
      </c>
      <c r="V67" s="5" t="s">
        <v>3492</v>
      </c>
      <c r="W67" s="112" t="s">
        <v>736</v>
      </c>
      <c r="X67" s="61">
        <v>48944</v>
      </c>
    </row>
    <row r="68" spans="2:24" x14ac:dyDescent="0.2">
      <c r="B68" s="10" t="s">
        <v>2159</v>
      </c>
      <c r="C68" s="78" t="s">
        <v>1681</v>
      </c>
      <c r="D68" s="13" t="s">
        <v>971</v>
      </c>
      <c r="E68" s="106" t="s">
        <v>2790</v>
      </c>
      <c r="F68" s="109" t="s">
        <v>13</v>
      </c>
      <c r="G68" s="61">
        <v>41604</v>
      </c>
      <c r="H68" s="8"/>
      <c r="I68" s="4">
        <v>59539.8</v>
      </c>
      <c r="J68" s="4">
        <v>0</v>
      </c>
      <c r="K68" s="4">
        <v>0</v>
      </c>
      <c r="L68" s="4">
        <v>0</v>
      </c>
      <c r="M68" s="4">
        <v>0</v>
      </c>
      <c r="N68" s="3">
        <v>0</v>
      </c>
      <c r="O68" s="4">
        <v>0</v>
      </c>
      <c r="P68" s="4">
        <v>59539.8</v>
      </c>
      <c r="Q68" s="4">
        <v>59539.8</v>
      </c>
      <c r="R68" s="4">
        <v>0</v>
      </c>
      <c r="S68" s="4">
        <v>0</v>
      </c>
      <c r="T68" s="3">
        <v>0</v>
      </c>
      <c r="U68" s="5" t="s">
        <v>13</v>
      </c>
      <c r="V68" s="5" t="s">
        <v>3019</v>
      </c>
      <c r="W68" s="112" t="s">
        <v>1894</v>
      </c>
      <c r="X68" s="61">
        <v>47088</v>
      </c>
    </row>
    <row r="69" spans="2:24" x14ac:dyDescent="0.2">
      <c r="B69" s="10" t="s">
        <v>3020</v>
      </c>
      <c r="C69" s="78" t="s">
        <v>2791</v>
      </c>
      <c r="D69" s="13" t="s">
        <v>41</v>
      </c>
      <c r="E69" s="106" t="s">
        <v>3000</v>
      </c>
      <c r="F69" s="109" t="s">
        <v>13</v>
      </c>
      <c r="G69" s="61">
        <v>41635</v>
      </c>
      <c r="H69" s="8"/>
      <c r="I69" s="4">
        <v>19756.96</v>
      </c>
      <c r="J69" s="4">
        <v>0</v>
      </c>
      <c r="K69" s="4">
        <v>0</v>
      </c>
      <c r="L69" s="4">
        <v>0</v>
      </c>
      <c r="M69" s="4">
        <v>0</v>
      </c>
      <c r="N69" s="3">
        <v>0</v>
      </c>
      <c r="O69" s="4">
        <v>0</v>
      </c>
      <c r="P69" s="4">
        <v>19756.96</v>
      </c>
      <c r="Q69" s="4">
        <v>19756.96</v>
      </c>
      <c r="R69" s="4">
        <v>0</v>
      </c>
      <c r="S69" s="4">
        <v>0</v>
      </c>
      <c r="T69" s="3">
        <v>0</v>
      </c>
      <c r="U69" s="5" t="s">
        <v>13</v>
      </c>
      <c r="V69" s="5" t="s">
        <v>2792</v>
      </c>
      <c r="W69" s="112" t="s">
        <v>267</v>
      </c>
      <c r="X69" s="61">
        <v>47118</v>
      </c>
    </row>
    <row r="70" spans="2:24" x14ac:dyDescent="0.2">
      <c r="B70" s="10" t="s">
        <v>283</v>
      </c>
      <c r="C70" s="78" t="s">
        <v>743</v>
      </c>
      <c r="D70" s="13" t="s">
        <v>3493</v>
      </c>
      <c r="E70" s="106" t="s">
        <v>1466</v>
      </c>
      <c r="F70" s="109" t="s">
        <v>13</v>
      </c>
      <c r="G70" s="61">
        <v>41677</v>
      </c>
      <c r="H70" s="8"/>
      <c r="I70" s="4">
        <v>24793.919999999998</v>
      </c>
      <c r="J70" s="4">
        <v>0</v>
      </c>
      <c r="K70" s="4">
        <v>0</v>
      </c>
      <c r="L70" s="4">
        <v>0</v>
      </c>
      <c r="M70" s="4">
        <v>0</v>
      </c>
      <c r="N70" s="3">
        <v>0</v>
      </c>
      <c r="O70" s="4">
        <v>0</v>
      </c>
      <c r="P70" s="4">
        <v>24793.919999999998</v>
      </c>
      <c r="Q70" s="4">
        <v>24793.919999999998</v>
      </c>
      <c r="R70" s="4">
        <v>0</v>
      </c>
      <c r="S70" s="4">
        <v>0</v>
      </c>
      <c r="T70" s="3">
        <v>0</v>
      </c>
      <c r="U70" s="5" t="s">
        <v>13</v>
      </c>
      <c r="V70" s="5" t="s">
        <v>744</v>
      </c>
      <c r="W70" s="112" t="s">
        <v>2561</v>
      </c>
      <c r="X70" s="61">
        <v>45351</v>
      </c>
    </row>
    <row r="71" spans="2:24" x14ac:dyDescent="0.2">
      <c r="B71" s="10" t="s">
        <v>1216</v>
      </c>
      <c r="C71" s="78" t="s">
        <v>2398</v>
      </c>
      <c r="D71" s="13" t="s">
        <v>3250</v>
      </c>
      <c r="E71" s="106" t="s">
        <v>2383</v>
      </c>
      <c r="F71" s="109" t="s">
        <v>13</v>
      </c>
      <c r="G71" s="61">
        <v>41726</v>
      </c>
      <c r="H71" s="8"/>
      <c r="I71" s="4">
        <v>11752.69</v>
      </c>
      <c r="J71" s="4">
        <v>0</v>
      </c>
      <c r="K71" s="4">
        <v>0</v>
      </c>
      <c r="L71" s="4">
        <v>0</v>
      </c>
      <c r="M71" s="4">
        <v>0</v>
      </c>
      <c r="N71" s="3">
        <v>0</v>
      </c>
      <c r="O71" s="4">
        <v>0</v>
      </c>
      <c r="P71" s="4">
        <v>11752.69</v>
      </c>
      <c r="Q71" s="4">
        <v>11752.69</v>
      </c>
      <c r="R71" s="4">
        <v>0</v>
      </c>
      <c r="S71" s="4">
        <v>0</v>
      </c>
      <c r="T71" s="3">
        <v>0</v>
      </c>
      <c r="U71" s="5" t="s">
        <v>13</v>
      </c>
      <c r="V71" s="5" t="s">
        <v>42</v>
      </c>
      <c r="W71" s="112" t="s">
        <v>736</v>
      </c>
      <c r="X71" s="61">
        <v>45382</v>
      </c>
    </row>
    <row r="72" spans="2:24" x14ac:dyDescent="0.2">
      <c r="B72" s="10" t="s">
        <v>3021</v>
      </c>
      <c r="C72" s="78" t="s">
        <v>745</v>
      </c>
      <c r="D72" s="13" t="s">
        <v>1472</v>
      </c>
      <c r="E72" s="106" t="s">
        <v>3235</v>
      </c>
      <c r="F72" s="109" t="s">
        <v>13</v>
      </c>
      <c r="G72" s="61">
        <v>41841</v>
      </c>
      <c r="H72" s="8"/>
      <c r="I72" s="4">
        <v>170553</v>
      </c>
      <c r="J72" s="4">
        <v>0</v>
      </c>
      <c r="K72" s="4">
        <v>0</v>
      </c>
      <c r="L72" s="4">
        <v>0</v>
      </c>
      <c r="M72" s="4">
        <v>0</v>
      </c>
      <c r="N72" s="3">
        <v>0</v>
      </c>
      <c r="O72" s="4">
        <v>0</v>
      </c>
      <c r="P72" s="4">
        <v>170553</v>
      </c>
      <c r="Q72" s="4">
        <v>170553</v>
      </c>
      <c r="R72" s="4">
        <v>0</v>
      </c>
      <c r="S72" s="4">
        <v>0</v>
      </c>
      <c r="T72" s="3">
        <v>0</v>
      </c>
      <c r="U72" s="5" t="s">
        <v>13</v>
      </c>
      <c r="V72" s="5" t="s">
        <v>1217</v>
      </c>
      <c r="W72" s="112" t="s">
        <v>267</v>
      </c>
      <c r="X72" s="61">
        <v>49887</v>
      </c>
    </row>
    <row r="73" spans="2:24" x14ac:dyDescent="0.2">
      <c r="B73" s="10" t="s">
        <v>284</v>
      </c>
      <c r="C73" s="78" t="s">
        <v>1682</v>
      </c>
      <c r="D73" s="13" t="s">
        <v>1473</v>
      </c>
      <c r="E73" s="106" t="s">
        <v>3235</v>
      </c>
      <c r="F73" s="109" t="s">
        <v>13</v>
      </c>
      <c r="G73" s="61">
        <v>41767</v>
      </c>
      <c r="H73" s="8"/>
      <c r="I73" s="4">
        <v>27463.17</v>
      </c>
      <c r="J73" s="4">
        <v>0</v>
      </c>
      <c r="K73" s="4">
        <v>0</v>
      </c>
      <c r="L73" s="4">
        <v>0</v>
      </c>
      <c r="M73" s="4">
        <v>0</v>
      </c>
      <c r="N73" s="3">
        <v>0</v>
      </c>
      <c r="O73" s="4">
        <v>0</v>
      </c>
      <c r="P73" s="4">
        <v>27463.17</v>
      </c>
      <c r="Q73" s="4">
        <v>27463.17</v>
      </c>
      <c r="R73" s="4">
        <v>0</v>
      </c>
      <c r="S73" s="4">
        <v>0</v>
      </c>
      <c r="T73" s="3">
        <v>0</v>
      </c>
      <c r="U73" s="5" t="s">
        <v>13</v>
      </c>
      <c r="V73" s="5" t="s">
        <v>1474</v>
      </c>
      <c r="W73" s="112" t="s">
        <v>3009</v>
      </c>
      <c r="X73" s="61">
        <v>49096</v>
      </c>
    </row>
    <row r="74" spans="2:24" x14ac:dyDescent="0.2">
      <c r="B74" s="10" t="s">
        <v>1218</v>
      </c>
      <c r="C74" s="78" t="s">
        <v>3494</v>
      </c>
      <c r="D74" s="13" t="s">
        <v>1219</v>
      </c>
      <c r="E74" s="106" t="s">
        <v>2565</v>
      </c>
      <c r="F74" s="109" t="s">
        <v>13</v>
      </c>
      <c r="G74" s="61">
        <v>41817</v>
      </c>
      <c r="H74" s="8"/>
      <c r="I74" s="4">
        <v>26876.25</v>
      </c>
      <c r="J74" s="4">
        <v>0</v>
      </c>
      <c r="K74" s="4">
        <v>0</v>
      </c>
      <c r="L74" s="4">
        <v>0</v>
      </c>
      <c r="M74" s="4">
        <v>0</v>
      </c>
      <c r="N74" s="3">
        <v>0</v>
      </c>
      <c r="O74" s="4">
        <v>0</v>
      </c>
      <c r="P74" s="4">
        <v>26876.25</v>
      </c>
      <c r="Q74" s="4">
        <v>26876.25</v>
      </c>
      <c r="R74" s="4">
        <v>0</v>
      </c>
      <c r="S74" s="4">
        <v>0</v>
      </c>
      <c r="T74" s="3">
        <v>0</v>
      </c>
      <c r="U74" s="5" t="s">
        <v>13</v>
      </c>
      <c r="V74" s="5" t="s">
        <v>1683</v>
      </c>
      <c r="W74" s="112" t="s">
        <v>1894</v>
      </c>
      <c r="X74" s="61">
        <v>46935</v>
      </c>
    </row>
    <row r="75" spans="2:24" x14ac:dyDescent="0.2">
      <c r="B75" s="10" t="s">
        <v>2160</v>
      </c>
      <c r="C75" s="78" t="s">
        <v>972</v>
      </c>
      <c r="D75" s="13" t="s">
        <v>3495</v>
      </c>
      <c r="E75" s="106" t="s">
        <v>2565</v>
      </c>
      <c r="F75" s="109" t="s">
        <v>13</v>
      </c>
      <c r="G75" s="61">
        <v>41759</v>
      </c>
      <c r="H75" s="8"/>
      <c r="I75" s="4">
        <v>23761.040000000001</v>
      </c>
      <c r="J75" s="4">
        <v>0</v>
      </c>
      <c r="K75" s="4">
        <v>0</v>
      </c>
      <c r="L75" s="4">
        <v>0</v>
      </c>
      <c r="M75" s="4">
        <v>0</v>
      </c>
      <c r="N75" s="3">
        <v>0</v>
      </c>
      <c r="O75" s="4">
        <v>0</v>
      </c>
      <c r="P75" s="4">
        <v>23761.040000000001</v>
      </c>
      <c r="Q75" s="4">
        <v>23761.040000000001</v>
      </c>
      <c r="R75" s="4">
        <v>0</v>
      </c>
      <c r="S75" s="4">
        <v>0</v>
      </c>
      <c r="T75" s="3">
        <v>0</v>
      </c>
      <c r="U75" s="5" t="s">
        <v>13</v>
      </c>
      <c r="V75" s="5" t="s">
        <v>3022</v>
      </c>
      <c r="W75" s="112" t="s">
        <v>1894</v>
      </c>
      <c r="X75" s="61">
        <v>50891</v>
      </c>
    </row>
    <row r="76" spans="2:24" x14ac:dyDescent="0.2">
      <c r="B76" s="10" t="s">
        <v>3023</v>
      </c>
      <c r="C76" s="78" t="s">
        <v>2576</v>
      </c>
      <c r="D76" s="13" t="s">
        <v>1220</v>
      </c>
      <c r="E76" s="106" t="s">
        <v>510</v>
      </c>
      <c r="F76" s="109" t="s">
        <v>13</v>
      </c>
      <c r="G76" s="61">
        <v>41801</v>
      </c>
      <c r="H76" s="8"/>
      <c r="I76" s="4">
        <v>29895.61</v>
      </c>
      <c r="J76" s="4">
        <v>0</v>
      </c>
      <c r="K76" s="4">
        <v>0</v>
      </c>
      <c r="L76" s="4">
        <v>0</v>
      </c>
      <c r="M76" s="4">
        <v>0</v>
      </c>
      <c r="N76" s="3">
        <v>0</v>
      </c>
      <c r="O76" s="4">
        <v>0</v>
      </c>
      <c r="P76" s="4">
        <v>29895.61</v>
      </c>
      <c r="Q76" s="4">
        <v>29895.61</v>
      </c>
      <c r="R76" s="4">
        <v>0</v>
      </c>
      <c r="S76" s="4">
        <v>0</v>
      </c>
      <c r="T76" s="3">
        <v>0</v>
      </c>
      <c r="U76" s="5" t="s">
        <v>13</v>
      </c>
      <c r="V76" s="5" t="s">
        <v>1684</v>
      </c>
      <c r="W76" s="112" t="s">
        <v>736</v>
      </c>
      <c r="X76" s="61">
        <v>49125</v>
      </c>
    </row>
    <row r="77" spans="2:24" x14ac:dyDescent="0.2">
      <c r="B77" s="10" t="s">
        <v>285</v>
      </c>
      <c r="C77" s="78" t="s">
        <v>973</v>
      </c>
      <c r="D77" s="13" t="s">
        <v>3496</v>
      </c>
      <c r="E77" s="106" t="s">
        <v>3000</v>
      </c>
      <c r="F77" s="109" t="s">
        <v>13</v>
      </c>
      <c r="G77" s="61">
        <v>41817</v>
      </c>
      <c r="H77" s="8"/>
      <c r="I77" s="4">
        <v>9104.74</v>
      </c>
      <c r="J77" s="4">
        <v>0</v>
      </c>
      <c r="K77" s="4">
        <v>0</v>
      </c>
      <c r="L77" s="4">
        <v>0</v>
      </c>
      <c r="M77" s="4">
        <v>0</v>
      </c>
      <c r="N77" s="3">
        <v>0</v>
      </c>
      <c r="O77" s="4">
        <v>0</v>
      </c>
      <c r="P77" s="4">
        <v>9104.74</v>
      </c>
      <c r="Q77" s="4">
        <v>9104.74</v>
      </c>
      <c r="R77" s="4">
        <v>0</v>
      </c>
      <c r="S77" s="4">
        <v>0</v>
      </c>
      <c r="T77" s="3">
        <v>0</v>
      </c>
      <c r="U77" s="5" t="s">
        <v>13</v>
      </c>
      <c r="V77" s="5" t="s">
        <v>2793</v>
      </c>
      <c r="W77" s="112" t="s">
        <v>2561</v>
      </c>
      <c r="X77" s="61">
        <v>45474</v>
      </c>
    </row>
    <row r="78" spans="2:24" x14ac:dyDescent="0.2">
      <c r="B78" s="10" t="s">
        <v>1221</v>
      </c>
      <c r="C78" s="78" t="s">
        <v>3251</v>
      </c>
      <c r="D78" s="13" t="s">
        <v>974</v>
      </c>
      <c r="E78" s="106" t="s">
        <v>27</v>
      </c>
      <c r="F78" s="109" t="s">
        <v>13</v>
      </c>
      <c r="G78" s="61">
        <v>41893</v>
      </c>
      <c r="H78" s="8"/>
      <c r="I78" s="4">
        <v>43863.44</v>
      </c>
      <c r="J78" s="4">
        <v>0</v>
      </c>
      <c r="K78" s="4">
        <v>0</v>
      </c>
      <c r="L78" s="4">
        <v>0</v>
      </c>
      <c r="M78" s="4">
        <v>0</v>
      </c>
      <c r="N78" s="3">
        <v>0</v>
      </c>
      <c r="O78" s="4">
        <v>0</v>
      </c>
      <c r="P78" s="4">
        <v>43863.44</v>
      </c>
      <c r="Q78" s="4">
        <v>43863.44</v>
      </c>
      <c r="R78" s="4">
        <v>0</v>
      </c>
      <c r="S78" s="4">
        <v>0</v>
      </c>
      <c r="T78" s="3">
        <v>0</v>
      </c>
      <c r="U78" s="5" t="s">
        <v>13</v>
      </c>
      <c r="V78" s="5" t="s">
        <v>286</v>
      </c>
      <c r="W78" s="112" t="s">
        <v>2561</v>
      </c>
      <c r="X78" s="61">
        <v>46296</v>
      </c>
    </row>
    <row r="79" spans="2:24" x14ac:dyDescent="0.2">
      <c r="B79" s="10" t="s">
        <v>2161</v>
      </c>
      <c r="C79" s="78" t="s">
        <v>1475</v>
      </c>
      <c r="D79" s="13" t="s">
        <v>287</v>
      </c>
      <c r="E79" s="106" t="s">
        <v>1673</v>
      </c>
      <c r="F79" s="109" t="s">
        <v>13</v>
      </c>
      <c r="G79" s="61">
        <v>41939</v>
      </c>
      <c r="H79" s="8"/>
      <c r="I79" s="4">
        <v>19178.57</v>
      </c>
      <c r="J79" s="4">
        <v>0</v>
      </c>
      <c r="K79" s="4">
        <v>0</v>
      </c>
      <c r="L79" s="4">
        <v>0</v>
      </c>
      <c r="M79" s="4">
        <v>0</v>
      </c>
      <c r="N79" s="3">
        <v>0</v>
      </c>
      <c r="O79" s="4">
        <v>0</v>
      </c>
      <c r="P79" s="4">
        <v>19178.57</v>
      </c>
      <c r="Q79" s="4">
        <v>19178.57</v>
      </c>
      <c r="R79" s="4">
        <v>0</v>
      </c>
      <c r="S79" s="4">
        <v>0</v>
      </c>
      <c r="T79" s="3">
        <v>0</v>
      </c>
      <c r="U79" s="5" t="s">
        <v>13</v>
      </c>
      <c r="V79" s="5" t="s">
        <v>2399</v>
      </c>
      <c r="W79" s="112" t="s">
        <v>2561</v>
      </c>
      <c r="X79" s="61">
        <v>45596</v>
      </c>
    </row>
    <row r="80" spans="2:24" x14ac:dyDescent="0.2">
      <c r="B80" s="10" t="s">
        <v>3024</v>
      </c>
      <c r="C80" s="78" t="s">
        <v>2577</v>
      </c>
      <c r="D80" s="13" t="s">
        <v>3497</v>
      </c>
      <c r="E80" s="106" t="s">
        <v>962</v>
      </c>
      <c r="F80" s="109" t="s">
        <v>13</v>
      </c>
      <c r="G80" s="61">
        <v>41886</v>
      </c>
      <c r="H80" s="8"/>
      <c r="I80" s="4">
        <v>33649.24</v>
      </c>
      <c r="J80" s="4">
        <v>0</v>
      </c>
      <c r="K80" s="4">
        <v>0</v>
      </c>
      <c r="L80" s="4">
        <v>0</v>
      </c>
      <c r="M80" s="4">
        <v>0</v>
      </c>
      <c r="N80" s="3">
        <v>0</v>
      </c>
      <c r="O80" s="4">
        <v>0</v>
      </c>
      <c r="P80" s="4">
        <v>33649.24</v>
      </c>
      <c r="Q80" s="4">
        <v>33649.24</v>
      </c>
      <c r="R80" s="4">
        <v>0</v>
      </c>
      <c r="S80" s="4">
        <v>0</v>
      </c>
      <c r="T80" s="3">
        <v>0</v>
      </c>
      <c r="U80" s="5" t="s">
        <v>13</v>
      </c>
      <c r="V80" s="5" t="s">
        <v>746</v>
      </c>
      <c r="W80" s="112" t="s">
        <v>1222</v>
      </c>
      <c r="X80" s="61">
        <v>45566</v>
      </c>
    </row>
    <row r="81" spans="2:24" x14ac:dyDescent="0.2">
      <c r="B81" s="10" t="s">
        <v>520</v>
      </c>
      <c r="C81" s="78" t="s">
        <v>2794</v>
      </c>
      <c r="D81" s="13" t="s">
        <v>3498</v>
      </c>
      <c r="E81" s="106" t="s">
        <v>2162</v>
      </c>
      <c r="F81" s="109" t="s">
        <v>13</v>
      </c>
      <c r="G81" s="61">
        <v>41939</v>
      </c>
      <c r="H81" s="8"/>
      <c r="I81" s="4">
        <v>57045.760000000002</v>
      </c>
      <c r="J81" s="4">
        <v>0</v>
      </c>
      <c r="K81" s="4">
        <v>0</v>
      </c>
      <c r="L81" s="4">
        <v>0</v>
      </c>
      <c r="M81" s="4">
        <v>0</v>
      </c>
      <c r="N81" s="3">
        <v>0</v>
      </c>
      <c r="O81" s="4">
        <v>0</v>
      </c>
      <c r="P81" s="4">
        <v>57045.760000000002</v>
      </c>
      <c r="Q81" s="4">
        <v>57045.760000000002</v>
      </c>
      <c r="R81" s="4">
        <v>0</v>
      </c>
      <c r="S81" s="4">
        <v>0</v>
      </c>
      <c r="T81" s="3">
        <v>0</v>
      </c>
      <c r="U81" s="5" t="s">
        <v>13</v>
      </c>
      <c r="V81" s="5" t="s">
        <v>3025</v>
      </c>
      <c r="W81" s="112" t="s">
        <v>2561</v>
      </c>
      <c r="X81" s="61">
        <v>45597</v>
      </c>
    </row>
    <row r="82" spans="2:24" x14ac:dyDescent="0.2">
      <c r="B82" s="10" t="s">
        <v>2163</v>
      </c>
      <c r="C82" s="78" t="s">
        <v>1909</v>
      </c>
      <c r="D82" s="13" t="s">
        <v>3499</v>
      </c>
      <c r="E82" s="106" t="s">
        <v>2383</v>
      </c>
      <c r="F82" s="109" t="s">
        <v>13</v>
      </c>
      <c r="G82" s="61">
        <v>41953</v>
      </c>
      <c r="H82" s="8"/>
      <c r="I82" s="4">
        <v>12574.33</v>
      </c>
      <c r="J82" s="4">
        <v>0</v>
      </c>
      <c r="K82" s="4">
        <v>0</v>
      </c>
      <c r="L82" s="4">
        <v>0</v>
      </c>
      <c r="M82" s="4">
        <v>0</v>
      </c>
      <c r="N82" s="3">
        <v>0</v>
      </c>
      <c r="O82" s="4">
        <v>0</v>
      </c>
      <c r="P82" s="4">
        <v>12574.33</v>
      </c>
      <c r="Q82" s="4">
        <v>12574.33</v>
      </c>
      <c r="R82" s="4">
        <v>0</v>
      </c>
      <c r="S82" s="4">
        <v>0</v>
      </c>
      <c r="T82" s="3">
        <v>0</v>
      </c>
      <c r="U82" s="5" t="s">
        <v>13</v>
      </c>
      <c r="V82" s="5" t="s">
        <v>1910</v>
      </c>
      <c r="W82" s="112" t="s">
        <v>267</v>
      </c>
      <c r="X82" s="61">
        <v>45626</v>
      </c>
    </row>
    <row r="83" spans="2:24" x14ac:dyDescent="0.2">
      <c r="B83" s="10" t="s">
        <v>3026</v>
      </c>
      <c r="C83" s="78" t="s">
        <v>3500</v>
      </c>
      <c r="D83" s="13" t="s">
        <v>3027</v>
      </c>
      <c r="E83" s="106" t="s">
        <v>281</v>
      </c>
      <c r="F83" s="109" t="s">
        <v>13</v>
      </c>
      <c r="G83" s="61">
        <v>42030</v>
      </c>
      <c r="H83" s="8"/>
      <c r="I83" s="4">
        <v>27109.3</v>
      </c>
      <c r="J83" s="4">
        <v>0</v>
      </c>
      <c r="K83" s="4">
        <v>0</v>
      </c>
      <c r="L83" s="4">
        <v>0</v>
      </c>
      <c r="M83" s="4">
        <v>0</v>
      </c>
      <c r="N83" s="3">
        <v>0</v>
      </c>
      <c r="O83" s="4">
        <v>0</v>
      </c>
      <c r="P83" s="4">
        <v>27109.3</v>
      </c>
      <c r="Q83" s="4">
        <v>27109.3</v>
      </c>
      <c r="R83" s="4">
        <v>0</v>
      </c>
      <c r="S83" s="4">
        <v>0</v>
      </c>
      <c r="T83" s="3">
        <v>0</v>
      </c>
      <c r="U83" s="5" t="s">
        <v>13</v>
      </c>
      <c r="V83" s="5" t="s">
        <v>43</v>
      </c>
      <c r="W83" s="112" t="s">
        <v>267</v>
      </c>
      <c r="X83" s="61">
        <v>47514</v>
      </c>
    </row>
    <row r="84" spans="2:24" x14ac:dyDescent="0.2">
      <c r="B84" s="10" t="s">
        <v>288</v>
      </c>
      <c r="C84" s="78" t="s">
        <v>2795</v>
      </c>
      <c r="D84" s="13" t="s">
        <v>44</v>
      </c>
      <c r="E84" s="106" t="s">
        <v>510</v>
      </c>
      <c r="F84" s="109" t="s">
        <v>13</v>
      </c>
      <c r="G84" s="61">
        <v>41984</v>
      </c>
      <c r="H84" s="8"/>
      <c r="I84" s="4">
        <v>21428.080000000002</v>
      </c>
      <c r="J84" s="4">
        <v>0</v>
      </c>
      <c r="K84" s="4">
        <v>0</v>
      </c>
      <c r="L84" s="4">
        <v>0</v>
      </c>
      <c r="M84" s="4">
        <v>0</v>
      </c>
      <c r="N84" s="3">
        <v>0</v>
      </c>
      <c r="O84" s="4">
        <v>0</v>
      </c>
      <c r="P84" s="4">
        <v>21428.080000000002</v>
      </c>
      <c r="Q84" s="4">
        <v>21428.080000000002</v>
      </c>
      <c r="R84" s="4">
        <v>0</v>
      </c>
      <c r="S84" s="4">
        <v>0</v>
      </c>
      <c r="T84" s="3">
        <v>0</v>
      </c>
      <c r="U84" s="5" t="s">
        <v>13</v>
      </c>
      <c r="V84" s="5" t="s">
        <v>975</v>
      </c>
      <c r="W84" s="112" t="s">
        <v>1222</v>
      </c>
      <c r="X84" s="61">
        <v>49309</v>
      </c>
    </row>
    <row r="85" spans="2:24" x14ac:dyDescent="0.2">
      <c r="B85" s="10" t="s">
        <v>1223</v>
      </c>
      <c r="C85" s="78" t="s">
        <v>1911</v>
      </c>
      <c r="D85" s="13" t="s">
        <v>976</v>
      </c>
      <c r="E85" s="106" t="s">
        <v>962</v>
      </c>
      <c r="F85" s="109" t="s">
        <v>13</v>
      </c>
      <c r="G85" s="61">
        <v>42048</v>
      </c>
      <c r="H85" s="8"/>
      <c r="I85" s="4">
        <v>77953.440000000002</v>
      </c>
      <c r="J85" s="4">
        <v>0</v>
      </c>
      <c r="K85" s="4">
        <v>0</v>
      </c>
      <c r="L85" s="4">
        <v>0</v>
      </c>
      <c r="M85" s="4">
        <v>0</v>
      </c>
      <c r="N85" s="3">
        <v>0</v>
      </c>
      <c r="O85" s="4">
        <v>0</v>
      </c>
      <c r="P85" s="4">
        <v>77953.440000000002</v>
      </c>
      <c r="Q85" s="4">
        <v>77953.440000000002</v>
      </c>
      <c r="R85" s="4">
        <v>0</v>
      </c>
      <c r="S85" s="4">
        <v>0</v>
      </c>
      <c r="T85" s="3">
        <v>0</v>
      </c>
      <c r="U85" s="5" t="s">
        <v>13</v>
      </c>
      <c r="V85" s="5" t="s">
        <v>3239</v>
      </c>
      <c r="W85" s="112" t="s">
        <v>2561</v>
      </c>
      <c r="X85" s="61">
        <v>47543</v>
      </c>
    </row>
    <row r="86" spans="2:24" x14ac:dyDescent="0.2">
      <c r="B86" s="10" t="s">
        <v>2164</v>
      </c>
      <c r="C86" s="78" t="s">
        <v>1685</v>
      </c>
      <c r="D86" s="13" t="s">
        <v>3028</v>
      </c>
      <c r="E86" s="106" t="s">
        <v>3235</v>
      </c>
      <c r="F86" s="109" t="s">
        <v>13</v>
      </c>
      <c r="G86" s="61">
        <v>42166</v>
      </c>
      <c r="H86" s="8"/>
      <c r="I86" s="4">
        <v>44113.91</v>
      </c>
      <c r="J86" s="4">
        <v>0</v>
      </c>
      <c r="K86" s="4">
        <v>0</v>
      </c>
      <c r="L86" s="4">
        <v>0</v>
      </c>
      <c r="M86" s="4">
        <v>0</v>
      </c>
      <c r="N86" s="3">
        <v>0</v>
      </c>
      <c r="O86" s="4">
        <v>0</v>
      </c>
      <c r="P86" s="4">
        <v>44113.91</v>
      </c>
      <c r="Q86" s="4">
        <v>44113.91</v>
      </c>
      <c r="R86" s="4">
        <v>0</v>
      </c>
      <c r="S86" s="4">
        <v>0</v>
      </c>
      <c r="T86" s="3">
        <v>0</v>
      </c>
      <c r="U86" s="5" t="s">
        <v>13</v>
      </c>
      <c r="V86" s="5" t="s">
        <v>1912</v>
      </c>
      <c r="W86" s="112" t="s">
        <v>267</v>
      </c>
      <c r="X86" s="61">
        <v>47664</v>
      </c>
    </row>
    <row r="87" spans="2:24" x14ac:dyDescent="0.2">
      <c r="B87" s="10" t="s">
        <v>3029</v>
      </c>
      <c r="C87" s="78" t="s">
        <v>2796</v>
      </c>
      <c r="D87" s="13" t="s">
        <v>45</v>
      </c>
      <c r="E87" s="106" t="s">
        <v>1203</v>
      </c>
      <c r="F87" s="109" t="s">
        <v>13</v>
      </c>
      <c r="G87" s="61">
        <v>42152</v>
      </c>
      <c r="H87" s="8"/>
      <c r="I87" s="4">
        <v>35382.199999999997</v>
      </c>
      <c r="J87" s="4">
        <v>0</v>
      </c>
      <c r="K87" s="4">
        <v>0</v>
      </c>
      <c r="L87" s="4">
        <v>0</v>
      </c>
      <c r="M87" s="4">
        <v>0</v>
      </c>
      <c r="N87" s="3">
        <v>0</v>
      </c>
      <c r="O87" s="4">
        <v>0</v>
      </c>
      <c r="P87" s="4">
        <v>35382.199999999997</v>
      </c>
      <c r="Q87" s="4">
        <v>35382.199999999997</v>
      </c>
      <c r="R87" s="4">
        <v>0</v>
      </c>
      <c r="S87" s="4">
        <v>0</v>
      </c>
      <c r="T87" s="3">
        <v>0</v>
      </c>
      <c r="U87" s="5" t="s">
        <v>13</v>
      </c>
      <c r="V87" s="5" t="s">
        <v>2797</v>
      </c>
      <c r="W87" s="112" t="s">
        <v>736</v>
      </c>
      <c r="X87" s="61">
        <v>47634</v>
      </c>
    </row>
    <row r="88" spans="2:24" x14ac:dyDescent="0.2">
      <c r="B88" s="10" t="s">
        <v>289</v>
      </c>
      <c r="C88" s="78" t="s">
        <v>2578</v>
      </c>
      <c r="D88" s="13" t="s">
        <v>508</v>
      </c>
      <c r="E88" s="106" t="s">
        <v>3235</v>
      </c>
      <c r="F88" s="109" t="s">
        <v>13</v>
      </c>
      <c r="G88" s="61">
        <v>42202</v>
      </c>
      <c r="H88" s="8"/>
      <c r="I88" s="4">
        <v>44207.38</v>
      </c>
      <c r="J88" s="4">
        <v>0</v>
      </c>
      <c r="K88" s="4">
        <v>0</v>
      </c>
      <c r="L88" s="4">
        <v>0</v>
      </c>
      <c r="M88" s="4">
        <v>0</v>
      </c>
      <c r="N88" s="3">
        <v>0</v>
      </c>
      <c r="O88" s="4">
        <v>0</v>
      </c>
      <c r="P88" s="4">
        <v>44207.38</v>
      </c>
      <c r="Q88" s="4">
        <v>44207.38</v>
      </c>
      <c r="R88" s="4">
        <v>0</v>
      </c>
      <c r="S88" s="4">
        <v>0</v>
      </c>
      <c r="T88" s="3">
        <v>0</v>
      </c>
      <c r="U88" s="5" t="s">
        <v>13</v>
      </c>
      <c r="V88" s="5" t="s">
        <v>2579</v>
      </c>
      <c r="W88" s="112" t="s">
        <v>2561</v>
      </c>
      <c r="X88" s="61">
        <v>49521</v>
      </c>
    </row>
    <row r="89" spans="2:24" x14ac:dyDescent="0.2">
      <c r="B89" s="10" t="s">
        <v>1476</v>
      </c>
      <c r="C89" s="78" t="s">
        <v>46</v>
      </c>
      <c r="D89" s="13" t="s">
        <v>1913</v>
      </c>
      <c r="E89" s="106" t="s">
        <v>3000</v>
      </c>
      <c r="F89" s="109" t="s">
        <v>13</v>
      </c>
      <c r="G89" s="61">
        <v>42216</v>
      </c>
      <c r="H89" s="8"/>
      <c r="I89" s="4">
        <v>26802.36</v>
      </c>
      <c r="J89" s="4">
        <v>0</v>
      </c>
      <c r="K89" s="4">
        <v>0</v>
      </c>
      <c r="L89" s="4">
        <v>0</v>
      </c>
      <c r="M89" s="4">
        <v>0</v>
      </c>
      <c r="N89" s="3">
        <v>0</v>
      </c>
      <c r="O89" s="4">
        <v>0</v>
      </c>
      <c r="P89" s="4">
        <v>26802.36</v>
      </c>
      <c r="Q89" s="4">
        <v>26802.36</v>
      </c>
      <c r="R89" s="4">
        <v>0</v>
      </c>
      <c r="S89" s="4">
        <v>0</v>
      </c>
      <c r="T89" s="3">
        <v>0</v>
      </c>
      <c r="U89" s="5" t="s">
        <v>13</v>
      </c>
      <c r="V89" s="5" t="s">
        <v>977</v>
      </c>
      <c r="W89" s="112" t="s">
        <v>2561</v>
      </c>
      <c r="X89" s="61">
        <v>47695</v>
      </c>
    </row>
    <row r="90" spans="2:24" x14ac:dyDescent="0.2">
      <c r="B90" s="10" t="s">
        <v>2400</v>
      </c>
      <c r="C90" s="78" t="s">
        <v>1224</v>
      </c>
      <c r="D90" s="13" t="s">
        <v>978</v>
      </c>
      <c r="E90" s="106" t="s">
        <v>2383</v>
      </c>
      <c r="F90" s="109" t="s">
        <v>13</v>
      </c>
      <c r="G90" s="61">
        <v>42284</v>
      </c>
      <c r="H90" s="8"/>
      <c r="I90" s="4">
        <v>42524.61</v>
      </c>
      <c r="J90" s="4">
        <v>0</v>
      </c>
      <c r="K90" s="4">
        <v>0</v>
      </c>
      <c r="L90" s="4">
        <v>0</v>
      </c>
      <c r="M90" s="4">
        <v>0</v>
      </c>
      <c r="N90" s="3">
        <v>0</v>
      </c>
      <c r="O90" s="4">
        <v>0</v>
      </c>
      <c r="P90" s="4">
        <v>42524.61</v>
      </c>
      <c r="Q90" s="4">
        <v>42524.61</v>
      </c>
      <c r="R90" s="4">
        <v>0</v>
      </c>
      <c r="S90" s="4">
        <v>0</v>
      </c>
      <c r="T90" s="3">
        <v>0</v>
      </c>
      <c r="U90" s="5" t="s">
        <v>13</v>
      </c>
      <c r="V90" s="5" t="s">
        <v>3030</v>
      </c>
      <c r="W90" s="112" t="s">
        <v>267</v>
      </c>
      <c r="X90" s="61">
        <v>51440</v>
      </c>
    </row>
    <row r="91" spans="2:24" x14ac:dyDescent="0.2">
      <c r="B91" s="10" t="s">
        <v>3252</v>
      </c>
      <c r="C91" s="78" t="s">
        <v>2401</v>
      </c>
      <c r="D91" s="13" t="s">
        <v>521</v>
      </c>
      <c r="E91" s="106" t="s">
        <v>510</v>
      </c>
      <c r="F91" s="109" t="s">
        <v>13</v>
      </c>
      <c r="G91" s="61">
        <v>42377</v>
      </c>
      <c r="H91" s="8"/>
      <c r="I91" s="4">
        <v>26846.09</v>
      </c>
      <c r="J91" s="4">
        <v>0</v>
      </c>
      <c r="K91" s="4">
        <v>0</v>
      </c>
      <c r="L91" s="4">
        <v>0</v>
      </c>
      <c r="M91" s="4">
        <v>0</v>
      </c>
      <c r="N91" s="3">
        <v>0</v>
      </c>
      <c r="O91" s="4">
        <v>0</v>
      </c>
      <c r="P91" s="4">
        <v>26846.09</v>
      </c>
      <c r="Q91" s="4">
        <v>26846.09</v>
      </c>
      <c r="R91" s="4">
        <v>0</v>
      </c>
      <c r="S91" s="4">
        <v>0</v>
      </c>
      <c r="T91" s="3">
        <v>0</v>
      </c>
      <c r="U91" s="5" t="s">
        <v>13</v>
      </c>
      <c r="V91" s="5" t="s">
        <v>2798</v>
      </c>
      <c r="W91" s="112" t="s">
        <v>267</v>
      </c>
      <c r="X91" s="61">
        <v>51532</v>
      </c>
    </row>
    <row r="92" spans="2:24" x14ac:dyDescent="0.2">
      <c r="B92" s="10" t="s">
        <v>1225</v>
      </c>
      <c r="C92" s="78" t="s">
        <v>1226</v>
      </c>
      <c r="D92" s="13" t="s">
        <v>747</v>
      </c>
      <c r="E92" s="106" t="s">
        <v>3487</v>
      </c>
      <c r="F92" s="109" t="s">
        <v>13</v>
      </c>
      <c r="G92" s="61">
        <v>42306</v>
      </c>
      <c r="H92" s="8"/>
      <c r="I92" s="4">
        <v>33203.71</v>
      </c>
      <c r="J92" s="4">
        <v>0</v>
      </c>
      <c r="K92" s="4">
        <v>0</v>
      </c>
      <c r="L92" s="4">
        <v>0</v>
      </c>
      <c r="M92" s="4">
        <v>0</v>
      </c>
      <c r="N92" s="3">
        <v>0</v>
      </c>
      <c r="O92" s="4">
        <v>0</v>
      </c>
      <c r="P92" s="4">
        <v>33203.71</v>
      </c>
      <c r="Q92" s="4">
        <v>33203.71</v>
      </c>
      <c r="R92" s="4">
        <v>0</v>
      </c>
      <c r="S92" s="4">
        <v>0</v>
      </c>
      <c r="T92" s="3">
        <v>0</v>
      </c>
      <c r="U92" s="5" t="s">
        <v>13</v>
      </c>
      <c r="V92" s="5" t="s">
        <v>1477</v>
      </c>
      <c r="W92" s="112" t="s">
        <v>1894</v>
      </c>
      <c r="X92" s="61">
        <v>46692</v>
      </c>
    </row>
    <row r="93" spans="2:24" x14ac:dyDescent="0.2">
      <c r="B93" s="10" t="s">
        <v>2165</v>
      </c>
      <c r="C93" s="78" t="s">
        <v>3031</v>
      </c>
      <c r="D93" s="13" t="s">
        <v>1478</v>
      </c>
      <c r="E93" s="106" t="s">
        <v>3000</v>
      </c>
      <c r="F93" s="109" t="s">
        <v>13</v>
      </c>
      <c r="G93" s="61">
        <v>42523</v>
      </c>
      <c r="H93" s="8"/>
      <c r="I93" s="4">
        <v>30872.12</v>
      </c>
      <c r="J93" s="4">
        <v>0</v>
      </c>
      <c r="K93" s="4">
        <v>0</v>
      </c>
      <c r="L93" s="4">
        <v>0</v>
      </c>
      <c r="M93" s="4">
        <v>0</v>
      </c>
      <c r="N93" s="3">
        <v>0</v>
      </c>
      <c r="O93" s="4">
        <v>0</v>
      </c>
      <c r="P93" s="4">
        <v>30872.12</v>
      </c>
      <c r="Q93" s="4">
        <v>30872.12</v>
      </c>
      <c r="R93" s="4">
        <v>0</v>
      </c>
      <c r="S93" s="4">
        <v>0</v>
      </c>
      <c r="T93" s="3">
        <v>0</v>
      </c>
      <c r="U93" s="5" t="s">
        <v>13</v>
      </c>
      <c r="V93" s="5" t="s">
        <v>3501</v>
      </c>
      <c r="W93" s="112" t="s">
        <v>267</v>
      </c>
      <c r="X93" s="61">
        <v>49857</v>
      </c>
    </row>
    <row r="94" spans="2:24" x14ac:dyDescent="0.2">
      <c r="B94" s="10" t="s">
        <v>3032</v>
      </c>
      <c r="C94" s="78" t="s">
        <v>1227</v>
      </c>
      <c r="D94" s="13" t="s">
        <v>1686</v>
      </c>
      <c r="E94" s="106" t="s">
        <v>1673</v>
      </c>
      <c r="F94" s="109" t="s">
        <v>13</v>
      </c>
      <c r="G94" s="61">
        <v>42488</v>
      </c>
      <c r="H94" s="8"/>
      <c r="I94" s="4">
        <v>20427.77</v>
      </c>
      <c r="J94" s="4">
        <v>0</v>
      </c>
      <c r="K94" s="4">
        <v>0</v>
      </c>
      <c r="L94" s="4">
        <v>0</v>
      </c>
      <c r="M94" s="4">
        <v>0</v>
      </c>
      <c r="N94" s="3">
        <v>0</v>
      </c>
      <c r="O94" s="4">
        <v>0</v>
      </c>
      <c r="P94" s="4">
        <v>20427.77</v>
      </c>
      <c r="Q94" s="4">
        <v>20427.77</v>
      </c>
      <c r="R94" s="4">
        <v>0</v>
      </c>
      <c r="S94" s="4">
        <v>0</v>
      </c>
      <c r="T94" s="3">
        <v>0</v>
      </c>
      <c r="U94" s="5" t="s">
        <v>13</v>
      </c>
      <c r="V94" s="5" t="s">
        <v>3253</v>
      </c>
      <c r="W94" s="112" t="s">
        <v>267</v>
      </c>
      <c r="X94" s="61">
        <v>46873</v>
      </c>
    </row>
    <row r="95" spans="2:24" x14ac:dyDescent="0.2">
      <c r="B95" s="10" t="s">
        <v>290</v>
      </c>
      <c r="C95" s="78" t="s">
        <v>1479</v>
      </c>
      <c r="D95" s="13" t="s">
        <v>1914</v>
      </c>
      <c r="E95" s="106" t="s">
        <v>3000</v>
      </c>
      <c r="F95" s="109" t="s">
        <v>13</v>
      </c>
      <c r="G95" s="61">
        <v>42943</v>
      </c>
      <c r="H95" s="8"/>
      <c r="I95" s="4">
        <v>16658.72</v>
      </c>
      <c r="J95" s="4">
        <v>0</v>
      </c>
      <c r="K95" s="4">
        <v>0</v>
      </c>
      <c r="L95" s="4">
        <v>0</v>
      </c>
      <c r="M95" s="4">
        <v>0</v>
      </c>
      <c r="N95" s="3">
        <v>0</v>
      </c>
      <c r="O95" s="4">
        <v>0</v>
      </c>
      <c r="P95" s="4">
        <v>16658.72</v>
      </c>
      <c r="Q95" s="4">
        <v>16658.72</v>
      </c>
      <c r="R95" s="4">
        <v>0</v>
      </c>
      <c r="S95" s="4">
        <v>0</v>
      </c>
      <c r="T95" s="3">
        <v>0</v>
      </c>
      <c r="U95" s="5" t="s">
        <v>13</v>
      </c>
      <c r="V95" s="5" t="s">
        <v>47</v>
      </c>
      <c r="W95" s="112" t="s">
        <v>2561</v>
      </c>
      <c r="X95" s="61">
        <v>48426</v>
      </c>
    </row>
    <row r="96" spans="2:24" x14ac:dyDescent="0.2">
      <c r="B96" s="10" t="s">
        <v>1228</v>
      </c>
      <c r="C96" s="78" t="s">
        <v>3254</v>
      </c>
      <c r="D96" s="13" t="s">
        <v>2580</v>
      </c>
      <c r="E96" s="106" t="s">
        <v>1459</v>
      </c>
      <c r="F96" s="109" t="s">
        <v>13</v>
      </c>
      <c r="G96" s="61">
        <v>43123</v>
      </c>
      <c r="H96" s="8"/>
      <c r="I96" s="4">
        <v>40696.639999999999</v>
      </c>
      <c r="J96" s="4">
        <v>0</v>
      </c>
      <c r="K96" s="4">
        <v>0</v>
      </c>
      <c r="L96" s="4">
        <v>0</v>
      </c>
      <c r="M96" s="4">
        <v>0</v>
      </c>
      <c r="N96" s="3">
        <v>0</v>
      </c>
      <c r="O96" s="4">
        <v>0</v>
      </c>
      <c r="P96" s="4">
        <v>40696.639999999999</v>
      </c>
      <c r="Q96" s="4">
        <v>40696.639999999999</v>
      </c>
      <c r="R96" s="4">
        <v>0</v>
      </c>
      <c r="S96" s="4">
        <v>0</v>
      </c>
      <c r="T96" s="3">
        <v>0</v>
      </c>
      <c r="U96" s="5" t="s">
        <v>13</v>
      </c>
      <c r="V96" s="5" t="s">
        <v>1915</v>
      </c>
      <c r="W96" s="112" t="s">
        <v>267</v>
      </c>
      <c r="X96" s="61">
        <v>49340</v>
      </c>
    </row>
    <row r="97" spans="2:24" x14ac:dyDescent="0.2">
      <c r="B97" s="10" t="s">
        <v>2166</v>
      </c>
      <c r="C97" s="78" t="s">
        <v>522</v>
      </c>
      <c r="D97" s="13" t="s">
        <v>1229</v>
      </c>
      <c r="E97" s="106" t="s">
        <v>1203</v>
      </c>
      <c r="F97" s="109" t="s">
        <v>13</v>
      </c>
      <c r="G97" s="61">
        <v>42971</v>
      </c>
      <c r="H97" s="8"/>
      <c r="I97" s="4">
        <v>15455.76</v>
      </c>
      <c r="J97" s="4">
        <v>0</v>
      </c>
      <c r="K97" s="4">
        <v>0</v>
      </c>
      <c r="L97" s="4">
        <v>0</v>
      </c>
      <c r="M97" s="4">
        <v>0</v>
      </c>
      <c r="N97" s="3">
        <v>0</v>
      </c>
      <c r="O97" s="4">
        <v>0</v>
      </c>
      <c r="P97" s="4">
        <v>15455.76</v>
      </c>
      <c r="Q97" s="4">
        <v>15455.76</v>
      </c>
      <c r="R97" s="4">
        <v>0</v>
      </c>
      <c r="S97" s="4">
        <v>0</v>
      </c>
      <c r="T97" s="3">
        <v>0</v>
      </c>
      <c r="U97" s="5" t="s">
        <v>13</v>
      </c>
      <c r="V97" s="5" t="s">
        <v>291</v>
      </c>
      <c r="W97" s="112" t="s">
        <v>1222</v>
      </c>
      <c r="X97" s="61">
        <v>50283</v>
      </c>
    </row>
    <row r="98" spans="2:24" x14ac:dyDescent="0.2">
      <c r="B98" s="10" t="s">
        <v>3255</v>
      </c>
      <c r="C98" s="78" t="s">
        <v>523</v>
      </c>
      <c r="D98" s="13" t="s">
        <v>1230</v>
      </c>
      <c r="E98" s="106" t="s">
        <v>1466</v>
      </c>
      <c r="F98" s="109" t="s">
        <v>13</v>
      </c>
      <c r="G98" s="61">
        <v>42985</v>
      </c>
      <c r="H98" s="8"/>
      <c r="I98" s="4">
        <v>15211.79</v>
      </c>
      <c r="J98" s="4">
        <v>0</v>
      </c>
      <c r="K98" s="4">
        <v>0</v>
      </c>
      <c r="L98" s="4">
        <v>0</v>
      </c>
      <c r="M98" s="4">
        <v>0</v>
      </c>
      <c r="N98" s="3">
        <v>0</v>
      </c>
      <c r="O98" s="4">
        <v>0</v>
      </c>
      <c r="P98" s="4">
        <v>15211.79</v>
      </c>
      <c r="Q98" s="4">
        <v>15211.79</v>
      </c>
      <c r="R98" s="4">
        <v>0</v>
      </c>
      <c r="S98" s="4">
        <v>0</v>
      </c>
      <c r="T98" s="3">
        <v>0</v>
      </c>
      <c r="U98" s="5" t="s">
        <v>13</v>
      </c>
      <c r="V98" s="5" t="s">
        <v>3502</v>
      </c>
      <c r="W98" s="112" t="s">
        <v>736</v>
      </c>
      <c r="X98" s="61">
        <v>46660</v>
      </c>
    </row>
    <row r="99" spans="2:24" x14ac:dyDescent="0.2">
      <c r="B99" s="10" t="s">
        <v>524</v>
      </c>
      <c r="C99" s="78" t="s">
        <v>1480</v>
      </c>
      <c r="D99" s="13" t="s">
        <v>3503</v>
      </c>
      <c r="E99" s="106" t="s">
        <v>19</v>
      </c>
      <c r="F99" s="109" t="s">
        <v>13</v>
      </c>
      <c r="G99" s="61">
        <v>42998</v>
      </c>
      <c r="H99" s="8"/>
      <c r="I99" s="4">
        <v>23914.21</v>
      </c>
      <c r="J99" s="4">
        <v>0</v>
      </c>
      <c r="K99" s="4">
        <v>0</v>
      </c>
      <c r="L99" s="4">
        <v>0</v>
      </c>
      <c r="M99" s="4">
        <v>0</v>
      </c>
      <c r="N99" s="3">
        <v>0</v>
      </c>
      <c r="O99" s="4">
        <v>0</v>
      </c>
      <c r="P99" s="4">
        <v>23914.21</v>
      </c>
      <c r="Q99" s="4">
        <v>23914.21</v>
      </c>
      <c r="R99" s="4">
        <v>0</v>
      </c>
      <c r="S99" s="4">
        <v>0</v>
      </c>
      <c r="T99" s="3">
        <v>0</v>
      </c>
      <c r="U99" s="5" t="s">
        <v>13</v>
      </c>
      <c r="V99" s="5" t="s">
        <v>979</v>
      </c>
      <c r="W99" s="112" t="s">
        <v>736</v>
      </c>
      <c r="X99" s="61">
        <v>50314</v>
      </c>
    </row>
    <row r="100" spans="2:24" x14ac:dyDescent="0.2">
      <c r="B100" s="10" t="s">
        <v>1481</v>
      </c>
      <c r="C100" s="78" t="s">
        <v>525</v>
      </c>
      <c r="D100" s="13" t="s">
        <v>3504</v>
      </c>
      <c r="E100" s="106" t="s">
        <v>2575</v>
      </c>
      <c r="F100" s="109" t="s">
        <v>13</v>
      </c>
      <c r="G100" s="61">
        <v>43014</v>
      </c>
      <c r="H100" s="8"/>
      <c r="I100" s="4">
        <v>32291.01</v>
      </c>
      <c r="J100" s="4">
        <v>0</v>
      </c>
      <c r="K100" s="4">
        <v>0</v>
      </c>
      <c r="L100" s="4">
        <v>0</v>
      </c>
      <c r="M100" s="4">
        <v>0</v>
      </c>
      <c r="N100" s="3">
        <v>0</v>
      </c>
      <c r="O100" s="4">
        <v>0</v>
      </c>
      <c r="P100" s="4">
        <v>32291.01</v>
      </c>
      <c r="Q100" s="4">
        <v>32291.01</v>
      </c>
      <c r="R100" s="4">
        <v>0</v>
      </c>
      <c r="S100" s="4">
        <v>0</v>
      </c>
      <c r="T100" s="3">
        <v>0</v>
      </c>
      <c r="U100" s="5" t="s">
        <v>13</v>
      </c>
      <c r="V100" s="5" t="s">
        <v>48</v>
      </c>
      <c r="W100" s="112" t="s">
        <v>2561</v>
      </c>
      <c r="X100" s="61">
        <v>49248</v>
      </c>
    </row>
    <row r="101" spans="2:24" x14ac:dyDescent="0.2">
      <c r="B101" s="10" t="s">
        <v>2402</v>
      </c>
      <c r="C101" s="78" t="s">
        <v>2403</v>
      </c>
      <c r="D101" s="13" t="s">
        <v>1687</v>
      </c>
      <c r="E101" s="106" t="s">
        <v>3010</v>
      </c>
      <c r="F101" s="109" t="s">
        <v>13</v>
      </c>
      <c r="G101" s="61">
        <v>42997</v>
      </c>
      <c r="H101" s="8"/>
      <c r="I101" s="4">
        <v>12655.03</v>
      </c>
      <c r="J101" s="4">
        <v>0</v>
      </c>
      <c r="K101" s="4">
        <v>0</v>
      </c>
      <c r="L101" s="4">
        <v>0</v>
      </c>
      <c r="M101" s="4">
        <v>0</v>
      </c>
      <c r="N101" s="3">
        <v>0</v>
      </c>
      <c r="O101" s="4">
        <v>0</v>
      </c>
      <c r="P101" s="4">
        <v>12655.03</v>
      </c>
      <c r="Q101" s="4">
        <v>12655.03</v>
      </c>
      <c r="R101" s="4">
        <v>0</v>
      </c>
      <c r="S101" s="4">
        <v>0</v>
      </c>
      <c r="T101" s="3">
        <v>0</v>
      </c>
      <c r="U101" s="5" t="s">
        <v>13</v>
      </c>
      <c r="V101" s="5" t="s">
        <v>1688</v>
      </c>
      <c r="W101" s="112" t="s">
        <v>267</v>
      </c>
      <c r="X101" s="61">
        <v>48488</v>
      </c>
    </row>
    <row r="102" spans="2:24" x14ac:dyDescent="0.2">
      <c r="B102" s="10" t="s">
        <v>292</v>
      </c>
      <c r="C102" s="78" t="s">
        <v>526</v>
      </c>
      <c r="D102" s="13" t="s">
        <v>980</v>
      </c>
      <c r="E102" s="106" t="s">
        <v>1466</v>
      </c>
      <c r="F102" s="109" t="s">
        <v>13</v>
      </c>
      <c r="G102" s="61">
        <v>43007</v>
      </c>
      <c r="H102" s="8"/>
      <c r="I102" s="4">
        <v>30054.76</v>
      </c>
      <c r="J102" s="4">
        <v>0</v>
      </c>
      <c r="K102" s="4">
        <v>0</v>
      </c>
      <c r="L102" s="4">
        <v>0</v>
      </c>
      <c r="M102" s="4">
        <v>0</v>
      </c>
      <c r="N102" s="3">
        <v>0</v>
      </c>
      <c r="O102" s="4">
        <v>0</v>
      </c>
      <c r="P102" s="4">
        <v>30054.76</v>
      </c>
      <c r="Q102" s="4">
        <v>30054.76</v>
      </c>
      <c r="R102" s="4">
        <v>0</v>
      </c>
      <c r="S102" s="4">
        <v>0</v>
      </c>
      <c r="T102" s="3">
        <v>0</v>
      </c>
      <c r="U102" s="5" t="s">
        <v>13</v>
      </c>
      <c r="V102" s="5" t="s">
        <v>744</v>
      </c>
      <c r="W102" s="112" t="s">
        <v>2561</v>
      </c>
      <c r="X102" s="61">
        <v>46660</v>
      </c>
    </row>
    <row r="103" spans="2:24" x14ac:dyDescent="0.2">
      <c r="B103" s="10" t="s">
        <v>1231</v>
      </c>
      <c r="C103" s="78" t="s">
        <v>1689</v>
      </c>
      <c r="D103" s="13" t="s">
        <v>527</v>
      </c>
      <c r="E103" s="106" t="s">
        <v>2561</v>
      </c>
      <c r="F103" s="109" t="s">
        <v>13</v>
      </c>
      <c r="G103" s="61">
        <v>43019</v>
      </c>
      <c r="H103" s="8"/>
      <c r="I103" s="4">
        <v>26282.06</v>
      </c>
      <c r="J103" s="4">
        <v>0</v>
      </c>
      <c r="K103" s="4">
        <v>0</v>
      </c>
      <c r="L103" s="4">
        <v>0</v>
      </c>
      <c r="M103" s="4">
        <v>0</v>
      </c>
      <c r="N103" s="3">
        <v>0</v>
      </c>
      <c r="O103" s="4">
        <v>0</v>
      </c>
      <c r="P103" s="4">
        <v>26282.06</v>
      </c>
      <c r="Q103" s="4">
        <v>26282.06</v>
      </c>
      <c r="R103" s="4">
        <v>0</v>
      </c>
      <c r="S103" s="4">
        <v>0</v>
      </c>
      <c r="T103" s="3">
        <v>0</v>
      </c>
      <c r="U103" s="5" t="s">
        <v>13</v>
      </c>
      <c r="V103" s="5" t="s">
        <v>528</v>
      </c>
      <c r="W103" s="112" t="s">
        <v>736</v>
      </c>
      <c r="X103" s="61">
        <v>48519</v>
      </c>
    </row>
    <row r="104" spans="2:24" x14ac:dyDescent="0.2">
      <c r="B104" s="10" t="s">
        <v>2167</v>
      </c>
      <c r="C104" s="78" t="s">
        <v>3256</v>
      </c>
      <c r="D104" s="13" t="s">
        <v>1916</v>
      </c>
      <c r="E104" s="106" t="s">
        <v>2383</v>
      </c>
      <c r="F104" s="109" t="s">
        <v>13</v>
      </c>
      <c r="G104" s="61">
        <v>43007</v>
      </c>
      <c r="H104" s="8"/>
      <c r="I104" s="4">
        <v>23091.279999999999</v>
      </c>
      <c r="J104" s="4">
        <v>0</v>
      </c>
      <c r="K104" s="4">
        <v>0</v>
      </c>
      <c r="L104" s="4">
        <v>0</v>
      </c>
      <c r="M104" s="4">
        <v>0</v>
      </c>
      <c r="N104" s="3">
        <v>0</v>
      </c>
      <c r="O104" s="4">
        <v>0</v>
      </c>
      <c r="P104" s="4">
        <v>23091.279999999999</v>
      </c>
      <c r="Q104" s="4">
        <v>23091.279999999999</v>
      </c>
      <c r="R104" s="4">
        <v>0</v>
      </c>
      <c r="S104" s="4">
        <v>0</v>
      </c>
      <c r="T104" s="3">
        <v>0</v>
      </c>
      <c r="U104" s="5" t="s">
        <v>13</v>
      </c>
      <c r="V104" s="5" t="s">
        <v>2168</v>
      </c>
      <c r="W104" s="112" t="s">
        <v>1222</v>
      </c>
      <c r="X104" s="61">
        <v>46660</v>
      </c>
    </row>
    <row r="105" spans="2:24" x14ac:dyDescent="0.2">
      <c r="B105" s="10" t="s">
        <v>3033</v>
      </c>
      <c r="C105" s="78" t="s">
        <v>3257</v>
      </c>
      <c r="D105" s="13" t="s">
        <v>293</v>
      </c>
      <c r="E105" s="106" t="s">
        <v>1673</v>
      </c>
      <c r="F105" s="109" t="s">
        <v>13</v>
      </c>
      <c r="G105" s="61">
        <v>43033</v>
      </c>
      <c r="H105" s="8"/>
      <c r="I105" s="4">
        <v>18772.91</v>
      </c>
      <c r="J105" s="4">
        <v>0</v>
      </c>
      <c r="K105" s="4">
        <v>0</v>
      </c>
      <c r="L105" s="4">
        <v>0</v>
      </c>
      <c r="M105" s="4">
        <v>0</v>
      </c>
      <c r="N105" s="3">
        <v>0</v>
      </c>
      <c r="O105" s="4">
        <v>0</v>
      </c>
      <c r="P105" s="4">
        <v>18772.91</v>
      </c>
      <c r="Q105" s="4">
        <v>18772.91</v>
      </c>
      <c r="R105" s="4">
        <v>0</v>
      </c>
      <c r="S105" s="4">
        <v>0</v>
      </c>
      <c r="T105" s="3">
        <v>0</v>
      </c>
      <c r="U105" s="5" t="s">
        <v>13</v>
      </c>
      <c r="V105" s="5" t="s">
        <v>2169</v>
      </c>
      <c r="W105" s="112" t="s">
        <v>267</v>
      </c>
      <c r="X105" s="61">
        <v>51440</v>
      </c>
    </row>
    <row r="106" spans="2:24" x14ac:dyDescent="0.2">
      <c r="B106" s="10" t="s">
        <v>529</v>
      </c>
      <c r="C106" s="78" t="s">
        <v>2404</v>
      </c>
      <c r="D106" s="13" t="s">
        <v>2581</v>
      </c>
      <c r="E106" s="106" t="s">
        <v>19</v>
      </c>
      <c r="F106" s="109" t="s">
        <v>13</v>
      </c>
      <c r="G106" s="61">
        <v>43039</v>
      </c>
      <c r="H106" s="8"/>
      <c r="I106" s="4">
        <v>28252.36</v>
      </c>
      <c r="J106" s="4">
        <v>0</v>
      </c>
      <c r="K106" s="4">
        <v>0</v>
      </c>
      <c r="L106" s="4">
        <v>0</v>
      </c>
      <c r="M106" s="4">
        <v>0</v>
      </c>
      <c r="N106" s="3">
        <v>0</v>
      </c>
      <c r="O106" s="4">
        <v>0</v>
      </c>
      <c r="P106" s="4">
        <v>28252.36</v>
      </c>
      <c r="Q106" s="4">
        <v>28252.36</v>
      </c>
      <c r="R106" s="4">
        <v>0</v>
      </c>
      <c r="S106" s="4">
        <v>0</v>
      </c>
      <c r="T106" s="3">
        <v>0</v>
      </c>
      <c r="U106" s="5" t="s">
        <v>13</v>
      </c>
      <c r="V106" s="5" t="s">
        <v>1482</v>
      </c>
      <c r="W106" s="112" t="s">
        <v>2561</v>
      </c>
      <c r="X106" s="61">
        <v>48519</v>
      </c>
    </row>
    <row r="107" spans="2:24" x14ac:dyDescent="0.2">
      <c r="B107" s="10" t="s">
        <v>1483</v>
      </c>
      <c r="C107" s="78" t="s">
        <v>2582</v>
      </c>
      <c r="D107" s="13" t="s">
        <v>49</v>
      </c>
      <c r="E107" s="106" t="s">
        <v>1466</v>
      </c>
      <c r="F107" s="109" t="s">
        <v>13</v>
      </c>
      <c r="G107" s="61">
        <v>43048</v>
      </c>
      <c r="H107" s="8"/>
      <c r="I107" s="4">
        <v>43157.03</v>
      </c>
      <c r="J107" s="4">
        <v>0</v>
      </c>
      <c r="K107" s="4">
        <v>0</v>
      </c>
      <c r="L107" s="4">
        <v>0</v>
      </c>
      <c r="M107" s="4">
        <v>0</v>
      </c>
      <c r="N107" s="3">
        <v>0</v>
      </c>
      <c r="O107" s="4">
        <v>0</v>
      </c>
      <c r="P107" s="4">
        <v>43157.03</v>
      </c>
      <c r="Q107" s="4">
        <v>43157.03</v>
      </c>
      <c r="R107" s="4">
        <v>0</v>
      </c>
      <c r="S107" s="4">
        <v>0</v>
      </c>
      <c r="T107" s="3">
        <v>0</v>
      </c>
      <c r="U107" s="5" t="s">
        <v>13</v>
      </c>
      <c r="V107" s="5" t="s">
        <v>2799</v>
      </c>
      <c r="W107" s="112" t="s">
        <v>2561</v>
      </c>
      <c r="X107" s="61">
        <v>50374</v>
      </c>
    </row>
    <row r="108" spans="2:24" x14ac:dyDescent="0.2">
      <c r="B108" s="10" t="s">
        <v>2405</v>
      </c>
      <c r="C108" s="78" t="s">
        <v>3034</v>
      </c>
      <c r="D108" s="13" t="s">
        <v>1690</v>
      </c>
      <c r="E108" s="106" t="s">
        <v>748</v>
      </c>
      <c r="F108" s="109" t="s">
        <v>13</v>
      </c>
      <c r="G108" s="61">
        <v>43052</v>
      </c>
      <c r="H108" s="8"/>
      <c r="I108" s="4">
        <v>15780.07</v>
      </c>
      <c r="J108" s="4">
        <v>0</v>
      </c>
      <c r="K108" s="4">
        <v>0</v>
      </c>
      <c r="L108" s="4">
        <v>0</v>
      </c>
      <c r="M108" s="4">
        <v>0</v>
      </c>
      <c r="N108" s="3">
        <v>0</v>
      </c>
      <c r="O108" s="4">
        <v>0</v>
      </c>
      <c r="P108" s="4">
        <v>15780.07</v>
      </c>
      <c r="Q108" s="4">
        <v>15780.07</v>
      </c>
      <c r="R108" s="4">
        <v>0</v>
      </c>
      <c r="S108" s="4">
        <v>0</v>
      </c>
      <c r="T108" s="3">
        <v>0</v>
      </c>
      <c r="U108" s="5" t="s">
        <v>13</v>
      </c>
      <c r="V108" s="5" t="s">
        <v>530</v>
      </c>
      <c r="W108" s="112" t="s">
        <v>267</v>
      </c>
      <c r="X108" s="61">
        <v>50374</v>
      </c>
    </row>
    <row r="109" spans="2:24" x14ac:dyDescent="0.2">
      <c r="B109" s="10" t="s">
        <v>3258</v>
      </c>
      <c r="C109" s="78" t="s">
        <v>3259</v>
      </c>
      <c r="D109" s="13" t="s">
        <v>3505</v>
      </c>
      <c r="E109" s="106" t="s">
        <v>3000</v>
      </c>
      <c r="F109" s="109" t="s">
        <v>13</v>
      </c>
      <c r="G109" s="61">
        <v>43174</v>
      </c>
      <c r="H109" s="8"/>
      <c r="I109" s="4">
        <v>27888.799999999999</v>
      </c>
      <c r="J109" s="4">
        <v>0</v>
      </c>
      <c r="K109" s="4">
        <v>0</v>
      </c>
      <c r="L109" s="4">
        <v>0</v>
      </c>
      <c r="M109" s="4">
        <v>0</v>
      </c>
      <c r="N109" s="3">
        <v>0</v>
      </c>
      <c r="O109" s="4">
        <v>0</v>
      </c>
      <c r="P109" s="4">
        <v>27888.799999999999</v>
      </c>
      <c r="Q109" s="4">
        <v>27888.799999999999</v>
      </c>
      <c r="R109" s="4">
        <v>0</v>
      </c>
      <c r="S109" s="4">
        <v>0</v>
      </c>
      <c r="T109" s="3">
        <v>0</v>
      </c>
      <c r="U109" s="5" t="s">
        <v>13</v>
      </c>
      <c r="V109" s="5" t="s">
        <v>1484</v>
      </c>
      <c r="W109" s="112" t="s">
        <v>2561</v>
      </c>
      <c r="X109" s="61">
        <v>54149</v>
      </c>
    </row>
    <row r="110" spans="2:24" x14ac:dyDescent="0.2">
      <c r="B110" s="10" t="s">
        <v>531</v>
      </c>
      <c r="C110" s="78" t="s">
        <v>2406</v>
      </c>
      <c r="D110" s="13" t="s">
        <v>981</v>
      </c>
      <c r="E110" s="106" t="s">
        <v>1459</v>
      </c>
      <c r="F110" s="109" t="s">
        <v>13</v>
      </c>
      <c r="G110" s="61">
        <v>43315</v>
      </c>
      <c r="H110" s="8"/>
      <c r="I110" s="4">
        <v>16261.34</v>
      </c>
      <c r="J110" s="4">
        <v>0</v>
      </c>
      <c r="K110" s="4">
        <v>0</v>
      </c>
      <c r="L110" s="4">
        <v>0</v>
      </c>
      <c r="M110" s="4">
        <v>0</v>
      </c>
      <c r="N110" s="3">
        <v>0</v>
      </c>
      <c r="O110" s="4">
        <v>0</v>
      </c>
      <c r="P110" s="4">
        <v>16261.34</v>
      </c>
      <c r="Q110" s="4">
        <v>16261.34</v>
      </c>
      <c r="R110" s="4">
        <v>0</v>
      </c>
      <c r="S110" s="4">
        <v>0</v>
      </c>
      <c r="T110" s="3">
        <v>0</v>
      </c>
      <c r="U110" s="5" t="s">
        <v>13</v>
      </c>
      <c r="V110" s="5" t="s">
        <v>2800</v>
      </c>
      <c r="W110" s="112" t="s">
        <v>267</v>
      </c>
      <c r="X110" s="61">
        <v>46752</v>
      </c>
    </row>
    <row r="111" spans="2:24" x14ac:dyDescent="0.2">
      <c r="B111" s="10" t="s">
        <v>1485</v>
      </c>
      <c r="C111" s="78" t="s">
        <v>294</v>
      </c>
      <c r="D111" s="13" t="s">
        <v>1917</v>
      </c>
      <c r="E111" s="106" t="s">
        <v>1459</v>
      </c>
      <c r="F111" s="109" t="s">
        <v>13</v>
      </c>
      <c r="G111" s="61">
        <v>43315</v>
      </c>
      <c r="H111" s="8"/>
      <c r="I111" s="4">
        <v>6141.04</v>
      </c>
      <c r="J111" s="4">
        <v>0</v>
      </c>
      <c r="K111" s="4">
        <v>0</v>
      </c>
      <c r="L111" s="4">
        <v>0</v>
      </c>
      <c r="M111" s="4">
        <v>0</v>
      </c>
      <c r="N111" s="3">
        <v>0</v>
      </c>
      <c r="O111" s="4">
        <v>0</v>
      </c>
      <c r="P111" s="4">
        <v>6141.04</v>
      </c>
      <c r="Q111" s="4">
        <v>6141.04</v>
      </c>
      <c r="R111" s="4">
        <v>0</v>
      </c>
      <c r="S111" s="4">
        <v>0</v>
      </c>
      <c r="T111" s="3">
        <v>0</v>
      </c>
      <c r="U111" s="5" t="s">
        <v>13</v>
      </c>
      <c r="V111" s="5" t="s">
        <v>2800</v>
      </c>
      <c r="W111" s="112" t="s">
        <v>267</v>
      </c>
      <c r="X111" s="61">
        <v>46752</v>
      </c>
    </row>
    <row r="112" spans="2:24" x14ac:dyDescent="0.2">
      <c r="B112" s="10" t="s">
        <v>2801</v>
      </c>
      <c r="C112" s="78" t="s">
        <v>3260</v>
      </c>
      <c r="D112" s="13" t="s">
        <v>2802</v>
      </c>
      <c r="E112" s="106" t="s">
        <v>2565</v>
      </c>
      <c r="F112" s="109" t="s">
        <v>13</v>
      </c>
      <c r="G112" s="61">
        <v>43424</v>
      </c>
      <c r="H112" s="8"/>
      <c r="I112" s="4">
        <v>13503.79</v>
      </c>
      <c r="J112" s="4">
        <v>0</v>
      </c>
      <c r="K112" s="4">
        <v>0</v>
      </c>
      <c r="L112" s="4">
        <v>0</v>
      </c>
      <c r="M112" s="4">
        <v>0</v>
      </c>
      <c r="N112" s="3">
        <v>0</v>
      </c>
      <c r="O112" s="4">
        <v>0</v>
      </c>
      <c r="P112" s="4">
        <v>13503.79</v>
      </c>
      <c r="Q112" s="4">
        <v>13503.79</v>
      </c>
      <c r="R112" s="4">
        <v>0</v>
      </c>
      <c r="S112" s="4">
        <v>0</v>
      </c>
      <c r="T112" s="3">
        <v>0</v>
      </c>
      <c r="U112" s="5" t="s">
        <v>13</v>
      </c>
      <c r="V112" s="5" t="s">
        <v>295</v>
      </c>
      <c r="W112" s="112" t="s">
        <v>2561</v>
      </c>
      <c r="X112" s="61">
        <v>48913</v>
      </c>
    </row>
    <row r="113" spans="2:24" x14ac:dyDescent="0.2">
      <c r="B113" s="10" t="s">
        <v>50</v>
      </c>
      <c r="C113" s="78" t="s">
        <v>2407</v>
      </c>
      <c r="D113" s="13" t="s">
        <v>3497</v>
      </c>
      <c r="E113" s="106" t="s">
        <v>962</v>
      </c>
      <c r="F113" s="109" t="s">
        <v>13</v>
      </c>
      <c r="G113" s="61">
        <v>43404</v>
      </c>
      <c r="H113" s="8"/>
      <c r="I113" s="4">
        <v>81939.77</v>
      </c>
      <c r="J113" s="4">
        <v>0</v>
      </c>
      <c r="K113" s="4">
        <v>0</v>
      </c>
      <c r="L113" s="4">
        <v>0</v>
      </c>
      <c r="M113" s="4">
        <v>0</v>
      </c>
      <c r="N113" s="3">
        <v>0</v>
      </c>
      <c r="O113" s="4">
        <v>0</v>
      </c>
      <c r="P113" s="4">
        <v>81939.77</v>
      </c>
      <c r="Q113" s="4">
        <v>81939.77</v>
      </c>
      <c r="R113" s="4">
        <v>0</v>
      </c>
      <c r="S113" s="4">
        <v>0</v>
      </c>
      <c r="T113" s="3">
        <v>0</v>
      </c>
      <c r="U113" s="5" t="s">
        <v>13</v>
      </c>
      <c r="V113" s="5" t="s">
        <v>1486</v>
      </c>
      <c r="W113" s="112" t="s">
        <v>2561</v>
      </c>
      <c r="X113" s="61">
        <v>48883</v>
      </c>
    </row>
    <row r="114" spans="2:24" x14ac:dyDescent="0.2">
      <c r="B114" s="10" t="s">
        <v>982</v>
      </c>
      <c r="C114" s="78" t="s">
        <v>749</v>
      </c>
      <c r="D114" s="13" t="s">
        <v>2803</v>
      </c>
      <c r="E114" s="106" t="s">
        <v>2575</v>
      </c>
      <c r="F114" s="109" t="s">
        <v>13</v>
      </c>
      <c r="G114" s="61">
        <v>43363</v>
      </c>
      <c r="H114" s="8"/>
      <c r="I114" s="4">
        <v>36676.65</v>
      </c>
      <c r="J114" s="4">
        <v>0</v>
      </c>
      <c r="K114" s="4">
        <v>0</v>
      </c>
      <c r="L114" s="4">
        <v>0</v>
      </c>
      <c r="M114" s="4">
        <v>0</v>
      </c>
      <c r="N114" s="3">
        <v>0</v>
      </c>
      <c r="O114" s="4">
        <v>0</v>
      </c>
      <c r="P114" s="4">
        <v>36676.65</v>
      </c>
      <c r="Q114" s="4">
        <v>36676.65</v>
      </c>
      <c r="R114" s="4">
        <v>0</v>
      </c>
      <c r="S114" s="4">
        <v>0</v>
      </c>
      <c r="T114" s="3">
        <v>0</v>
      </c>
      <c r="U114" s="5" t="s">
        <v>13</v>
      </c>
      <c r="V114" s="5" t="s">
        <v>1487</v>
      </c>
      <c r="W114" s="112" t="s">
        <v>2561</v>
      </c>
      <c r="X114" s="61">
        <v>50678</v>
      </c>
    </row>
    <row r="115" spans="2:24" x14ac:dyDescent="0.2">
      <c r="B115" s="10" t="s">
        <v>1918</v>
      </c>
      <c r="C115" s="78" t="s">
        <v>3261</v>
      </c>
      <c r="D115" s="13" t="s">
        <v>3503</v>
      </c>
      <c r="E115" s="106" t="s">
        <v>19</v>
      </c>
      <c r="F115" s="109" t="s">
        <v>13</v>
      </c>
      <c r="G115" s="61">
        <v>43347</v>
      </c>
      <c r="H115" s="8"/>
      <c r="I115" s="4">
        <v>30861.01</v>
      </c>
      <c r="J115" s="4">
        <v>0</v>
      </c>
      <c r="K115" s="4">
        <v>0</v>
      </c>
      <c r="L115" s="4">
        <v>0</v>
      </c>
      <c r="M115" s="4">
        <v>0</v>
      </c>
      <c r="N115" s="3">
        <v>0</v>
      </c>
      <c r="O115" s="4">
        <v>0</v>
      </c>
      <c r="P115" s="4">
        <v>30861.01</v>
      </c>
      <c r="Q115" s="4">
        <v>30861.01</v>
      </c>
      <c r="R115" s="4">
        <v>0</v>
      </c>
      <c r="S115" s="4">
        <v>0</v>
      </c>
      <c r="T115" s="3">
        <v>0</v>
      </c>
      <c r="U115" s="5" t="s">
        <v>13</v>
      </c>
      <c r="V115" s="5" t="s">
        <v>51</v>
      </c>
      <c r="W115" s="112" t="s">
        <v>267</v>
      </c>
      <c r="X115" s="61">
        <v>50678</v>
      </c>
    </row>
    <row r="116" spans="2:24" x14ac:dyDescent="0.2">
      <c r="B116" s="10" t="s">
        <v>2804</v>
      </c>
      <c r="C116" s="78" t="s">
        <v>3262</v>
      </c>
      <c r="D116" s="13" t="s">
        <v>2170</v>
      </c>
      <c r="E116" s="106" t="s">
        <v>2565</v>
      </c>
      <c r="F116" s="109" t="s">
        <v>13</v>
      </c>
      <c r="G116" s="61">
        <v>43369</v>
      </c>
      <c r="H116" s="8"/>
      <c r="I116" s="4">
        <v>26574.27</v>
      </c>
      <c r="J116" s="4">
        <v>0</v>
      </c>
      <c r="K116" s="4">
        <v>0</v>
      </c>
      <c r="L116" s="4">
        <v>0</v>
      </c>
      <c r="M116" s="4">
        <v>0</v>
      </c>
      <c r="N116" s="3">
        <v>0</v>
      </c>
      <c r="O116" s="4">
        <v>0</v>
      </c>
      <c r="P116" s="4">
        <v>26574.27</v>
      </c>
      <c r="Q116" s="4">
        <v>26574.27</v>
      </c>
      <c r="R116" s="4">
        <v>0</v>
      </c>
      <c r="S116" s="4">
        <v>0</v>
      </c>
      <c r="T116" s="3">
        <v>0</v>
      </c>
      <c r="U116" s="5" t="s">
        <v>13</v>
      </c>
      <c r="V116" s="5" t="s">
        <v>296</v>
      </c>
      <c r="W116" s="112" t="s">
        <v>2561</v>
      </c>
      <c r="X116" s="61">
        <v>47026</v>
      </c>
    </row>
    <row r="117" spans="2:24" x14ac:dyDescent="0.2">
      <c r="B117" s="10" t="s">
        <v>52</v>
      </c>
      <c r="C117" s="78" t="s">
        <v>3263</v>
      </c>
      <c r="D117" s="13" t="s">
        <v>297</v>
      </c>
      <c r="E117" s="106" t="s">
        <v>1459</v>
      </c>
      <c r="F117" s="109" t="s">
        <v>13</v>
      </c>
      <c r="G117" s="61">
        <v>43418</v>
      </c>
      <c r="H117" s="8"/>
      <c r="I117" s="4">
        <v>92972.98</v>
      </c>
      <c r="J117" s="4">
        <v>0</v>
      </c>
      <c r="K117" s="4">
        <v>0</v>
      </c>
      <c r="L117" s="4">
        <v>0</v>
      </c>
      <c r="M117" s="4">
        <v>0</v>
      </c>
      <c r="N117" s="3">
        <v>0</v>
      </c>
      <c r="O117" s="4">
        <v>0</v>
      </c>
      <c r="P117" s="4">
        <v>92972.98</v>
      </c>
      <c r="Q117" s="4">
        <v>92972.98</v>
      </c>
      <c r="R117" s="4">
        <v>0</v>
      </c>
      <c r="S117" s="4">
        <v>0</v>
      </c>
      <c r="T117" s="3">
        <v>0</v>
      </c>
      <c r="U117" s="5" t="s">
        <v>13</v>
      </c>
      <c r="V117" s="5" t="s">
        <v>2583</v>
      </c>
      <c r="W117" s="112" t="s">
        <v>2561</v>
      </c>
      <c r="X117" s="61">
        <v>48182</v>
      </c>
    </row>
    <row r="118" spans="2:24" x14ac:dyDescent="0.2">
      <c r="B118" s="10" t="s">
        <v>983</v>
      </c>
      <c r="C118" s="78" t="s">
        <v>2408</v>
      </c>
      <c r="D118" s="13" t="s">
        <v>2805</v>
      </c>
      <c r="E118" s="106" t="s">
        <v>748</v>
      </c>
      <c r="F118" s="109" t="s">
        <v>13</v>
      </c>
      <c r="G118" s="61">
        <v>43451</v>
      </c>
      <c r="H118" s="8"/>
      <c r="I118" s="4">
        <v>22540.66</v>
      </c>
      <c r="J118" s="4">
        <v>0</v>
      </c>
      <c r="K118" s="4">
        <v>0</v>
      </c>
      <c r="L118" s="4">
        <v>0</v>
      </c>
      <c r="M118" s="4">
        <v>0</v>
      </c>
      <c r="N118" s="3">
        <v>0</v>
      </c>
      <c r="O118" s="4">
        <v>0</v>
      </c>
      <c r="P118" s="4">
        <v>22540.66</v>
      </c>
      <c r="Q118" s="4">
        <v>22540.66</v>
      </c>
      <c r="R118" s="4">
        <v>0</v>
      </c>
      <c r="S118" s="4">
        <v>0</v>
      </c>
      <c r="T118" s="3">
        <v>0</v>
      </c>
      <c r="U118" s="5" t="s">
        <v>13</v>
      </c>
      <c r="V118" s="5" t="s">
        <v>3264</v>
      </c>
      <c r="W118" s="112" t="s">
        <v>267</v>
      </c>
      <c r="X118" s="61">
        <v>50770</v>
      </c>
    </row>
    <row r="119" spans="2:24" x14ac:dyDescent="0.2">
      <c r="B119" s="10" t="s">
        <v>1919</v>
      </c>
      <c r="C119" s="78" t="s">
        <v>3265</v>
      </c>
      <c r="D119" s="13" t="s">
        <v>1232</v>
      </c>
      <c r="E119" s="106" t="s">
        <v>2790</v>
      </c>
      <c r="F119" s="109" t="s">
        <v>13</v>
      </c>
      <c r="G119" s="61">
        <v>43446</v>
      </c>
      <c r="H119" s="8"/>
      <c r="I119" s="4">
        <v>21266.16</v>
      </c>
      <c r="J119" s="4">
        <v>0</v>
      </c>
      <c r="K119" s="4">
        <v>0</v>
      </c>
      <c r="L119" s="4">
        <v>0</v>
      </c>
      <c r="M119" s="4">
        <v>0</v>
      </c>
      <c r="N119" s="3">
        <v>0</v>
      </c>
      <c r="O119" s="4">
        <v>0</v>
      </c>
      <c r="P119" s="4">
        <v>21266.16</v>
      </c>
      <c r="Q119" s="4">
        <v>21266.16</v>
      </c>
      <c r="R119" s="4">
        <v>0</v>
      </c>
      <c r="S119" s="4">
        <v>0</v>
      </c>
      <c r="T119" s="3">
        <v>0</v>
      </c>
      <c r="U119" s="5" t="s">
        <v>13</v>
      </c>
      <c r="V119" s="5" t="s">
        <v>3266</v>
      </c>
      <c r="W119" s="112" t="s">
        <v>267</v>
      </c>
      <c r="X119" s="61">
        <v>48944</v>
      </c>
    </row>
    <row r="120" spans="2:24" x14ac:dyDescent="0.2">
      <c r="B120" s="10" t="s">
        <v>3035</v>
      </c>
      <c r="C120" s="78" t="s">
        <v>3267</v>
      </c>
      <c r="D120" s="13" t="s">
        <v>1488</v>
      </c>
      <c r="E120" s="106" t="s">
        <v>2568</v>
      </c>
      <c r="F120" s="109" t="s">
        <v>13</v>
      </c>
      <c r="G120" s="61">
        <v>43434</v>
      </c>
      <c r="H120" s="8"/>
      <c r="I120" s="4">
        <v>17910.169999999998</v>
      </c>
      <c r="J120" s="4">
        <v>0</v>
      </c>
      <c r="K120" s="4">
        <v>0</v>
      </c>
      <c r="L120" s="4">
        <v>0</v>
      </c>
      <c r="M120" s="4">
        <v>0</v>
      </c>
      <c r="N120" s="3">
        <v>0</v>
      </c>
      <c r="O120" s="4">
        <v>0</v>
      </c>
      <c r="P120" s="4">
        <v>17910.169999999998</v>
      </c>
      <c r="Q120" s="4">
        <v>17910.169999999998</v>
      </c>
      <c r="R120" s="4">
        <v>0</v>
      </c>
      <c r="S120" s="4">
        <v>0</v>
      </c>
      <c r="T120" s="3">
        <v>0</v>
      </c>
      <c r="U120" s="5" t="s">
        <v>13</v>
      </c>
      <c r="V120" s="5" t="s">
        <v>532</v>
      </c>
      <c r="W120" s="112" t="s">
        <v>267</v>
      </c>
      <c r="X120" s="61">
        <v>48913</v>
      </c>
    </row>
    <row r="121" spans="2:24" x14ac:dyDescent="0.2">
      <c r="B121" s="10" t="s">
        <v>298</v>
      </c>
      <c r="C121" s="78" t="s">
        <v>3036</v>
      </c>
      <c r="D121" s="13" t="s">
        <v>1233</v>
      </c>
      <c r="E121" s="106" t="s">
        <v>1459</v>
      </c>
      <c r="F121" s="109" t="s">
        <v>13</v>
      </c>
      <c r="G121" s="61">
        <v>43487</v>
      </c>
      <c r="H121" s="8"/>
      <c r="I121" s="4">
        <v>15497.11</v>
      </c>
      <c r="J121" s="4">
        <v>0</v>
      </c>
      <c r="K121" s="4">
        <v>0</v>
      </c>
      <c r="L121" s="4">
        <v>0</v>
      </c>
      <c r="M121" s="4">
        <v>0</v>
      </c>
      <c r="N121" s="3">
        <v>0</v>
      </c>
      <c r="O121" s="4">
        <v>0</v>
      </c>
      <c r="P121" s="4">
        <v>15497.11</v>
      </c>
      <c r="Q121" s="4">
        <v>15497.11</v>
      </c>
      <c r="R121" s="4">
        <v>0</v>
      </c>
      <c r="S121" s="4">
        <v>0</v>
      </c>
      <c r="T121" s="3">
        <v>0</v>
      </c>
      <c r="U121" s="5" t="s">
        <v>13</v>
      </c>
      <c r="V121" s="5" t="s">
        <v>3037</v>
      </c>
      <c r="W121" s="112" t="s">
        <v>736</v>
      </c>
      <c r="X121" s="61">
        <v>48975</v>
      </c>
    </row>
    <row r="122" spans="2:24" x14ac:dyDescent="0.2">
      <c r="B122" s="10" t="s">
        <v>1920</v>
      </c>
      <c r="C122" s="78" t="s">
        <v>2171</v>
      </c>
      <c r="D122" s="13" t="s">
        <v>2172</v>
      </c>
      <c r="E122" s="106" t="s">
        <v>2568</v>
      </c>
      <c r="F122" s="109" t="s">
        <v>13</v>
      </c>
      <c r="G122" s="61">
        <v>43525</v>
      </c>
      <c r="H122" s="8"/>
      <c r="I122" s="4">
        <v>24676.21</v>
      </c>
      <c r="J122" s="4">
        <v>0</v>
      </c>
      <c r="K122" s="4">
        <v>0</v>
      </c>
      <c r="L122" s="4">
        <v>0</v>
      </c>
      <c r="M122" s="4">
        <v>0</v>
      </c>
      <c r="N122" s="3">
        <v>0</v>
      </c>
      <c r="O122" s="4">
        <v>0</v>
      </c>
      <c r="P122" s="4">
        <v>24676.21</v>
      </c>
      <c r="Q122" s="4">
        <v>24676.21</v>
      </c>
      <c r="R122" s="4">
        <v>0</v>
      </c>
      <c r="S122" s="4">
        <v>0</v>
      </c>
      <c r="T122" s="3">
        <v>0</v>
      </c>
      <c r="U122" s="5" t="s">
        <v>13</v>
      </c>
      <c r="V122" s="5" t="s">
        <v>3268</v>
      </c>
      <c r="W122" s="112" t="s">
        <v>2561</v>
      </c>
      <c r="X122" s="61">
        <v>47208</v>
      </c>
    </row>
    <row r="123" spans="2:24" x14ac:dyDescent="0.2">
      <c r="B123" s="10" t="s">
        <v>2806</v>
      </c>
      <c r="C123" s="78" t="s">
        <v>1489</v>
      </c>
      <c r="D123" s="13" t="s">
        <v>3506</v>
      </c>
      <c r="E123" s="106" t="s">
        <v>1466</v>
      </c>
      <c r="F123" s="109" t="s">
        <v>13</v>
      </c>
      <c r="G123" s="61">
        <v>43689</v>
      </c>
      <c r="H123" s="8"/>
      <c r="I123" s="4">
        <v>100988.36</v>
      </c>
      <c r="J123" s="4">
        <v>0</v>
      </c>
      <c r="K123" s="4">
        <v>0</v>
      </c>
      <c r="L123" s="4">
        <v>0</v>
      </c>
      <c r="M123" s="4">
        <v>0</v>
      </c>
      <c r="N123" s="3">
        <v>0</v>
      </c>
      <c r="O123" s="4">
        <v>0</v>
      </c>
      <c r="P123" s="4">
        <v>100988.36</v>
      </c>
      <c r="Q123" s="4">
        <v>100988.36</v>
      </c>
      <c r="R123" s="4">
        <v>0</v>
      </c>
      <c r="S123" s="4">
        <v>0</v>
      </c>
      <c r="T123" s="3">
        <v>0</v>
      </c>
      <c r="U123" s="5" t="s">
        <v>13</v>
      </c>
      <c r="V123" s="5" t="s">
        <v>2807</v>
      </c>
      <c r="W123" s="112" t="s">
        <v>736</v>
      </c>
      <c r="X123" s="61">
        <v>48091</v>
      </c>
    </row>
    <row r="124" spans="2:24" x14ac:dyDescent="0.2">
      <c r="B124" s="10" t="s">
        <v>53</v>
      </c>
      <c r="C124" s="78" t="s">
        <v>1490</v>
      </c>
      <c r="D124" s="13" t="s">
        <v>2173</v>
      </c>
      <c r="E124" s="106" t="s">
        <v>3235</v>
      </c>
      <c r="F124" s="109" t="s">
        <v>13</v>
      </c>
      <c r="G124" s="61">
        <v>43528</v>
      </c>
      <c r="H124" s="8"/>
      <c r="I124" s="4">
        <v>45593.64</v>
      </c>
      <c r="J124" s="4">
        <v>0</v>
      </c>
      <c r="K124" s="4">
        <v>0</v>
      </c>
      <c r="L124" s="4">
        <v>0</v>
      </c>
      <c r="M124" s="4">
        <v>0</v>
      </c>
      <c r="N124" s="3">
        <v>0</v>
      </c>
      <c r="O124" s="4">
        <v>0</v>
      </c>
      <c r="P124" s="4">
        <v>45593.64</v>
      </c>
      <c r="Q124" s="4">
        <v>45593.64</v>
      </c>
      <c r="R124" s="4">
        <v>0</v>
      </c>
      <c r="S124" s="4">
        <v>0</v>
      </c>
      <c r="T124" s="3">
        <v>0</v>
      </c>
      <c r="U124" s="5" t="s">
        <v>13</v>
      </c>
      <c r="V124" s="5" t="s">
        <v>750</v>
      </c>
      <c r="W124" s="112" t="s">
        <v>2561</v>
      </c>
      <c r="X124" s="61">
        <v>47208</v>
      </c>
    </row>
    <row r="125" spans="2:24" x14ac:dyDescent="0.2">
      <c r="B125" s="10" t="s">
        <v>984</v>
      </c>
      <c r="C125" s="78" t="s">
        <v>3507</v>
      </c>
      <c r="D125" s="13" t="s">
        <v>533</v>
      </c>
      <c r="E125" s="106" t="s">
        <v>2575</v>
      </c>
      <c r="F125" s="109" t="s">
        <v>13</v>
      </c>
      <c r="G125" s="61">
        <v>43668</v>
      </c>
      <c r="H125" s="8"/>
      <c r="I125" s="4">
        <v>13512.48</v>
      </c>
      <c r="J125" s="4">
        <v>0</v>
      </c>
      <c r="K125" s="4">
        <v>0</v>
      </c>
      <c r="L125" s="4">
        <v>0</v>
      </c>
      <c r="M125" s="4">
        <v>0</v>
      </c>
      <c r="N125" s="3">
        <v>0</v>
      </c>
      <c r="O125" s="4">
        <v>0</v>
      </c>
      <c r="P125" s="4">
        <v>13512.48</v>
      </c>
      <c r="Q125" s="4">
        <v>13512.48</v>
      </c>
      <c r="R125" s="4">
        <v>0</v>
      </c>
      <c r="S125" s="4">
        <v>0</v>
      </c>
      <c r="T125" s="3">
        <v>0</v>
      </c>
      <c r="U125" s="5" t="s">
        <v>13</v>
      </c>
      <c r="V125" s="5" t="s">
        <v>3508</v>
      </c>
      <c r="W125" s="112" t="s">
        <v>267</v>
      </c>
      <c r="X125" s="61">
        <v>49156</v>
      </c>
    </row>
    <row r="126" spans="2:24" x14ac:dyDescent="0.2">
      <c r="B126" s="10" t="s">
        <v>1921</v>
      </c>
      <c r="C126" s="78" t="s">
        <v>534</v>
      </c>
      <c r="D126" s="13" t="s">
        <v>3499</v>
      </c>
      <c r="E126" s="106" t="s">
        <v>2383</v>
      </c>
      <c r="F126" s="109" t="s">
        <v>13</v>
      </c>
      <c r="G126" s="61">
        <v>43704</v>
      </c>
      <c r="H126" s="8"/>
      <c r="I126" s="4">
        <v>66828.3</v>
      </c>
      <c r="J126" s="4">
        <v>0</v>
      </c>
      <c r="K126" s="4">
        <v>0</v>
      </c>
      <c r="L126" s="4">
        <v>0</v>
      </c>
      <c r="M126" s="4">
        <v>0</v>
      </c>
      <c r="N126" s="3">
        <v>0</v>
      </c>
      <c r="O126" s="4">
        <v>0</v>
      </c>
      <c r="P126" s="4">
        <v>66828.3</v>
      </c>
      <c r="Q126" s="4">
        <v>66828.3</v>
      </c>
      <c r="R126" s="4">
        <v>0</v>
      </c>
      <c r="S126" s="4">
        <v>0</v>
      </c>
      <c r="T126" s="3">
        <v>0</v>
      </c>
      <c r="U126" s="5" t="s">
        <v>13</v>
      </c>
      <c r="V126" s="5" t="s">
        <v>1910</v>
      </c>
      <c r="W126" s="112" t="s">
        <v>267</v>
      </c>
      <c r="X126" s="61">
        <v>47361</v>
      </c>
    </row>
    <row r="127" spans="2:24" x14ac:dyDescent="0.2">
      <c r="B127" s="10" t="s">
        <v>2808</v>
      </c>
      <c r="C127" s="78" t="s">
        <v>1234</v>
      </c>
      <c r="D127" s="13" t="s">
        <v>3509</v>
      </c>
      <c r="E127" s="106" t="s">
        <v>2565</v>
      </c>
      <c r="F127" s="109" t="s">
        <v>13</v>
      </c>
      <c r="G127" s="61">
        <v>43630</v>
      </c>
      <c r="H127" s="8"/>
      <c r="I127" s="4">
        <v>19529.34</v>
      </c>
      <c r="J127" s="4">
        <v>0</v>
      </c>
      <c r="K127" s="4">
        <v>0</v>
      </c>
      <c r="L127" s="4">
        <v>0</v>
      </c>
      <c r="M127" s="4">
        <v>0</v>
      </c>
      <c r="N127" s="3">
        <v>0</v>
      </c>
      <c r="O127" s="4">
        <v>0</v>
      </c>
      <c r="P127" s="4">
        <v>19529.34</v>
      </c>
      <c r="Q127" s="4">
        <v>19529.34</v>
      </c>
      <c r="R127" s="4">
        <v>0</v>
      </c>
      <c r="S127" s="4">
        <v>0</v>
      </c>
      <c r="T127" s="3">
        <v>0</v>
      </c>
      <c r="U127" s="5" t="s">
        <v>13</v>
      </c>
      <c r="V127" s="5" t="s">
        <v>3269</v>
      </c>
      <c r="W127" s="112" t="s">
        <v>2561</v>
      </c>
      <c r="X127" s="61">
        <v>49125</v>
      </c>
    </row>
    <row r="128" spans="2:24" x14ac:dyDescent="0.2">
      <c r="B128" s="10" t="s">
        <v>54</v>
      </c>
      <c r="C128" s="78" t="s">
        <v>1235</v>
      </c>
      <c r="D128" s="13" t="s">
        <v>3510</v>
      </c>
      <c r="E128" s="106" t="s">
        <v>1491</v>
      </c>
      <c r="F128" s="109" t="s">
        <v>13</v>
      </c>
      <c r="G128" s="61">
        <v>43642</v>
      </c>
      <c r="H128" s="8"/>
      <c r="I128" s="4">
        <v>32379.15</v>
      </c>
      <c r="J128" s="4">
        <v>0</v>
      </c>
      <c r="K128" s="4">
        <v>0</v>
      </c>
      <c r="L128" s="4">
        <v>0</v>
      </c>
      <c r="M128" s="4">
        <v>0</v>
      </c>
      <c r="N128" s="3">
        <v>0</v>
      </c>
      <c r="O128" s="4">
        <v>0</v>
      </c>
      <c r="P128" s="4">
        <v>32379.15</v>
      </c>
      <c r="Q128" s="4">
        <v>32379.15</v>
      </c>
      <c r="R128" s="4">
        <v>0</v>
      </c>
      <c r="S128" s="4">
        <v>0</v>
      </c>
      <c r="T128" s="3">
        <v>0</v>
      </c>
      <c r="U128" s="5" t="s">
        <v>13</v>
      </c>
      <c r="V128" s="5" t="s">
        <v>3511</v>
      </c>
      <c r="W128" s="112" t="s">
        <v>2561</v>
      </c>
      <c r="X128" s="61">
        <v>49125</v>
      </c>
    </row>
    <row r="129" spans="2:24" x14ac:dyDescent="0.2">
      <c r="B129" s="10" t="s">
        <v>1236</v>
      </c>
      <c r="C129" s="78" t="s">
        <v>2174</v>
      </c>
      <c r="D129" s="13" t="s">
        <v>299</v>
      </c>
      <c r="E129" s="106" t="s">
        <v>2383</v>
      </c>
      <c r="F129" s="109" t="s">
        <v>13</v>
      </c>
      <c r="G129" s="61">
        <v>43671</v>
      </c>
      <c r="H129" s="8"/>
      <c r="I129" s="4">
        <v>21403.55</v>
      </c>
      <c r="J129" s="4">
        <v>0</v>
      </c>
      <c r="K129" s="4">
        <v>0</v>
      </c>
      <c r="L129" s="4">
        <v>0</v>
      </c>
      <c r="M129" s="4">
        <v>0</v>
      </c>
      <c r="N129" s="3">
        <v>0</v>
      </c>
      <c r="O129" s="4">
        <v>0</v>
      </c>
      <c r="P129" s="4">
        <v>21403.55</v>
      </c>
      <c r="Q129" s="4">
        <v>21403.55</v>
      </c>
      <c r="R129" s="4">
        <v>0</v>
      </c>
      <c r="S129" s="4">
        <v>0</v>
      </c>
      <c r="T129" s="3">
        <v>0</v>
      </c>
      <c r="U129" s="5" t="s">
        <v>13</v>
      </c>
      <c r="V129" s="5" t="s">
        <v>535</v>
      </c>
      <c r="W129" s="112" t="s">
        <v>267</v>
      </c>
      <c r="X129" s="61">
        <v>49156</v>
      </c>
    </row>
    <row r="130" spans="2:24" x14ac:dyDescent="0.2">
      <c r="B130" s="10" t="s">
        <v>2175</v>
      </c>
      <c r="C130" s="78" t="s">
        <v>3038</v>
      </c>
      <c r="D130" s="13" t="s">
        <v>3270</v>
      </c>
      <c r="E130" s="106" t="s">
        <v>2383</v>
      </c>
      <c r="F130" s="109" t="s">
        <v>13</v>
      </c>
      <c r="G130" s="61">
        <v>43689</v>
      </c>
      <c r="H130" s="8"/>
      <c r="I130" s="4">
        <v>17058.86</v>
      </c>
      <c r="J130" s="4">
        <v>0</v>
      </c>
      <c r="K130" s="4">
        <v>0</v>
      </c>
      <c r="L130" s="4">
        <v>0</v>
      </c>
      <c r="M130" s="4">
        <v>0</v>
      </c>
      <c r="N130" s="3">
        <v>0</v>
      </c>
      <c r="O130" s="4">
        <v>0</v>
      </c>
      <c r="P130" s="4">
        <v>17058.86</v>
      </c>
      <c r="Q130" s="4">
        <v>17058.86</v>
      </c>
      <c r="R130" s="4">
        <v>0</v>
      </c>
      <c r="S130" s="4">
        <v>0</v>
      </c>
      <c r="T130" s="3">
        <v>0</v>
      </c>
      <c r="U130" s="5" t="s">
        <v>13</v>
      </c>
      <c r="V130" s="5" t="s">
        <v>2584</v>
      </c>
      <c r="W130" s="112" t="s">
        <v>2561</v>
      </c>
      <c r="X130" s="61">
        <v>51013</v>
      </c>
    </row>
    <row r="131" spans="2:24" x14ac:dyDescent="0.2">
      <c r="B131" s="10" t="s">
        <v>3039</v>
      </c>
      <c r="C131" s="78" t="s">
        <v>1237</v>
      </c>
      <c r="D131" s="13" t="s">
        <v>1238</v>
      </c>
      <c r="E131" s="106" t="s">
        <v>3000</v>
      </c>
      <c r="F131" s="109" t="s">
        <v>13</v>
      </c>
      <c r="G131" s="61">
        <v>43699</v>
      </c>
      <c r="H131" s="8"/>
      <c r="I131" s="4">
        <v>17755.77</v>
      </c>
      <c r="J131" s="4">
        <v>0</v>
      </c>
      <c r="K131" s="4">
        <v>0</v>
      </c>
      <c r="L131" s="4">
        <v>0</v>
      </c>
      <c r="M131" s="4">
        <v>0</v>
      </c>
      <c r="N131" s="3">
        <v>0</v>
      </c>
      <c r="O131" s="4">
        <v>0</v>
      </c>
      <c r="P131" s="4">
        <v>17755.77</v>
      </c>
      <c r="Q131" s="4">
        <v>17755.77</v>
      </c>
      <c r="R131" s="4">
        <v>0</v>
      </c>
      <c r="S131" s="4">
        <v>0</v>
      </c>
      <c r="T131" s="3">
        <v>0</v>
      </c>
      <c r="U131" s="5" t="s">
        <v>13</v>
      </c>
      <c r="V131" s="5" t="s">
        <v>300</v>
      </c>
      <c r="W131" s="112" t="s">
        <v>267</v>
      </c>
      <c r="X131" s="61">
        <v>52840</v>
      </c>
    </row>
    <row r="132" spans="2:24" x14ac:dyDescent="0.2">
      <c r="B132" s="10" t="s">
        <v>985</v>
      </c>
      <c r="C132" s="78" t="s">
        <v>3271</v>
      </c>
      <c r="D132" s="13" t="s">
        <v>1492</v>
      </c>
      <c r="E132" s="106" t="s">
        <v>281</v>
      </c>
      <c r="F132" s="109" t="s">
        <v>13</v>
      </c>
      <c r="G132" s="61">
        <v>43909</v>
      </c>
      <c r="H132" s="8"/>
      <c r="I132" s="4">
        <v>28491.64</v>
      </c>
      <c r="J132" s="4">
        <v>0</v>
      </c>
      <c r="K132" s="4">
        <v>0</v>
      </c>
      <c r="L132" s="4">
        <v>0</v>
      </c>
      <c r="M132" s="4">
        <v>0</v>
      </c>
      <c r="N132" s="3">
        <v>0</v>
      </c>
      <c r="O132" s="4">
        <v>0</v>
      </c>
      <c r="P132" s="4">
        <v>28491.64</v>
      </c>
      <c r="Q132" s="4">
        <v>28491.64</v>
      </c>
      <c r="R132" s="4">
        <v>0</v>
      </c>
      <c r="S132" s="4">
        <v>0</v>
      </c>
      <c r="T132" s="3">
        <v>0</v>
      </c>
      <c r="U132" s="5" t="s">
        <v>13</v>
      </c>
      <c r="V132" s="5" t="s">
        <v>55</v>
      </c>
      <c r="W132" s="112" t="s">
        <v>1894</v>
      </c>
      <c r="X132" s="61">
        <v>53052</v>
      </c>
    </row>
    <row r="133" spans="2:24" x14ac:dyDescent="0.2">
      <c r="B133" s="10" t="s">
        <v>1922</v>
      </c>
      <c r="C133" s="78" t="s">
        <v>2409</v>
      </c>
      <c r="D133" s="13" t="s">
        <v>1691</v>
      </c>
      <c r="E133" s="106" t="s">
        <v>2569</v>
      </c>
      <c r="F133" s="109" t="s">
        <v>13</v>
      </c>
      <c r="G133" s="61">
        <v>43873</v>
      </c>
      <c r="H133" s="8"/>
      <c r="I133" s="4">
        <v>25144.639999999999</v>
      </c>
      <c r="J133" s="4">
        <v>0</v>
      </c>
      <c r="K133" s="4">
        <v>0</v>
      </c>
      <c r="L133" s="4">
        <v>0</v>
      </c>
      <c r="M133" s="4">
        <v>0</v>
      </c>
      <c r="N133" s="3">
        <v>0</v>
      </c>
      <c r="O133" s="4">
        <v>0</v>
      </c>
      <c r="P133" s="4">
        <v>25144.639999999999</v>
      </c>
      <c r="Q133" s="4">
        <v>25144.639999999999</v>
      </c>
      <c r="R133" s="4">
        <v>0</v>
      </c>
      <c r="S133" s="4">
        <v>0</v>
      </c>
      <c r="T133" s="3">
        <v>0</v>
      </c>
      <c r="U133" s="5" t="s">
        <v>13</v>
      </c>
      <c r="V133" s="5" t="s">
        <v>301</v>
      </c>
      <c r="W133" s="112" t="s">
        <v>267</v>
      </c>
      <c r="X133" s="61">
        <v>51195</v>
      </c>
    </row>
    <row r="134" spans="2:24" x14ac:dyDescent="0.2">
      <c r="B134" s="10" t="s">
        <v>2809</v>
      </c>
      <c r="C134" s="78" t="s">
        <v>3272</v>
      </c>
      <c r="D134" s="13" t="s">
        <v>2176</v>
      </c>
      <c r="E134" s="106" t="s">
        <v>2569</v>
      </c>
      <c r="F134" s="109" t="s">
        <v>13</v>
      </c>
      <c r="G134" s="61">
        <v>43935</v>
      </c>
      <c r="H134" s="8"/>
      <c r="I134" s="4">
        <v>182166.91</v>
      </c>
      <c r="J134" s="4">
        <v>0</v>
      </c>
      <c r="K134" s="4">
        <v>0</v>
      </c>
      <c r="L134" s="4">
        <v>0</v>
      </c>
      <c r="M134" s="4">
        <v>0</v>
      </c>
      <c r="N134" s="3">
        <v>0</v>
      </c>
      <c r="O134" s="4">
        <v>0</v>
      </c>
      <c r="P134" s="4">
        <v>182166.91</v>
      </c>
      <c r="Q134" s="4">
        <v>182166.91</v>
      </c>
      <c r="R134" s="4">
        <v>0</v>
      </c>
      <c r="S134" s="4">
        <v>0</v>
      </c>
      <c r="T134" s="3">
        <v>0</v>
      </c>
      <c r="U134" s="5" t="s">
        <v>13</v>
      </c>
      <c r="V134" s="5" t="s">
        <v>751</v>
      </c>
      <c r="W134" s="112" t="s">
        <v>1894</v>
      </c>
      <c r="X134" s="61">
        <v>51348</v>
      </c>
    </row>
    <row r="135" spans="2:24" x14ac:dyDescent="0.2">
      <c r="B135" s="10" t="s">
        <v>56</v>
      </c>
      <c r="C135" s="78" t="s">
        <v>536</v>
      </c>
      <c r="D135" s="13" t="s">
        <v>3040</v>
      </c>
      <c r="E135" s="106" t="s">
        <v>2569</v>
      </c>
      <c r="F135" s="109" t="s">
        <v>13</v>
      </c>
      <c r="G135" s="61">
        <v>43935</v>
      </c>
      <c r="H135" s="8"/>
      <c r="I135" s="4">
        <v>96248.08</v>
      </c>
      <c r="J135" s="4">
        <v>0</v>
      </c>
      <c r="K135" s="4">
        <v>0</v>
      </c>
      <c r="L135" s="4">
        <v>0</v>
      </c>
      <c r="M135" s="4">
        <v>0</v>
      </c>
      <c r="N135" s="3">
        <v>0</v>
      </c>
      <c r="O135" s="4">
        <v>0</v>
      </c>
      <c r="P135" s="4">
        <v>96248.08</v>
      </c>
      <c r="Q135" s="4">
        <v>96248.08</v>
      </c>
      <c r="R135" s="4">
        <v>0</v>
      </c>
      <c r="S135" s="4">
        <v>0</v>
      </c>
      <c r="T135" s="3">
        <v>0</v>
      </c>
      <c r="U135" s="5" t="s">
        <v>13</v>
      </c>
      <c r="V135" s="5" t="s">
        <v>2585</v>
      </c>
      <c r="W135" s="112" t="s">
        <v>1894</v>
      </c>
      <c r="X135" s="61">
        <v>51348</v>
      </c>
    </row>
    <row r="136" spans="2:24" x14ac:dyDescent="0.2">
      <c r="B136" s="10" t="s">
        <v>986</v>
      </c>
      <c r="C136" s="78" t="s">
        <v>2410</v>
      </c>
      <c r="D136" s="13" t="s">
        <v>2411</v>
      </c>
      <c r="E136" s="106" t="s">
        <v>3235</v>
      </c>
      <c r="F136" s="109" t="s">
        <v>13</v>
      </c>
      <c r="G136" s="61">
        <v>43887</v>
      </c>
      <c r="H136" s="8"/>
      <c r="I136" s="4">
        <v>8873.64</v>
      </c>
      <c r="J136" s="4">
        <v>0</v>
      </c>
      <c r="K136" s="4">
        <v>0</v>
      </c>
      <c r="L136" s="4">
        <v>0</v>
      </c>
      <c r="M136" s="4">
        <v>0</v>
      </c>
      <c r="N136" s="3">
        <v>0</v>
      </c>
      <c r="O136" s="4">
        <v>0</v>
      </c>
      <c r="P136" s="4">
        <v>8873.64</v>
      </c>
      <c r="Q136" s="4">
        <v>8873.64</v>
      </c>
      <c r="R136" s="4">
        <v>0</v>
      </c>
      <c r="S136" s="4">
        <v>0</v>
      </c>
      <c r="T136" s="3">
        <v>0</v>
      </c>
      <c r="U136" s="5" t="s">
        <v>13</v>
      </c>
      <c r="V136" s="5" t="s">
        <v>2412</v>
      </c>
      <c r="W136" s="112" t="s">
        <v>1894</v>
      </c>
      <c r="X136" s="61">
        <v>47542</v>
      </c>
    </row>
    <row r="137" spans="2:24" x14ac:dyDescent="0.2">
      <c r="B137" s="10" t="s">
        <v>1923</v>
      </c>
      <c r="C137" s="78" t="s">
        <v>1493</v>
      </c>
      <c r="D137" s="13" t="s">
        <v>2413</v>
      </c>
      <c r="E137" s="106" t="s">
        <v>2383</v>
      </c>
      <c r="F137" s="109" t="s">
        <v>13</v>
      </c>
      <c r="G137" s="61">
        <v>43885</v>
      </c>
      <c r="H137" s="8"/>
      <c r="I137" s="4">
        <v>14902.17</v>
      </c>
      <c r="J137" s="4">
        <v>0</v>
      </c>
      <c r="K137" s="4">
        <v>0</v>
      </c>
      <c r="L137" s="4">
        <v>0</v>
      </c>
      <c r="M137" s="4">
        <v>0</v>
      </c>
      <c r="N137" s="3">
        <v>0</v>
      </c>
      <c r="O137" s="4">
        <v>0</v>
      </c>
      <c r="P137" s="4">
        <v>14902.17</v>
      </c>
      <c r="Q137" s="4">
        <v>14902.17</v>
      </c>
      <c r="R137" s="4">
        <v>0</v>
      </c>
      <c r="S137" s="4">
        <v>0</v>
      </c>
      <c r="T137" s="3">
        <v>0</v>
      </c>
      <c r="U137" s="5" t="s">
        <v>13</v>
      </c>
      <c r="V137" s="5" t="s">
        <v>2177</v>
      </c>
      <c r="W137" s="112" t="s">
        <v>267</v>
      </c>
      <c r="X137" s="61">
        <v>46446</v>
      </c>
    </row>
    <row r="138" spans="2:24" x14ac:dyDescent="0.2">
      <c r="B138" s="10" t="s">
        <v>3041</v>
      </c>
      <c r="C138" s="78" t="s">
        <v>537</v>
      </c>
      <c r="D138" s="13" t="s">
        <v>1924</v>
      </c>
      <c r="E138" s="106" t="s">
        <v>2565</v>
      </c>
      <c r="F138" s="109" t="s">
        <v>13</v>
      </c>
      <c r="G138" s="61">
        <v>43977</v>
      </c>
      <c r="H138" s="8"/>
      <c r="I138" s="4">
        <v>10417.969999999999</v>
      </c>
      <c r="J138" s="4">
        <v>0</v>
      </c>
      <c r="K138" s="4">
        <v>0</v>
      </c>
      <c r="L138" s="4">
        <v>0</v>
      </c>
      <c r="M138" s="4">
        <v>0</v>
      </c>
      <c r="N138" s="3">
        <v>0</v>
      </c>
      <c r="O138" s="4">
        <v>0</v>
      </c>
      <c r="P138" s="4">
        <v>10417.969999999999</v>
      </c>
      <c r="Q138" s="4">
        <v>10417.969999999999</v>
      </c>
      <c r="R138" s="4">
        <v>0</v>
      </c>
      <c r="S138" s="4">
        <v>0</v>
      </c>
      <c r="T138" s="3">
        <v>0</v>
      </c>
      <c r="U138" s="5" t="s">
        <v>13</v>
      </c>
      <c r="V138" s="5" t="s">
        <v>1925</v>
      </c>
      <c r="W138" s="112" t="s">
        <v>1894</v>
      </c>
      <c r="X138" s="61">
        <v>49460</v>
      </c>
    </row>
    <row r="139" spans="2:24" x14ac:dyDescent="0.2">
      <c r="B139" s="10" t="s">
        <v>302</v>
      </c>
      <c r="C139" s="78" t="s">
        <v>2414</v>
      </c>
      <c r="D139" s="13" t="s">
        <v>3510</v>
      </c>
      <c r="E139" s="106" t="s">
        <v>1491</v>
      </c>
      <c r="F139" s="109" t="s">
        <v>13</v>
      </c>
      <c r="G139" s="61">
        <v>44035</v>
      </c>
      <c r="H139" s="8"/>
      <c r="I139" s="4">
        <v>51166.59</v>
      </c>
      <c r="J139" s="4">
        <v>0</v>
      </c>
      <c r="K139" s="4">
        <v>0</v>
      </c>
      <c r="L139" s="4">
        <v>0</v>
      </c>
      <c r="M139" s="4">
        <v>0</v>
      </c>
      <c r="N139" s="3">
        <v>0</v>
      </c>
      <c r="O139" s="4">
        <v>0</v>
      </c>
      <c r="P139" s="4">
        <v>51166.59</v>
      </c>
      <c r="Q139" s="4">
        <v>51166.59</v>
      </c>
      <c r="R139" s="4">
        <v>0</v>
      </c>
      <c r="S139" s="4">
        <v>0</v>
      </c>
      <c r="T139" s="3">
        <v>0</v>
      </c>
      <c r="U139" s="5" t="s">
        <v>13</v>
      </c>
      <c r="V139" s="5" t="s">
        <v>3511</v>
      </c>
      <c r="W139" s="112" t="s">
        <v>2561</v>
      </c>
      <c r="X139" s="61">
        <v>49156</v>
      </c>
    </row>
    <row r="140" spans="2:24" x14ac:dyDescent="0.2">
      <c r="B140" s="10" t="s">
        <v>1239</v>
      </c>
      <c r="C140" s="78" t="s">
        <v>3273</v>
      </c>
      <c r="D140" s="13" t="s">
        <v>987</v>
      </c>
      <c r="E140" s="106" t="s">
        <v>1926</v>
      </c>
      <c r="F140" s="109" t="s">
        <v>13</v>
      </c>
      <c r="G140" s="61">
        <v>44305</v>
      </c>
      <c r="H140" s="8"/>
      <c r="I140" s="4">
        <v>31224.87</v>
      </c>
      <c r="J140" s="4">
        <v>0</v>
      </c>
      <c r="K140" s="4">
        <v>0</v>
      </c>
      <c r="L140" s="4">
        <v>0</v>
      </c>
      <c r="M140" s="4">
        <v>0</v>
      </c>
      <c r="N140" s="3">
        <v>0</v>
      </c>
      <c r="O140" s="4">
        <v>0</v>
      </c>
      <c r="P140" s="4">
        <v>31224.87</v>
      </c>
      <c r="Q140" s="4">
        <v>31224.87</v>
      </c>
      <c r="R140" s="4">
        <v>0</v>
      </c>
      <c r="S140" s="4">
        <v>0</v>
      </c>
      <c r="T140" s="3">
        <v>0</v>
      </c>
      <c r="U140" s="5" t="s">
        <v>13</v>
      </c>
      <c r="V140" s="5" t="s">
        <v>1240</v>
      </c>
      <c r="W140" s="112" t="s">
        <v>2561</v>
      </c>
      <c r="X140" s="61">
        <v>47968</v>
      </c>
    </row>
    <row r="141" spans="2:24" x14ac:dyDescent="0.2">
      <c r="B141" s="10" t="s">
        <v>2178</v>
      </c>
      <c r="C141" s="78" t="s">
        <v>752</v>
      </c>
      <c r="D141" s="13" t="s">
        <v>303</v>
      </c>
      <c r="E141" s="106" t="s">
        <v>510</v>
      </c>
      <c r="F141" s="109" t="s">
        <v>13</v>
      </c>
      <c r="G141" s="61">
        <v>44330</v>
      </c>
      <c r="H141" s="8"/>
      <c r="I141" s="4">
        <v>25693.49</v>
      </c>
      <c r="J141" s="4">
        <v>0</v>
      </c>
      <c r="K141" s="4">
        <v>0</v>
      </c>
      <c r="L141" s="4">
        <v>0</v>
      </c>
      <c r="M141" s="4">
        <v>0</v>
      </c>
      <c r="N141" s="3">
        <v>0</v>
      </c>
      <c r="O141" s="4">
        <v>0</v>
      </c>
      <c r="P141" s="4">
        <v>25693.49</v>
      </c>
      <c r="Q141" s="4">
        <v>25693.49</v>
      </c>
      <c r="R141" s="4">
        <v>0</v>
      </c>
      <c r="S141" s="4">
        <v>0</v>
      </c>
      <c r="T141" s="3">
        <v>0</v>
      </c>
      <c r="U141" s="5" t="s">
        <v>13</v>
      </c>
      <c r="V141" s="5" t="s">
        <v>273</v>
      </c>
      <c r="W141" s="112" t="s">
        <v>2561</v>
      </c>
      <c r="X141" s="61">
        <v>47999</v>
      </c>
    </row>
    <row r="142" spans="2:24" x14ac:dyDescent="0.2">
      <c r="B142" s="10" t="s">
        <v>57</v>
      </c>
      <c r="C142" s="78" t="s">
        <v>1692</v>
      </c>
      <c r="D142" s="13" t="s">
        <v>58</v>
      </c>
      <c r="E142" s="106" t="s">
        <v>748</v>
      </c>
      <c r="F142" s="109" t="s">
        <v>13</v>
      </c>
      <c r="G142" s="61">
        <v>44321</v>
      </c>
      <c r="H142" s="8"/>
      <c r="I142" s="4">
        <v>24198.49</v>
      </c>
      <c r="J142" s="4">
        <v>0</v>
      </c>
      <c r="K142" s="4">
        <v>0</v>
      </c>
      <c r="L142" s="4">
        <v>0</v>
      </c>
      <c r="M142" s="4">
        <v>0</v>
      </c>
      <c r="N142" s="3">
        <v>0</v>
      </c>
      <c r="O142" s="4">
        <v>0</v>
      </c>
      <c r="P142" s="4">
        <v>24198.49</v>
      </c>
      <c r="Q142" s="4">
        <v>24198.49</v>
      </c>
      <c r="R142" s="4">
        <v>0</v>
      </c>
      <c r="S142" s="4">
        <v>0</v>
      </c>
      <c r="T142" s="3">
        <v>0</v>
      </c>
      <c r="U142" s="5" t="s">
        <v>13</v>
      </c>
      <c r="V142" s="5" t="s">
        <v>3512</v>
      </c>
      <c r="W142" s="112" t="s">
        <v>267</v>
      </c>
      <c r="X142" s="61">
        <v>48730</v>
      </c>
    </row>
    <row r="143" spans="2:24" x14ac:dyDescent="0.2">
      <c r="B143" s="10" t="s">
        <v>988</v>
      </c>
      <c r="C143" s="78" t="s">
        <v>2586</v>
      </c>
      <c r="D143" s="13" t="s">
        <v>989</v>
      </c>
      <c r="E143" s="106" t="s">
        <v>1203</v>
      </c>
      <c r="F143" s="109" t="s">
        <v>13</v>
      </c>
      <c r="G143" s="61">
        <v>44546</v>
      </c>
      <c r="H143" s="8"/>
      <c r="I143" s="4">
        <v>17269.16</v>
      </c>
      <c r="J143" s="4">
        <v>0</v>
      </c>
      <c r="K143" s="4">
        <v>0</v>
      </c>
      <c r="L143" s="4">
        <v>0</v>
      </c>
      <c r="M143" s="4">
        <v>0</v>
      </c>
      <c r="N143" s="3">
        <v>0</v>
      </c>
      <c r="O143" s="4">
        <v>0</v>
      </c>
      <c r="P143" s="4">
        <v>17269.16</v>
      </c>
      <c r="Q143" s="4">
        <v>17269.16</v>
      </c>
      <c r="R143" s="4">
        <v>0</v>
      </c>
      <c r="S143" s="4">
        <v>0</v>
      </c>
      <c r="T143" s="3">
        <v>0</v>
      </c>
      <c r="U143" s="5" t="s">
        <v>13</v>
      </c>
      <c r="V143" s="5" t="s">
        <v>1241</v>
      </c>
      <c r="W143" s="112" t="s">
        <v>267</v>
      </c>
      <c r="X143" s="61">
        <v>47118</v>
      </c>
    </row>
    <row r="144" spans="2:24" x14ac:dyDescent="0.2">
      <c r="B144" s="10" t="s">
        <v>1927</v>
      </c>
      <c r="C144" s="78" t="s">
        <v>59</v>
      </c>
      <c r="D144" s="13" t="s">
        <v>3498</v>
      </c>
      <c r="E144" s="106" t="s">
        <v>2162</v>
      </c>
      <c r="F144" s="109" t="s">
        <v>13</v>
      </c>
      <c r="G144" s="61">
        <v>44321</v>
      </c>
      <c r="H144" s="8"/>
      <c r="I144" s="4">
        <v>15806.5</v>
      </c>
      <c r="J144" s="4">
        <v>0</v>
      </c>
      <c r="K144" s="4">
        <v>0</v>
      </c>
      <c r="L144" s="4">
        <v>0</v>
      </c>
      <c r="M144" s="4">
        <v>0</v>
      </c>
      <c r="N144" s="3">
        <v>0</v>
      </c>
      <c r="O144" s="4">
        <v>0</v>
      </c>
      <c r="P144" s="4">
        <v>15806.5</v>
      </c>
      <c r="Q144" s="4">
        <v>15806.5</v>
      </c>
      <c r="R144" s="4">
        <v>0</v>
      </c>
      <c r="S144" s="4">
        <v>0</v>
      </c>
      <c r="T144" s="3">
        <v>0</v>
      </c>
      <c r="U144" s="5" t="s">
        <v>13</v>
      </c>
      <c r="V144" s="5" t="s">
        <v>538</v>
      </c>
      <c r="W144" s="112" t="s">
        <v>736</v>
      </c>
      <c r="X144" s="61">
        <v>47999</v>
      </c>
    </row>
    <row r="145" spans="2:24" x14ac:dyDescent="0.2">
      <c r="B145" s="10" t="s">
        <v>2810</v>
      </c>
      <c r="C145" s="78" t="s">
        <v>990</v>
      </c>
      <c r="D145" s="13" t="s">
        <v>1693</v>
      </c>
      <c r="E145" s="106" t="s">
        <v>2565</v>
      </c>
      <c r="F145" s="109" t="s">
        <v>13</v>
      </c>
      <c r="G145" s="61">
        <v>44323</v>
      </c>
      <c r="H145" s="8"/>
      <c r="I145" s="4">
        <v>15448.63</v>
      </c>
      <c r="J145" s="4">
        <v>0</v>
      </c>
      <c r="K145" s="4">
        <v>0</v>
      </c>
      <c r="L145" s="4">
        <v>0</v>
      </c>
      <c r="M145" s="4">
        <v>0</v>
      </c>
      <c r="N145" s="3">
        <v>0</v>
      </c>
      <c r="O145" s="4">
        <v>0</v>
      </c>
      <c r="P145" s="4">
        <v>15448.63</v>
      </c>
      <c r="Q145" s="4">
        <v>15448.63</v>
      </c>
      <c r="R145" s="4">
        <v>0</v>
      </c>
      <c r="S145" s="4">
        <v>0</v>
      </c>
      <c r="T145" s="3">
        <v>0</v>
      </c>
      <c r="U145" s="5" t="s">
        <v>13</v>
      </c>
      <c r="V145" s="5" t="s">
        <v>1242</v>
      </c>
      <c r="W145" s="112" t="s">
        <v>267</v>
      </c>
      <c r="X145" s="61">
        <v>47999</v>
      </c>
    </row>
    <row r="146" spans="2:24" x14ac:dyDescent="0.2">
      <c r="B146" s="10" t="s">
        <v>304</v>
      </c>
      <c r="C146" s="78" t="s">
        <v>305</v>
      </c>
      <c r="D146" s="13" t="s">
        <v>306</v>
      </c>
      <c r="E146" s="106" t="s">
        <v>510</v>
      </c>
      <c r="F146" s="109" t="s">
        <v>13</v>
      </c>
      <c r="G146" s="61">
        <v>44463</v>
      </c>
      <c r="H146" s="8"/>
      <c r="I146" s="4">
        <v>110825.44</v>
      </c>
      <c r="J146" s="4">
        <v>0</v>
      </c>
      <c r="K146" s="4">
        <v>0</v>
      </c>
      <c r="L146" s="4">
        <v>0</v>
      </c>
      <c r="M146" s="4">
        <v>0</v>
      </c>
      <c r="N146" s="3">
        <v>0</v>
      </c>
      <c r="O146" s="4">
        <v>0</v>
      </c>
      <c r="P146" s="4">
        <v>110825.44</v>
      </c>
      <c r="Q146" s="4">
        <v>110825.44</v>
      </c>
      <c r="R146" s="4">
        <v>0</v>
      </c>
      <c r="S146" s="4">
        <v>0</v>
      </c>
      <c r="T146" s="3">
        <v>0</v>
      </c>
      <c r="U146" s="5" t="s">
        <v>13</v>
      </c>
      <c r="V146" s="5" t="s">
        <v>3274</v>
      </c>
      <c r="W146" s="112" t="s">
        <v>736</v>
      </c>
      <c r="X146" s="61">
        <v>51774</v>
      </c>
    </row>
    <row r="147" spans="2:24" x14ac:dyDescent="0.2">
      <c r="B147" s="10" t="s">
        <v>1243</v>
      </c>
      <c r="C147" s="78" t="s">
        <v>2179</v>
      </c>
      <c r="D147" s="13" t="s">
        <v>60</v>
      </c>
      <c r="E147" s="106" t="s">
        <v>1926</v>
      </c>
      <c r="F147" s="109" t="s">
        <v>13</v>
      </c>
      <c r="G147" s="61">
        <v>44469</v>
      </c>
      <c r="H147" s="8"/>
      <c r="I147" s="4">
        <v>30203.24</v>
      </c>
      <c r="J147" s="4">
        <v>0</v>
      </c>
      <c r="K147" s="4">
        <v>0</v>
      </c>
      <c r="L147" s="4">
        <v>0</v>
      </c>
      <c r="M147" s="4">
        <v>0</v>
      </c>
      <c r="N147" s="3">
        <v>0</v>
      </c>
      <c r="O147" s="4">
        <v>0</v>
      </c>
      <c r="P147" s="4">
        <v>30203.24</v>
      </c>
      <c r="Q147" s="4">
        <v>30203.24</v>
      </c>
      <c r="R147" s="4">
        <v>0</v>
      </c>
      <c r="S147" s="4">
        <v>0</v>
      </c>
      <c r="T147" s="3">
        <v>0</v>
      </c>
      <c r="U147" s="5" t="s">
        <v>13</v>
      </c>
      <c r="V147" s="5" t="s">
        <v>1244</v>
      </c>
      <c r="W147" s="112" t="s">
        <v>2561</v>
      </c>
      <c r="X147" s="61">
        <v>51774</v>
      </c>
    </row>
    <row r="148" spans="2:24" x14ac:dyDescent="0.2">
      <c r="B148" s="10" t="s">
        <v>2180</v>
      </c>
      <c r="C148" s="78" t="s">
        <v>2181</v>
      </c>
      <c r="D148" s="13" t="s">
        <v>1694</v>
      </c>
      <c r="E148" s="106" t="s">
        <v>278</v>
      </c>
      <c r="F148" s="109" t="s">
        <v>13</v>
      </c>
      <c r="G148" s="61">
        <v>44560</v>
      </c>
      <c r="H148" s="8"/>
      <c r="I148" s="4">
        <v>14343.58</v>
      </c>
      <c r="J148" s="4">
        <v>0</v>
      </c>
      <c r="K148" s="4">
        <v>0</v>
      </c>
      <c r="L148" s="4">
        <v>0</v>
      </c>
      <c r="M148" s="4">
        <v>0</v>
      </c>
      <c r="N148" s="3">
        <v>0</v>
      </c>
      <c r="O148" s="4">
        <v>0</v>
      </c>
      <c r="P148" s="4">
        <v>14343.58</v>
      </c>
      <c r="Q148" s="4">
        <v>14343.58</v>
      </c>
      <c r="R148" s="4">
        <v>0</v>
      </c>
      <c r="S148" s="4">
        <v>0</v>
      </c>
      <c r="T148" s="3">
        <v>0</v>
      </c>
      <c r="U148" s="5" t="s">
        <v>13</v>
      </c>
      <c r="V148" s="5" t="s">
        <v>539</v>
      </c>
      <c r="W148" s="112" t="s">
        <v>1894</v>
      </c>
      <c r="X148" s="61">
        <v>51866</v>
      </c>
    </row>
    <row r="149" spans="2:24" x14ac:dyDescent="0.2">
      <c r="B149" s="10" t="s">
        <v>3042</v>
      </c>
      <c r="C149" s="78" t="s">
        <v>2182</v>
      </c>
      <c r="D149" s="13" t="s">
        <v>307</v>
      </c>
      <c r="E149" s="106" t="s">
        <v>1494</v>
      </c>
      <c r="F149" s="109" t="s">
        <v>13</v>
      </c>
      <c r="G149" s="63">
        <v>44515</v>
      </c>
      <c r="H149" s="8"/>
      <c r="I149" s="4">
        <v>82035.08</v>
      </c>
      <c r="J149" s="4">
        <v>0</v>
      </c>
      <c r="K149" s="4">
        <v>0</v>
      </c>
      <c r="L149" s="4">
        <v>0</v>
      </c>
      <c r="M149" s="4">
        <v>0</v>
      </c>
      <c r="N149" s="3">
        <v>0</v>
      </c>
      <c r="O149" s="4">
        <v>0</v>
      </c>
      <c r="P149" s="4">
        <v>82035.08</v>
      </c>
      <c r="Q149" s="4">
        <v>82035.08</v>
      </c>
      <c r="R149" s="4">
        <v>0</v>
      </c>
      <c r="S149" s="4">
        <v>0</v>
      </c>
      <c r="T149" s="3">
        <v>0</v>
      </c>
      <c r="U149" s="5" t="s">
        <v>13</v>
      </c>
      <c r="V149" s="5" t="s">
        <v>1245</v>
      </c>
      <c r="W149" s="112" t="s">
        <v>1894</v>
      </c>
      <c r="X149" s="63">
        <v>50009</v>
      </c>
    </row>
    <row r="150" spans="2:24" x14ac:dyDescent="0.2">
      <c r="B150" s="10" t="s">
        <v>308</v>
      </c>
      <c r="C150" s="78" t="s">
        <v>2587</v>
      </c>
      <c r="D150" s="13" t="s">
        <v>309</v>
      </c>
      <c r="E150" s="106" t="s">
        <v>2383</v>
      </c>
      <c r="F150" s="109" t="s">
        <v>13</v>
      </c>
      <c r="G150" s="63">
        <v>44540</v>
      </c>
      <c r="H150" s="8"/>
      <c r="I150" s="4">
        <v>25480.9</v>
      </c>
      <c r="J150" s="4">
        <v>0</v>
      </c>
      <c r="K150" s="4">
        <v>0</v>
      </c>
      <c r="L150" s="4">
        <v>0</v>
      </c>
      <c r="M150" s="4">
        <v>0</v>
      </c>
      <c r="N150" s="3">
        <v>0</v>
      </c>
      <c r="O150" s="4">
        <v>0</v>
      </c>
      <c r="P150" s="4">
        <v>25480.9</v>
      </c>
      <c r="Q150" s="4">
        <v>25480.9</v>
      </c>
      <c r="R150" s="4">
        <v>0</v>
      </c>
      <c r="S150" s="4">
        <v>0</v>
      </c>
      <c r="T150" s="3">
        <v>0</v>
      </c>
      <c r="U150" s="5" t="s">
        <v>13</v>
      </c>
      <c r="V150" s="5" t="s">
        <v>1928</v>
      </c>
      <c r="W150" s="112" t="s">
        <v>2561</v>
      </c>
      <c r="X150" s="63">
        <v>50040</v>
      </c>
    </row>
    <row r="151" spans="2:24" x14ac:dyDescent="0.2">
      <c r="B151" s="10" t="s">
        <v>1246</v>
      </c>
      <c r="C151" s="78" t="s">
        <v>2811</v>
      </c>
      <c r="D151" s="13" t="s">
        <v>2173</v>
      </c>
      <c r="E151" s="106" t="s">
        <v>3235</v>
      </c>
      <c r="F151" s="109" t="s">
        <v>13</v>
      </c>
      <c r="G151" s="63">
        <v>44617</v>
      </c>
      <c r="H151" s="8"/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3">
        <v>0</v>
      </c>
      <c r="O151" s="4">
        <v>0</v>
      </c>
      <c r="P151" s="4">
        <v>84379.63</v>
      </c>
      <c r="Q151" s="4">
        <v>84379.63</v>
      </c>
      <c r="R151" s="4">
        <v>0</v>
      </c>
      <c r="S151" s="4">
        <v>0</v>
      </c>
      <c r="T151" s="3">
        <v>0</v>
      </c>
      <c r="U151" s="5" t="s">
        <v>13</v>
      </c>
      <c r="V151" s="5" t="s">
        <v>3513</v>
      </c>
      <c r="W151" s="112" t="s">
        <v>267</v>
      </c>
      <c r="X151" s="63">
        <v>48273</v>
      </c>
    </row>
    <row r="152" spans="2:24" x14ac:dyDescent="0.2">
      <c r="B152" s="10" t="s">
        <v>2812</v>
      </c>
      <c r="C152" s="78" t="s">
        <v>61</v>
      </c>
      <c r="D152" s="13" t="s">
        <v>306</v>
      </c>
      <c r="E152" s="106" t="s">
        <v>510</v>
      </c>
      <c r="F152" s="109" t="s">
        <v>13</v>
      </c>
      <c r="G152" s="63">
        <v>44582</v>
      </c>
      <c r="H152" s="8"/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3">
        <v>0</v>
      </c>
      <c r="O152" s="4">
        <v>0</v>
      </c>
      <c r="P152" s="4">
        <v>39839.519999999997</v>
      </c>
      <c r="Q152" s="4">
        <v>39839.519999999997</v>
      </c>
      <c r="R152" s="4">
        <v>0</v>
      </c>
      <c r="S152" s="4">
        <v>0</v>
      </c>
      <c r="T152" s="3">
        <v>0</v>
      </c>
      <c r="U152" s="5" t="s">
        <v>13</v>
      </c>
      <c r="V152" s="5" t="s">
        <v>3274</v>
      </c>
      <c r="W152" s="112" t="s">
        <v>2561</v>
      </c>
      <c r="X152" s="63">
        <v>48244</v>
      </c>
    </row>
    <row r="153" spans="2:24" x14ac:dyDescent="0.2">
      <c r="B153" s="10" t="s">
        <v>62</v>
      </c>
      <c r="C153" s="78" t="s">
        <v>991</v>
      </c>
      <c r="D153" s="13" t="s">
        <v>992</v>
      </c>
      <c r="E153" s="106" t="s">
        <v>1466</v>
      </c>
      <c r="F153" s="109" t="s">
        <v>13</v>
      </c>
      <c r="G153" s="63">
        <v>44588</v>
      </c>
      <c r="H153" s="8"/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3">
        <v>0</v>
      </c>
      <c r="O153" s="4">
        <v>0</v>
      </c>
      <c r="P153" s="4">
        <v>8114.65</v>
      </c>
      <c r="Q153" s="4">
        <v>8114.65</v>
      </c>
      <c r="R153" s="4">
        <v>0</v>
      </c>
      <c r="S153" s="4">
        <v>0</v>
      </c>
      <c r="T153" s="3">
        <v>0</v>
      </c>
      <c r="U153" s="5" t="s">
        <v>13</v>
      </c>
      <c r="V153" s="5" t="s">
        <v>1695</v>
      </c>
      <c r="W153" s="112" t="s">
        <v>2561</v>
      </c>
      <c r="X153" s="63">
        <v>48457</v>
      </c>
    </row>
    <row r="154" spans="2:24" x14ac:dyDescent="0.2">
      <c r="B154" s="10" t="s">
        <v>993</v>
      </c>
      <c r="C154" s="78" t="s">
        <v>1929</v>
      </c>
      <c r="D154" s="13" t="s">
        <v>992</v>
      </c>
      <c r="E154" s="106" t="s">
        <v>1466</v>
      </c>
      <c r="F154" s="109" t="s">
        <v>13</v>
      </c>
      <c r="G154" s="63">
        <v>44588</v>
      </c>
      <c r="H154" s="8"/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3">
        <v>0</v>
      </c>
      <c r="O154" s="4">
        <v>0</v>
      </c>
      <c r="P154" s="4">
        <v>5151.49</v>
      </c>
      <c r="Q154" s="4">
        <v>5151.49</v>
      </c>
      <c r="R154" s="4">
        <v>0</v>
      </c>
      <c r="S154" s="4">
        <v>0</v>
      </c>
      <c r="T154" s="3">
        <v>0</v>
      </c>
      <c r="U154" s="5" t="s">
        <v>13</v>
      </c>
      <c r="V154" s="5" t="s">
        <v>1695</v>
      </c>
      <c r="W154" s="112" t="s">
        <v>2561</v>
      </c>
      <c r="X154" s="63">
        <v>48457</v>
      </c>
    </row>
    <row r="155" spans="2:24" x14ac:dyDescent="0.2">
      <c r="B155" s="10" t="s">
        <v>2183</v>
      </c>
      <c r="C155" s="78" t="s">
        <v>994</v>
      </c>
      <c r="D155" s="13" t="s">
        <v>1696</v>
      </c>
      <c r="E155" s="106" t="s">
        <v>2162</v>
      </c>
      <c r="F155" s="109" t="s">
        <v>13</v>
      </c>
      <c r="G155" s="63">
        <v>44623</v>
      </c>
      <c r="H155" s="8"/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3">
        <v>0</v>
      </c>
      <c r="O155" s="4">
        <v>0</v>
      </c>
      <c r="P155" s="4">
        <v>19543.34</v>
      </c>
      <c r="Q155" s="4">
        <v>19543.34</v>
      </c>
      <c r="R155" s="4">
        <v>0</v>
      </c>
      <c r="S155" s="4">
        <v>0</v>
      </c>
      <c r="T155" s="3">
        <v>0</v>
      </c>
      <c r="U155" s="5" t="s">
        <v>13</v>
      </c>
      <c r="V155" s="5" t="s">
        <v>540</v>
      </c>
      <c r="W155" s="112" t="s">
        <v>2561</v>
      </c>
      <c r="X155" s="63">
        <v>49034</v>
      </c>
    </row>
    <row r="156" spans="2:24" x14ac:dyDescent="0.2">
      <c r="B156" s="10" t="s">
        <v>3043</v>
      </c>
      <c r="C156" s="78" t="s">
        <v>1930</v>
      </c>
      <c r="D156" s="13" t="s">
        <v>995</v>
      </c>
      <c r="E156" s="106" t="s">
        <v>2383</v>
      </c>
      <c r="F156" s="109" t="s">
        <v>13</v>
      </c>
      <c r="G156" s="63">
        <v>44601</v>
      </c>
      <c r="H156" s="8"/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3">
        <v>0</v>
      </c>
      <c r="O156" s="4">
        <v>0</v>
      </c>
      <c r="P156" s="4">
        <v>35237.040000000001</v>
      </c>
      <c r="Q156" s="4">
        <v>35237.040000000001</v>
      </c>
      <c r="R156" s="4">
        <v>0</v>
      </c>
      <c r="S156" s="4">
        <v>0</v>
      </c>
      <c r="T156" s="3">
        <v>0</v>
      </c>
      <c r="U156" s="5" t="s">
        <v>13</v>
      </c>
      <c r="V156" s="5" t="s">
        <v>2813</v>
      </c>
      <c r="W156" s="112" t="s">
        <v>2561</v>
      </c>
      <c r="X156" s="63">
        <v>48273</v>
      </c>
    </row>
    <row r="157" spans="2:24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  <c r="O157" s="1" t="s">
        <v>2367</v>
      </c>
      <c r="P157" s="1" t="s">
        <v>2367</v>
      </c>
      <c r="Q157" s="1" t="s">
        <v>2367</v>
      </c>
      <c r="R157" s="1" t="s">
        <v>2367</v>
      </c>
      <c r="S157" s="1" t="s">
        <v>2367</v>
      </c>
      <c r="T157" s="1" t="s">
        <v>2367</v>
      </c>
      <c r="U157" s="1" t="s">
        <v>2367</v>
      </c>
      <c r="V157" s="1" t="s">
        <v>2367</v>
      </c>
      <c r="W157" s="1" t="s">
        <v>2367</v>
      </c>
      <c r="X157" s="1" t="s">
        <v>2367</v>
      </c>
    </row>
    <row r="158" spans="2:24" ht="28.5" x14ac:dyDescent="0.2">
      <c r="B158" s="12" t="s">
        <v>2135</v>
      </c>
      <c r="C158" s="11" t="s">
        <v>63</v>
      </c>
      <c r="D158" s="9"/>
      <c r="E158" s="2"/>
      <c r="F158" s="2"/>
      <c r="G158" s="2"/>
      <c r="H158" s="2"/>
      <c r="I158" s="3">
        <v>5888515.6900000004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6080781.3600000003</v>
      </c>
      <c r="Q158" s="3">
        <v>6080781.3600000003</v>
      </c>
      <c r="R158" s="3">
        <v>0</v>
      </c>
      <c r="S158" s="3">
        <v>0</v>
      </c>
      <c r="T158" s="3">
        <v>0</v>
      </c>
      <c r="U158" s="2"/>
      <c r="V158" s="2"/>
      <c r="W158" s="2"/>
      <c r="X158" s="2"/>
    </row>
    <row r="159" spans="2:24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  <c r="O159" s="1" t="s">
        <v>2367</v>
      </c>
      <c r="P159" s="1" t="s">
        <v>2367</v>
      </c>
      <c r="Q159" s="1" t="s">
        <v>2367</v>
      </c>
      <c r="R159" s="1" t="s">
        <v>2367</v>
      </c>
      <c r="S159" s="1" t="s">
        <v>2367</v>
      </c>
      <c r="T159" s="1" t="s">
        <v>2367</v>
      </c>
      <c r="U159" s="1" t="s">
        <v>2367</v>
      </c>
      <c r="V159" s="1" t="s">
        <v>2367</v>
      </c>
      <c r="W159" s="1" t="s">
        <v>2367</v>
      </c>
      <c r="X159" s="1" t="s">
        <v>2367</v>
      </c>
    </row>
    <row r="160" spans="2:24" x14ac:dyDescent="0.2">
      <c r="B160" s="10" t="s">
        <v>262</v>
      </c>
      <c r="C160" s="26" t="s">
        <v>3221</v>
      </c>
      <c r="D160" s="13" t="s">
        <v>13</v>
      </c>
      <c r="E160" s="39" t="s">
        <v>13</v>
      </c>
      <c r="F160" s="59" t="s">
        <v>13</v>
      </c>
      <c r="G160" s="8"/>
      <c r="H160" s="8"/>
      <c r="I160" s="4"/>
      <c r="J160" s="4"/>
      <c r="K160" s="4"/>
      <c r="L160" s="4"/>
      <c r="M160" s="4"/>
      <c r="N160" s="3"/>
      <c r="O160" s="4"/>
      <c r="P160" s="4"/>
      <c r="Q160" s="4"/>
      <c r="R160" s="4"/>
      <c r="S160" s="4"/>
      <c r="T160" s="3"/>
      <c r="U160" s="5" t="s">
        <v>13</v>
      </c>
      <c r="V160" s="5" t="s">
        <v>13</v>
      </c>
      <c r="W160" s="48" t="s">
        <v>13</v>
      </c>
      <c r="X160" s="8"/>
    </row>
    <row r="161" spans="2:24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  <c r="O161" s="1" t="s">
        <v>2367</v>
      </c>
      <c r="P161" s="1" t="s">
        <v>2367</v>
      </c>
      <c r="Q161" s="1" t="s">
        <v>2367</v>
      </c>
      <c r="R161" s="1" t="s">
        <v>2367</v>
      </c>
      <c r="S161" s="1" t="s">
        <v>2367</v>
      </c>
      <c r="T161" s="1" t="s">
        <v>2367</v>
      </c>
      <c r="U161" s="1" t="s">
        <v>2367</v>
      </c>
      <c r="V161" s="1" t="s">
        <v>2367</v>
      </c>
      <c r="W161" s="1" t="s">
        <v>2367</v>
      </c>
      <c r="X161" s="1" t="s">
        <v>2367</v>
      </c>
    </row>
    <row r="162" spans="2:24" x14ac:dyDescent="0.2">
      <c r="B162" s="12" t="s">
        <v>1449</v>
      </c>
      <c r="C162" s="11" t="s">
        <v>3044</v>
      </c>
      <c r="D162" s="9"/>
      <c r="E162" s="2"/>
      <c r="F162" s="2"/>
      <c r="G162" s="2"/>
      <c r="H162" s="2"/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2"/>
      <c r="V162" s="2"/>
      <c r="W162" s="2"/>
      <c r="X162" s="2"/>
    </row>
    <row r="163" spans="2:24" x14ac:dyDescent="0.2">
      <c r="B163" s="7" t="s">
        <v>2367</v>
      </c>
      <c r="C163" s="1" t="s">
        <v>2367</v>
      </c>
      <c r="D163" s="6" t="s">
        <v>2367</v>
      </c>
      <c r="E163" s="1" t="s">
        <v>2367</v>
      </c>
      <c r="F163" s="1" t="s">
        <v>2367</v>
      </c>
      <c r="G163" s="1" t="s">
        <v>2367</v>
      </c>
      <c r="H163" s="1" t="s">
        <v>2367</v>
      </c>
      <c r="I163" s="1" t="s">
        <v>2367</v>
      </c>
      <c r="J163" s="1" t="s">
        <v>2367</v>
      </c>
      <c r="K163" s="1" t="s">
        <v>2367</v>
      </c>
      <c r="L163" s="1" t="s">
        <v>2367</v>
      </c>
      <c r="M163" s="1" t="s">
        <v>2367</v>
      </c>
      <c r="N163" s="1" t="s">
        <v>2367</v>
      </c>
      <c r="O163" s="1" t="s">
        <v>2367</v>
      </c>
      <c r="P163" s="1" t="s">
        <v>2367</v>
      </c>
      <c r="Q163" s="1" t="s">
        <v>2367</v>
      </c>
      <c r="R163" s="1" t="s">
        <v>2367</v>
      </c>
      <c r="S163" s="1" t="s">
        <v>2367</v>
      </c>
      <c r="T163" s="1" t="s">
        <v>2367</v>
      </c>
      <c r="U163" s="1" t="s">
        <v>2367</v>
      </c>
      <c r="V163" s="1" t="s">
        <v>2367</v>
      </c>
      <c r="W163" s="1" t="s">
        <v>2367</v>
      </c>
      <c r="X163" s="1" t="s">
        <v>2367</v>
      </c>
    </row>
    <row r="164" spans="2:24" x14ac:dyDescent="0.2">
      <c r="B164" s="10" t="s">
        <v>3229</v>
      </c>
      <c r="C164" s="26" t="s">
        <v>3221</v>
      </c>
      <c r="D164" s="13" t="s">
        <v>13</v>
      </c>
      <c r="E164" s="39" t="s">
        <v>13</v>
      </c>
      <c r="F164" s="59" t="s">
        <v>13</v>
      </c>
      <c r="G164" s="8"/>
      <c r="H164" s="8"/>
      <c r="I164" s="4"/>
      <c r="J164" s="4"/>
      <c r="K164" s="4"/>
      <c r="L164" s="4"/>
      <c r="M164" s="4"/>
      <c r="N164" s="3"/>
      <c r="O164" s="4"/>
      <c r="P164" s="4"/>
      <c r="Q164" s="4"/>
      <c r="R164" s="4"/>
      <c r="S164" s="4"/>
      <c r="T164" s="3"/>
      <c r="U164" s="5" t="s">
        <v>13</v>
      </c>
      <c r="V164" s="5" t="s">
        <v>13</v>
      </c>
      <c r="W164" s="48" t="s">
        <v>13</v>
      </c>
      <c r="X164" s="8"/>
    </row>
    <row r="165" spans="2:24" x14ac:dyDescent="0.2">
      <c r="B165" s="7" t="s">
        <v>2367</v>
      </c>
      <c r="C165" s="1" t="s">
        <v>2367</v>
      </c>
      <c r="D165" s="6" t="s">
        <v>2367</v>
      </c>
      <c r="E165" s="1" t="s">
        <v>2367</v>
      </c>
      <c r="F165" s="1" t="s">
        <v>2367</v>
      </c>
      <c r="G165" s="1" t="s">
        <v>2367</v>
      </c>
      <c r="H165" s="1" t="s">
        <v>2367</v>
      </c>
      <c r="I165" s="1" t="s">
        <v>2367</v>
      </c>
      <c r="J165" s="1" t="s">
        <v>2367</v>
      </c>
      <c r="K165" s="1" t="s">
        <v>2367</v>
      </c>
      <c r="L165" s="1" t="s">
        <v>2367</v>
      </c>
      <c r="M165" s="1" t="s">
        <v>2367</v>
      </c>
      <c r="N165" s="1" t="s">
        <v>2367</v>
      </c>
      <c r="O165" s="1" t="s">
        <v>2367</v>
      </c>
      <c r="P165" s="1" t="s">
        <v>2367</v>
      </c>
      <c r="Q165" s="1" t="s">
        <v>2367</v>
      </c>
      <c r="R165" s="1" t="s">
        <v>2367</v>
      </c>
      <c r="S165" s="1" t="s">
        <v>2367</v>
      </c>
      <c r="T165" s="1" t="s">
        <v>2367</v>
      </c>
      <c r="U165" s="1" t="s">
        <v>2367</v>
      </c>
      <c r="V165" s="1" t="s">
        <v>2367</v>
      </c>
      <c r="W165" s="1" t="s">
        <v>2367</v>
      </c>
      <c r="X165" s="1" t="s">
        <v>2367</v>
      </c>
    </row>
    <row r="166" spans="2:24" x14ac:dyDescent="0.2">
      <c r="B166" s="12" t="s">
        <v>727</v>
      </c>
      <c r="C166" s="11" t="s">
        <v>2415</v>
      </c>
      <c r="D166" s="9"/>
      <c r="E166" s="2"/>
      <c r="F166" s="2"/>
      <c r="G166" s="2"/>
      <c r="H166" s="2"/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2"/>
      <c r="V166" s="2"/>
      <c r="W166" s="2"/>
      <c r="X166" s="2"/>
    </row>
    <row r="167" spans="2:24" x14ac:dyDescent="0.2">
      <c r="B167" s="57" t="s">
        <v>20</v>
      </c>
      <c r="C167" s="56" t="s">
        <v>246</v>
      </c>
      <c r="D167" s="65"/>
      <c r="E167" s="22"/>
      <c r="F167" s="22"/>
      <c r="G167" s="22"/>
      <c r="H167" s="22"/>
      <c r="I167" s="25">
        <v>9825545.0899999999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10017810.76</v>
      </c>
      <c r="Q167" s="25">
        <v>10017810.76</v>
      </c>
      <c r="R167" s="25">
        <v>0</v>
      </c>
      <c r="S167" s="25">
        <v>0</v>
      </c>
      <c r="T167" s="25">
        <v>0</v>
      </c>
      <c r="U167" s="22"/>
      <c r="V167" s="22"/>
      <c r="W167" s="22"/>
      <c r="X167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SaveAs(8/10/2022-10:01 AM)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V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12" width="10.75" customWidth="1"/>
    <col min="13" max="16" width="14.75" customWidth="1"/>
    <col min="17" max="17" width="12.75" customWidth="1"/>
    <col min="18" max="22" width="10.75" customWidth="1"/>
  </cols>
  <sheetData>
    <row r="1" spans="2:22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2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1697</v>
      </c>
      <c r="F2" s="37" t="s">
        <v>3045</v>
      </c>
    </row>
    <row r="3" spans="2:22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ht="39.950000000000003" customHeight="1" x14ac:dyDescent="0.3">
      <c r="B4" s="50" t="s">
        <v>3046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6.01</v>
      </c>
      <c r="I5" s="15">
        <v>6.02</v>
      </c>
      <c r="J5" s="15">
        <v>6.03</v>
      </c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5">
        <v>12</v>
      </c>
      <c r="Q5" s="15">
        <v>13</v>
      </c>
      <c r="R5" s="15">
        <v>14</v>
      </c>
      <c r="S5" s="15">
        <v>15</v>
      </c>
      <c r="T5" s="15">
        <v>16</v>
      </c>
      <c r="U5" s="15">
        <v>17</v>
      </c>
      <c r="V5" s="15">
        <v>18</v>
      </c>
    </row>
    <row r="6" spans="2:22" ht="96" x14ac:dyDescent="0.2">
      <c r="B6" s="53"/>
      <c r="C6" s="16" t="s">
        <v>3275</v>
      </c>
      <c r="D6" s="16" t="s">
        <v>541</v>
      </c>
      <c r="E6" s="16" t="s">
        <v>260</v>
      </c>
      <c r="F6" s="16" t="s">
        <v>261</v>
      </c>
      <c r="G6" s="16" t="s">
        <v>3047</v>
      </c>
      <c r="H6" s="16" t="s">
        <v>2184</v>
      </c>
      <c r="I6" s="16" t="s">
        <v>1931</v>
      </c>
      <c r="J6" s="16" t="s">
        <v>542</v>
      </c>
      <c r="K6" s="16" t="s">
        <v>2588</v>
      </c>
      <c r="L6" s="16" t="s">
        <v>996</v>
      </c>
      <c r="M6" s="16" t="s">
        <v>1446</v>
      </c>
      <c r="N6" s="16" t="s">
        <v>3465</v>
      </c>
      <c r="O6" s="16" t="s">
        <v>256</v>
      </c>
      <c r="P6" s="16" t="s">
        <v>64</v>
      </c>
      <c r="Q6" s="16" t="s">
        <v>3048</v>
      </c>
      <c r="R6" s="16" t="s">
        <v>2765</v>
      </c>
      <c r="S6" s="16" t="s">
        <v>1447</v>
      </c>
      <c r="T6" s="16" t="s">
        <v>2371</v>
      </c>
      <c r="U6" s="16" t="s">
        <v>3228</v>
      </c>
      <c r="V6" s="16" t="s">
        <v>2185</v>
      </c>
    </row>
    <row r="7" spans="2:22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</row>
    <row r="8" spans="2:22" x14ac:dyDescent="0.2">
      <c r="B8" s="10" t="s">
        <v>1448</v>
      </c>
      <c r="C8" s="17" t="s">
        <v>3221</v>
      </c>
      <c r="D8" s="13" t="s">
        <v>13</v>
      </c>
      <c r="E8" s="5" t="s">
        <v>13</v>
      </c>
      <c r="F8" s="39" t="s">
        <v>13</v>
      </c>
      <c r="G8" s="5" t="s">
        <v>13</v>
      </c>
      <c r="H8" s="20" t="s">
        <v>13</v>
      </c>
      <c r="I8" s="18" t="s">
        <v>13</v>
      </c>
      <c r="J8" s="45" t="s">
        <v>13</v>
      </c>
      <c r="K8" s="8"/>
      <c r="L8" s="46" t="s">
        <v>13</v>
      </c>
      <c r="M8" s="4"/>
      <c r="N8" s="4"/>
      <c r="O8" s="4"/>
      <c r="P8" s="4"/>
      <c r="Q8" s="30"/>
      <c r="R8" s="5" t="s">
        <v>13</v>
      </c>
      <c r="S8" s="2"/>
      <c r="T8" s="2"/>
      <c r="U8" s="2"/>
      <c r="V8" s="19" t="s">
        <v>13</v>
      </c>
    </row>
    <row r="9" spans="2:22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  <c r="P9" s="1" t="s">
        <v>2367</v>
      </c>
      <c r="Q9" s="1" t="s">
        <v>2367</v>
      </c>
      <c r="R9" s="1" t="s">
        <v>2367</v>
      </c>
      <c r="S9" s="1" t="s">
        <v>2367</v>
      </c>
      <c r="T9" s="1" t="s">
        <v>2367</v>
      </c>
      <c r="U9" s="1" t="s">
        <v>2367</v>
      </c>
      <c r="V9" s="1" t="s">
        <v>2367</v>
      </c>
    </row>
    <row r="10" spans="2:22" ht="28.5" x14ac:dyDescent="0.2">
      <c r="B10" s="12" t="s">
        <v>2766</v>
      </c>
      <c r="C10" s="11" t="s">
        <v>3276</v>
      </c>
      <c r="D10" s="9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2"/>
      <c r="R10" s="2"/>
      <c r="S10" s="2"/>
      <c r="T10" s="2"/>
      <c r="U10" s="2"/>
      <c r="V10" s="2"/>
    </row>
    <row r="11" spans="2:22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  <c r="P11" s="1" t="s">
        <v>2367</v>
      </c>
      <c r="Q11" s="1" t="s">
        <v>2367</v>
      </c>
      <c r="R11" s="1" t="s">
        <v>2367</v>
      </c>
      <c r="S11" s="1" t="s">
        <v>2367</v>
      </c>
      <c r="T11" s="1" t="s">
        <v>2367</v>
      </c>
      <c r="U11" s="1" t="s">
        <v>2367</v>
      </c>
      <c r="V11" s="1" t="s">
        <v>2367</v>
      </c>
    </row>
    <row r="12" spans="2:22" x14ac:dyDescent="0.2">
      <c r="B12" s="10" t="s">
        <v>949</v>
      </c>
      <c r="C12" s="17" t="s">
        <v>3221</v>
      </c>
      <c r="D12" s="13" t="s">
        <v>13</v>
      </c>
      <c r="E12" s="5" t="s">
        <v>13</v>
      </c>
      <c r="F12" s="39" t="s">
        <v>13</v>
      </c>
      <c r="G12" s="5" t="s">
        <v>13</v>
      </c>
      <c r="H12" s="20" t="s">
        <v>13</v>
      </c>
      <c r="I12" s="18" t="s">
        <v>13</v>
      </c>
      <c r="J12" s="45" t="s">
        <v>13</v>
      </c>
      <c r="K12" s="8"/>
      <c r="L12" s="46" t="s">
        <v>13</v>
      </c>
      <c r="M12" s="4"/>
      <c r="N12" s="4"/>
      <c r="O12" s="4"/>
      <c r="P12" s="4"/>
      <c r="Q12" s="30"/>
      <c r="R12" s="5" t="s">
        <v>13</v>
      </c>
      <c r="S12" s="2"/>
      <c r="T12" s="2"/>
      <c r="U12" s="2"/>
      <c r="V12" s="19" t="s">
        <v>13</v>
      </c>
    </row>
    <row r="13" spans="2:22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  <c r="S13" s="1" t="s">
        <v>2367</v>
      </c>
      <c r="T13" s="1" t="s">
        <v>2367</v>
      </c>
      <c r="U13" s="1" t="s">
        <v>2367</v>
      </c>
      <c r="V13" s="1" t="s">
        <v>2367</v>
      </c>
    </row>
    <row r="14" spans="2:22" ht="28.5" x14ac:dyDescent="0.2">
      <c r="B14" s="12" t="s">
        <v>2135</v>
      </c>
      <c r="C14" s="11" t="s">
        <v>1698</v>
      </c>
      <c r="D14" s="9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  <c r="P14" s="3"/>
      <c r="Q14" s="2"/>
      <c r="R14" s="2"/>
      <c r="S14" s="2"/>
      <c r="T14" s="2"/>
      <c r="U14" s="2"/>
      <c r="V14" s="2"/>
    </row>
    <row r="15" spans="2:22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  <c r="P15" s="1" t="s">
        <v>2367</v>
      </c>
      <c r="Q15" s="1" t="s">
        <v>2367</v>
      </c>
      <c r="R15" s="1" t="s">
        <v>2367</v>
      </c>
      <c r="S15" s="1" t="s">
        <v>2367</v>
      </c>
      <c r="T15" s="1" t="s">
        <v>2367</v>
      </c>
      <c r="U15" s="1" t="s">
        <v>2367</v>
      </c>
      <c r="V15" s="1" t="s">
        <v>2367</v>
      </c>
    </row>
    <row r="16" spans="2:22" x14ac:dyDescent="0.2">
      <c r="B16" s="10" t="s">
        <v>262</v>
      </c>
      <c r="C16" s="17" t="s">
        <v>3221</v>
      </c>
      <c r="D16" s="13" t="s">
        <v>13</v>
      </c>
      <c r="E16" s="5" t="s">
        <v>13</v>
      </c>
      <c r="F16" s="39" t="s">
        <v>13</v>
      </c>
      <c r="G16" s="5" t="s">
        <v>13</v>
      </c>
      <c r="H16" s="20" t="s">
        <v>13</v>
      </c>
      <c r="I16" s="18" t="s">
        <v>13</v>
      </c>
      <c r="J16" s="45" t="s">
        <v>13</v>
      </c>
      <c r="K16" s="8"/>
      <c r="L16" s="46" t="s">
        <v>13</v>
      </c>
      <c r="M16" s="4"/>
      <c r="N16" s="4"/>
      <c r="O16" s="4"/>
      <c r="P16" s="4"/>
      <c r="Q16" s="30"/>
      <c r="R16" s="5" t="s">
        <v>13</v>
      </c>
      <c r="S16" s="2"/>
      <c r="T16" s="2"/>
      <c r="U16" s="2"/>
      <c r="V16" s="19" t="s">
        <v>13</v>
      </c>
    </row>
    <row r="17" spans="2:22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  <c r="P17" s="1" t="s">
        <v>2367</v>
      </c>
      <c r="Q17" s="1" t="s">
        <v>2367</v>
      </c>
      <c r="R17" s="1" t="s">
        <v>2367</v>
      </c>
      <c r="S17" s="1" t="s">
        <v>2367</v>
      </c>
      <c r="T17" s="1" t="s">
        <v>2367</v>
      </c>
      <c r="U17" s="1" t="s">
        <v>2367</v>
      </c>
      <c r="V17" s="1" t="s">
        <v>2367</v>
      </c>
    </row>
    <row r="18" spans="2:22" ht="28.5" x14ac:dyDescent="0.2">
      <c r="B18" s="12" t="s">
        <v>1449</v>
      </c>
      <c r="C18" s="11" t="s">
        <v>3277</v>
      </c>
      <c r="D18" s="9"/>
      <c r="E18" s="2"/>
      <c r="F18" s="2"/>
      <c r="G18" s="2"/>
      <c r="H18" s="2"/>
      <c r="I18" s="2"/>
      <c r="J18" s="2"/>
      <c r="K18" s="2"/>
      <c r="L18" s="2"/>
      <c r="M18" s="3"/>
      <c r="N18" s="3"/>
      <c r="O18" s="3"/>
      <c r="P18" s="3"/>
      <c r="Q18" s="2"/>
      <c r="R18" s="2"/>
      <c r="S18" s="2"/>
      <c r="T18" s="2"/>
      <c r="U18" s="2"/>
      <c r="V18" s="2"/>
    </row>
    <row r="19" spans="2:22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  <c r="P19" s="1" t="s">
        <v>2367</v>
      </c>
      <c r="Q19" s="1" t="s">
        <v>2367</v>
      </c>
      <c r="R19" s="1" t="s">
        <v>2367</v>
      </c>
      <c r="S19" s="1" t="s">
        <v>2367</v>
      </c>
      <c r="T19" s="1" t="s">
        <v>2367</v>
      </c>
      <c r="U19" s="1" t="s">
        <v>2367</v>
      </c>
      <c r="V19" s="1" t="s">
        <v>2367</v>
      </c>
    </row>
    <row r="20" spans="2:22" x14ac:dyDescent="0.2">
      <c r="B20" s="10" t="s">
        <v>3229</v>
      </c>
      <c r="C20" s="17" t="s">
        <v>3221</v>
      </c>
      <c r="D20" s="13" t="s">
        <v>13</v>
      </c>
      <c r="E20" s="5" t="s">
        <v>13</v>
      </c>
      <c r="F20" s="39" t="s">
        <v>13</v>
      </c>
      <c r="G20" s="5" t="s">
        <v>13</v>
      </c>
      <c r="H20" s="20" t="s">
        <v>13</v>
      </c>
      <c r="I20" s="18" t="s">
        <v>13</v>
      </c>
      <c r="J20" s="45" t="s">
        <v>13</v>
      </c>
      <c r="K20" s="8"/>
      <c r="L20" s="46" t="s">
        <v>13</v>
      </c>
      <c r="M20" s="4"/>
      <c r="N20" s="4"/>
      <c r="O20" s="4"/>
      <c r="P20" s="4"/>
      <c r="Q20" s="30"/>
      <c r="R20" s="5" t="s">
        <v>13</v>
      </c>
      <c r="S20" s="2"/>
      <c r="T20" s="2"/>
      <c r="U20" s="2"/>
      <c r="V20" s="19" t="s">
        <v>13</v>
      </c>
    </row>
    <row r="21" spans="2:22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  <c r="P21" s="1" t="s">
        <v>2367</v>
      </c>
      <c r="Q21" s="1" t="s">
        <v>2367</v>
      </c>
      <c r="R21" s="1" t="s">
        <v>2367</v>
      </c>
      <c r="S21" s="1" t="s">
        <v>2367</v>
      </c>
      <c r="T21" s="1" t="s">
        <v>2367</v>
      </c>
      <c r="U21" s="1" t="s">
        <v>2367</v>
      </c>
      <c r="V21" s="1" t="s">
        <v>2367</v>
      </c>
    </row>
    <row r="22" spans="2:22" ht="28.5" x14ac:dyDescent="0.2">
      <c r="B22" s="12" t="s">
        <v>727</v>
      </c>
      <c r="C22" s="11" t="s">
        <v>1932</v>
      </c>
      <c r="D22" s="9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  <c r="P22" s="3"/>
      <c r="Q22" s="2"/>
      <c r="R22" s="2"/>
      <c r="S22" s="2"/>
      <c r="T22" s="2"/>
      <c r="U22" s="2"/>
      <c r="V22" s="2"/>
    </row>
    <row r="23" spans="2:22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  <c r="P23" s="1" t="s">
        <v>2367</v>
      </c>
      <c r="Q23" s="1" t="s">
        <v>2367</v>
      </c>
      <c r="R23" s="1" t="s">
        <v>2367</v>
      </c>
      <c r="S23" s="1" t="s">
        <v>2367</v>
      </c>
      <c r="T23" s="1" t="s">
        <v>2367</v>
      </c>
      <c r="U23" s="1" t="s">
        <v>2367</v>
      </c>
      <c r="V23" s="1" t="s">
        <v>2367</v>
      </c>
    </row>
    <row r="24" spans="2:22" x14ac:dyDescent="0.2">
      <c r="B24" s="10" t="s">
        <v>2589</v>
      </c>
      <c r="C24" s="17" t="s">
        <v>3221</v>
      </c>
      <c r="D24" s="13" t="s">
        <v>13</v>
      </c>
      <c r="E24" s="5" t="s">
        <v>13</v>
      </c>
      <c r="F24" s="39" t="s">
        <v>13</v>
      </c>
      <c r="G24" s="5" t="s">
        <v>13</v>
      </c>
      <c r="H24" s="20" t="s">
        <v>13</v>
      </c>
      <c r="I24" s="18" t="s">
        <v>13</v>
      </c>
      <c r="J24" s="45" t="s">
        <v>13</v>
      </c>
      <c r="K24" s="8"/>
      <c r="L24" s="46" t="s">
        <v>13</v>
      </c>
      <c r="M24" s="4"/>
      <c r="N24" s="4"/>
      <c r="O24" s="4"/>
      <c r="P24" s="4"/>
      <c r="Q24" s="30"/>
      <c r="R24" s="5" t="s">
        <v>13</v>
      </c>
      <c r="S24" s="2"/>
      <c r="T24" s="2"/>
      <c r="U24" s="2"/>
      <c r="V24" s="19" t="s">
        <v>13</v>
      </c>
    </row>
    <row r="25" spans="2:22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  <c r="P25" s="1" t="s">
        <v>2367</v>
      </c>
      <c r="Q25" s="1" t="s">
        <v>2367</v>
      </c>
      <c r="R25" s="1" t="s">
        <v>2367</v>
      </c>
      <c r="S25" s="1" t="s">
        <v>2367</v>
      </c>
      <c r="T25" s="1" t="s">
        <v>2367</v>
      </c>
      <c r="U25" s="1" t="s">
        <v>2367</v>
      </c>
      <c r="V25" s="1" t="s">
        <v>2367</v>
      </c>
    </row>
    <row r="26" spans="2:22" x14ac:dyDescent="0.2">
      <c r="B26" s="12" t="s">
        <v>20</v>
      </c>
      <c r="C26" s="11" t="s">
        <v>997</v>
      </c>
      <c r="D26" s="9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  <c r="P26" s="3"/>
      <c r="Q26" s="2"/>
      <c r="R26" s="2"/>
      <c r="S26" s="2"/>
      <c r="T26" s="2"/>
      <c r="U26" s="2"/>
      <c r="V26" s="2"/>
    </row>
    <row r="27" spans="2:22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1" t="s">
        <v>2367</v>
      </c>
      <c r="K27" s="1" t="s">
        <v>2367</v>
      </c>
      <c r="L27" s="1" t="s">
        <v>2367</v>
      </c>
      <c r="M27" s="1" t="s">
        <v>2367</v>
      </c>
      <c r="N27" s="1" t="s">
        <v>2367</v>
      </c>
      <c r="O27" s="1" t="s">
        <v>2367</v>
      </c>
      <c r="P27" s="1" t="s">
        <v>2367</v>
      </c>
      <c r="Q27" s="1" t="s">
        <v>2367</v>
      </c>
      <c r="R27" s="1" t="s">
        <v>2367</v>
      </c>
      <c r="S27" s="1" t="s">
        <v>2367</v>
      </c>
      <c r="T27" s="1" t="s">
        <v>2367</v>
      </c>
      <c r="U27" s="1" t="s">
        <v>2367</v>
      </c>
      <c r="V27" s="1" t="s">
        <v>2367</v>
      </c>
    </row>
    <row r="28" spans="2:22" x14ac:dyDescent="0.2">
      <c r="B28" s="10" t="s">
        <v>2138</v>
      </c>
      <c r="C28" s="17" t="s">
        <v>3221</v>
      </c>
      <c r="D28" s="13" t="s">
        <v>13</v>
      </c>
      <c r="E28" s="5" t="s">
        <v>13</v>
      </c>
      <c r="F28" s="39" t="s">
        <v>13</v>
      </c>
      <c r="G28" s="5" t="s">
        <v>13</v>
      </c>
      <c r="H28" s="20" t="s">
        <v>13</v>
      </c>
      <c r="I28" s="18" t="s">
        <v>13</v>
      </c>
      <c r="J28" s="45" t="s">
        <v>13</v>
      </c>
      <c r="K28" s="8"/>
      <c r="L28" s="46" t="s">
        <v>13</v>
      </c>
      <c r="M28" s="4"/>
      <c r="N28" s="4"/>
      <c r="O28" s="4"/>
      <c r="P28" s="4"/>
      <c r="Q28" s="30"/>
      <c r="R28" s="5" t="s">
        <v>13</v>
      </c>
      <c r="S28" s="2"/>
      <c r="T28" s="2"/>
      <c r="U28" s="2"/>
      <c r="V28" s="19" t="s">
        <v>13</v>
      </c>
    </row>
    <row r="29" spans="2:22" x14ac:dyDescent="0.2">
      <c r="B29" s="7" t="s">
        <v>2367</v>
      </c>
      <c r="C29" s="1" t="s">
        <v>2367</v>
      </c>
      <c r="D29" s="6" t="s">
        <v>2367</v>
      </c>
      <c r="E29" s="1" t="s">
        <v>2367</v>
      </c>
      <c r="F29" s="1" t="s">
        <v>2367</v>
      </c>
      <c r="G29" s="1" t="s">
        <v>2367</v>
      </c>
      <c r="H29" s="1" t="s">
        <v>2367</v>
      </c>
      <c r="I29" s="1" t="s">
        <v>2367</v>
      </c>
      <c r="J29" s="1" t="s">
        <v>2367</v>
      </c>
      <c r="K29" s="1" t="s">
        <v>2367</v>
      </c>
      <c r="L29" s="1" t="s">
        <v>2367</v>
      </c>
      <c r="M29" s="1" t="s">
        <v>2367</v>
      </c>
      <c r="N29" s="1" t="s">
        <v>2367</v>
      </c>
      <c r="O29" s="1" t="s">
        <v>2367</v>
      </c>
      <c r="P29" s="1" t="s">
        <v>2367</v>
      </c>
      <c r="Q29" s="1" t="s">
        <v>2367</v>
      </c>
      <c r="R29" s="1" t="s">
        <v>2367</v>
      </c>
      <c r="S29" s="1" t="s">
        <v>2367</v>
      </c>
      <c r="T29" s="1" t="s">
        <v>2367</v>
      </c>
      <c r="U29" s="1" t="s">
        <v>2367</v>
      </c>
      <c r="V29" s="1" t="s">
        <v>2367</v>
      </c>
    </row>
    <row r="30" spans="2:22" x14ac:dyDescent="0.2">
      <c r="B30" s="12" t="s">
        <v>3231</v>
      </c>
      <c r="C30" s="11" t="s">
        <v>1699</v>
      </c>
      <c r="D30" s="9"/>
      <c r="E30" s="2"/>
      <c r="F30" s="2"/>
      <c r="G30" s="2"/>
      <c r="H30" s="2"/>
      <c r="I30" s="2"/>
      <c r="J30" s="2"/>
      <c r="K30" s="2"/>
      <c r="L30" s="2"/>
      <c r="M30" s="3"/>
      <c r="N30" s="3"/>
      <c r="O30" s="3"/>
      <c r="P30" s="3"/>
      <c r="Q30" s="2"/>
      <c r="R30" s="2"/>
      <c r="S30" s="2"/>
      <c r="T30" s="2"/>
      <c r="U30" s="2"/>
      <c r="V30" s="2"/>
    </row>
    <row r="31" spans="2:22" x14ac:dyDescent="0.2">
      <c r="B31" s="7" t="s">
        <v>2367</v>
      </c>
      <c r="C31" s="1" t="s">
        <v>2367</v>
      </c>
      <c r="D31" s="6" t="s">
        <v>2367</v>
      </c>
      <c r="E31" s="1" t="s">
        <v>2367</v>
      </c>
      <c r="F31" s="1" t="s">
        <v>2367</v>
      </c>
      <c r="G31" s="1" t="s">
        <v>2367</v>
      </c>
      <c r="H31" s="1" t="s">
        <v>2367</v>
      </c>
      <c r="I31" s="1" t="s">
        <v>2367</v>
      </c>
      <c r="J31" s="1" t="s">
        <v>2367</v>
      </c>
      <c r="K31" s="1" t="s">
        <v>2367</v>
      </c>
      <c r="L31" s="1" t="s">
        <v>2367</v>
      </c>
      <c r="M31" s="1" t="s">
        <v>2367</v>
      </c>
      <c r="N31" s="1" t="s">
        <v>2367</v>
      </c>
      <c r="O31" s="1" t="s">
        <v>2367</v>
      </c>
      <c r="P31" s="1" t="s">
        <v>2367</v>
      </c>
      <c r="Q31" s="1" t="s">
        <v>2367</v>
      </c>
      <c r="R31" s="1" t="s">
        <v>2367</v>
      </c>
      <c r="S31" s="1" t="s">
        <v>2367</v>
      </c>
      <c r="T31" s="1" t="s">
        <v>2367</v>
      </c>
      <c r="U31" s="1" t="s">
        <v>2367</v>
      </c>
      <c r="V31" s="1" t="s">
        <v>2367</v>
      </c>
    </row>
    <row r="32" spans="2:22" x14ac:dyDescent="0.2">
      <c r="B32" s="10" t="s">
        <v>1495</v>
      </c>
      <c r="C32" s="17" t="s">
        <v>3221</v>
      </c>
      <c r="D32" s="13" t="s">
        <v>13</v>
      </c>
      <c r="E32" s="5" t="s">
        <v>13</v>
      </c>
      <c r="F32" s="39" t="s">
        <v>13</v>
      </c>
      <c r="G32" s="5" t="s">
        <v>13</v>
      </c>
      <c r="H32" s="20" t="s">
        <v>13</v>
      </c>
      <c r="I32" s="18" t="s">
        <v>13</v>
      </c>
      <c r="J32" s="45" t="s">
        <v>13</v>
      </c>
      <c r="K32" s="8"/>
      <c r="L32" s="46" t="s">
        <v>13</v>
      </c>
      <c r="M32" s="4"/>
      <c r="N32" s="4"/>
      <c r="O32" s="4"/>
      <c r="P32" s="4"/>
      <c r="Q32" s="30"/>
      <c r="R32" s="5" t="s">
        <v>13</v>
      </c>
      <c r="S32" s="2"/>
      <c r="T32" s="2"/>
      <c r="U32" s="2"/>
      <c r="V32" s="19" t="s">
        <v>13</v>
      </c>
    </row>
    <row r="33" spans="2:22" x14ac:dyDescent="0.2">
      <c r="B33" s="7" t="s">
        <v>2367</v>
      </c>
      <c r="C33" s="1" t="s">
        <v>2367</v>
      </c>
      <c r="D33" s="6" t="s">
        <v>2367</v>
      </c>
      <c r="E33" s="1" t="s">
        <v>2367</v>
      </c>
      <c r="F33" s="1" t="s">
        <v>2367</v>
      </c>
      <c r="G33" s="1" t="s">
        <v>2367</v>
      </c>
      <c r="H33" s="1" t="s">
        <v>2367</v>
      </c>
      <c r="I33" s="1" t="s">
        <v>2367</v>
      </c>
      <c r="J33" s="1" t="s">
        <v>2367</v>
      </c>
      <c r="K33" s="1" t="s">
        <v>2367</v>
      </c>
      <c r="L33" s="1" t="s">
        <v>2367</v>
      </c>
      <c r="M33" s="1" t="s">
        <v>2367</v>
      </c>
      <c r="N33" s="1" t="s">
        <v>2367</v>
      </c>
      <c r="O33" s="1" t="s">
        <v>2367</v>
      </c>
      <c r="P33" s="1" t="s">
        <v>2367</v>
      </c>
      <c r="Q33" s="1" t="s">
        <v>2367</v>
      </c>
      <c r="R33" s="1" t="s">
        <v>2367</v>
      </c>
      <c r="S33" s="1" t="s">
        <v>2367</v>
      </c>
      <c r="T33" s="1" t="s">
        <v>2367</v>
      </c>
      <c r="U33" s="1" t="s">
        <v>2367</v>
      </c>
      <c r="V33" s="1" t="s">
        <v>2367</v>
      </c>
    </row>
    <row r="34" spans="2:22" ht="57" x14ac:dyDescent="0.2">
      <c r="B34" s="12" t="s">
        <v>2590</v>
      </c>
      <c r="C34" s="11" t="s">
        <v>543</v>
      </c>
      <c r="D34" s="9"/>
      <c r="E34" s="2"/>
      <c r="F34" s="2"/>
      <c r="G34" s="2"/>
      <c r="H34" s="2"/>
      <c r="I34" s="2"/>
      <c r="J34" s="2"/>
      <c r="K34" s="2"/>
      <c r="L34" s="2"/>
      <c r="M34" s="3"/>
      <c r="N34" s="3"/>
      <c r="O34" s="3"/>
      <c r="P34" s="3"/>
      <c r="Q34" s="2"/>
      <c r="R34" s="2"/>
      <c r="S34" s="2"/>
      <c r="T34" s="2"/>
      <c r="U34" s="2"/>
      <c r="V34" s="2"/>
    </row>
    <row r="35" spans="2:22" x14ac:dyDescent="0.2">
      <c r="B35" s="7" t="s">
        <v>2367</v>
      </c>
      <c r="C35" s="1" t="s">
        <v>2367</v>
      </c>
      <c r="D35" s="6" t="s">
        <v>2367</v>
      </c>
      <c r="E35" s="1" t="s">
        <v>2367</v>
      </c>
      <c r="F35" s="1" t="s">
        <v>2367</v>
      </c>
      <c r="G35" s="1" t="s">
        <v>2367</v>
      </c>
      <c r="H35" s="1" t="s">
        <v>2367</v>
      </c>
      <c r="I35" s="1" t="s">
        <v>2367</v>
      </c>
      <c r="J35" s="1" t="s">
        <v>2367</v>
      </c>
      <c r="K35" s="1" t="s">
        <v>2367</v>
      </c>
      <c r="L35" s="1" t="s">
        <v>2367</v>
      </c>
      <c r="M35" s="1" t="s">
        <v>2367</v>
      </c>
      <c r="N35" s="1" t="s">
        <v>2367</v>
      </c>
      <c r="O35" s="1" t="s">
        <v>2367</v>
      </c>
      <c r="P35" s="1" t="s">
        <v>2367</v>
      </c>
      <c r="Q35" s="1" t="s">
        <v>2367</v>
      </c>
      <c r="R35" s="1" t="s">
        <v>2367</v>
      </c>
      <c r="S35" s="1" t="s">
        <v>2367</v>
      </c>
      <c r="T35" s="1" t="s">
        <v>2367</v>
      </c>
      <c r="U35" s="1" t="s">
        <v>2367</v>
      </c>
      <c r="V35" s="1" t="s">
        <v>2367</v>
      </c>
    </row>
    <row r="36" spans="2:22" x14ac:dyDescent="0.2">
      <c r="B36" s="10" t="s">
        <v>753</v>
      </c>
      <c r="C36" s="17" t="s">
        <v>3221</v>
      </c>
      <c r="D36" s="13" t="s">
        <v>13</v>
      </c>
      <c r="E36" s="5" t="s">
        <v>13</v>
      </c>
      <c r="F36" s="39" t="s">
        <v>13</v>
      </c>
      <c r="G36" s="5" t="s">
        <v>13</v>
      </c>
      <c r="H36" s="20" t="s">
        <v>13</v>
      </c>
      <c r="I36" s="18" t="s">
        <v>13</v>
      </c>
      <c r="J36" s="45" t="s">
        <v>13</v>
      </c>
      <c r="K36" s="8"/>
      <c r="L36" s="46" t="s">
        <v>13</v>
      </c>
      <c r="M36" s="4"/>
      <c r="N36" s="4"/>
      <c r="O36" s="4"/>
      <c r="P36" s="4"/>
      <c r="Q36" s="30"/>
      <c r="R36" s="5" t="s">
        <v>13</v>
      </c>
      <c r="S36" s="2"/>
      <c r="T36" s="2"/>
      <c r="U36" s="2"/>
      <c r="V36" s="19" t="s">
        <v>13</v>
      </c>
    </row>
    <row r="37" spans="2:22" x14ac:dyDescent="0.2">
      <c r="B37" s="7" t="s">
        <v>2367</v>
      </c>
      <c r="C37" s="1" t="s">
        <v>2367</v>
      </c>
      <c r="D37" s="6" t="s">
        <v>2367</v>
      </c>
      <c r="E37" s="1" t="s">
        <v>2367</v>
      </c>
      <c r="F37" s="1" t="s">
        <v>2367</v>
      </c>
      <c r="G37" s="1" t="s">
        <v>2367</v>
      </c>
      <c r="H37" s="1" t="s">
        <v>2367</v>
      </c>
      <c r="I37" s="1" t="s">
        <v>2367</v>
      </c>
      <c r="J37" s="1" t="s">
        <v>2367</v>
      </c>
      <c r="K37" s="1" t="s">
        <v>2367</v>
      </c>
      <c r="L37" s="1" t="s">
        <v>2367</v>
      </c>
      <c r="M37" s="1" t="s">
        <v>2367</v>
      </c>
      <c r="N37" s="1" t="s">
        <v>2367</v>
      </c>
      <c r="O37" s="1" t="s">
        <v>2367</v>
      </c>
      <c r="P37" s="1" t="s">
        <v>2367</v>
      </c>
      <c r="Q37" s="1" t="s">
        <v>2367</v>
      </c>
      <c r="R37" s="1" t="s">
        <v>2367</v>
      </c>
      <c r="S37" s="1" t="s">
        <v>2367</v>
      </c>
      <c r="T37" s="1" t="s">
        <v>2367</v>
      </c>
      <c r="U37" s="1" t="s">
        <v>2367</v>
      </c>
      <c r="V37" s="1" t="s">
        <v>2367</v>
      </c>
    </row>
    <row r="38" spans="2:22" ht="57" x14ac:dyDescent="0.2">
      <c r="B38" s="12" t="s">
        <v>1887</v>
      </c>
      <c r="C38" s="11" t="s">
        <v>2416</v>
      </c>
      <c r="D38" s="9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2"/>
      <c r="R38" s="2"/>
      <c r="S38" s="2"/>
      <c r="T38" s="2"/>
      <c r="U38" s="2"/>
      <c r="V38" s="2"/>
    </row>
    <row r="39" spans="2:22" x14ac:dyDescent="0.2">
      <c r="B39" s="7" t="s">
        <v>2367</v>
      </c>
      <c r="C39" s="1" t="s">
        <v>2367</v>
      </c>
      <c r="D39" s="6" t="s">
        <v>2367</v>
      </c>
      <c r="E39" s="1" t="s">
        <v>2367</v>
      </c>
      <c r="F39" s="1" t="s">
        <v>2367</v>
      </c>
      <c r="G39" s="1" t="s">
        <v>2367</v>
      </c>
      <c r="H39" s="1" t="s">
        <v>2367</v>
      </c>
      <c r="I39" s="1" t="s">
        <v>2367</v>
      </c>
      <c r="J39" s="1" t="s">
        <v>2367</v>
      </c>
      <c r="K39" s="1" t="s">
        <v>2367</v>
      </c>
      <c r="L39" s="1" t="s">
        <v>2367</v>
      </c>
      <c r="M39" s="1" t="s">
        <v>2367</v>
      </c>
      <c r="N39" s="1" t="s">
        <v>2367</v>
      </c>
      <c r="O39" s="1" t="s">
        <v>2367</v>
      </c>
      <c r="P39" s="1" t="s">
        <v>2367</v>
      </c>
      <c r="Q39" s="1" t="s">
        <v>2367</v>
      </c>
      <c r="R39" s="1" t="s">
        <v>2367</v>
      </c>
      <c r="S39" s="1" t="s">
        <v>2367</v>
      </c>
      <c r="T39" s="1" t="s">
        <v>2367</v>
      </c>
      <c r="U39" s="1" t="s">
        <v>2367</v>
      </c>
      <c r="V39" s="1" t="s">
        <v>2367</v>
      </c>
    </row>
    <row r="40" spans="2:22" x14ac:dyDescent="0.2">
      <c r="B40" s="10" t="s">
        <v>21</v>
      </c>
      <c r="C40" s="17" t="s">
        <v>3221</v>
      </c>
      <c r="D40" s="13" t="s">
        <v>13</v>
      </c>
      <c r="E40" s="5" t="s">
        <v>13</v>
      </c>
      <c r="F40" s="39" t="s">
        <v>13</v>
      </c>
      <c r="G40" s="5" t="s">
        <v>13</v>
      </c>
      <c r="H40" s="20" t="s">
        <v>13</v>
      </c>
      <c r="I40" s="18" t="s">
        <v>13</v>
      </c>
      <c r="J40" s="45" t="s">
        <v>13</v>
      </c>
      <c r="K40" s="8"/>
      <c r="L40" s="46" t="s">
        <v>13</v>
      </c>
      <c r="M40" s="4"/>
      <c r="N40" s="4"/>
      <c r="O40" s="4"/>
      <c r="P40" s="4"/>
      <c r="Q40" s="30"/>
      <c r="R40" s="5" t="s">
        <v>13</v>
      </c>
      <c r="S40" s="2"/>
      <c r="T40" s="2"/>
      <c r="U40" s="2"/>
      <c r="V40" s="19" t="s">
        <v>13</v>
      </c>
    </row>
    <row r="41" spans="2:22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  <c r="M41" s="1" t="s">
        <v>2367</v>
      </c>
      <c r="N41" s="1" t="s">
        <v>2367</v>
      </c>
      <c r="O41" s="1" t="s">
        <v>2367</v>
      </c>
      <c r="P41" s="1" t="s">
        <v>2367</v>
      </c>
      <c r="Q41" s="1" t="s">
        <v>2367</v>
      </c>
      <c r="R41" s="1" t="s">
        <v>2367</v>
      </c>
      <c r="S41" s="1" t="s">
        <v>2367</v>
      </c>
      <c r="T41" s="1" t="s">
        <v>2367</v>
      </c>
      <c r="U41" s="1" t="s">
        <v>2367</v>
      </c>
      <c r="V41" s="1" t="s">
        <v>2367</v>
      </c>
    </row>
    <row r="42" spans="2:22" ht="57" x14ac:dyDescent="0.2">
      <c r="B42" s="12" t="s">
        <v>1195</v>
      </c>
      <c r="C42" s="11" t="s">
        <v>544</v>
      </c>
      <c r="D42" s="9"/>
      <c r="E42" s="2"/>
      <c r="F42" s="2"/>
      <c r="G42" s="2"/>
      <c r="H42" s="2"/>
      <c r="I42" s="2"/>
      <c r="J42" s="2"/>
      <c r="K42" s="2"/>
      <c r="L42" s="2"/>
      <c r="M42" s="3"/>
      <c r="N42" s="3"/>
      <c r="O42" s="3"/>
      <c r="P42" s="3"/>
      <c r="Q42" s="2"/>
      <c r="R42" s="2"/>
      <c r="S42" s="2"/>
      <c r="T42" s="2"/>
      <c r="U42" s="2"/>
      <c r="V42" s="2"/>
    </row>
    <row r="43" spans="2:22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  <c r="M43" s="1" t="s">
        <v>2367</v>
      </c>
      <c r="N43" s="1" t="s">
        <v>2367</v>
      </c>
      <c r="O43" s="1" t="s">
        <v>2367</v>
      </c>
      <c r="P43" s="1" t="s">
        <v>2367</v>
      </c>
      <c r="Q43" s="1" t="s">
        <v>2367</v>
      </c>
      <c r="R43" s="1" t="s">
        <v>2367</v>
      </c>
      <c r="S43" s="1" t="s">
        <v>2367</v>
      </c>
      <c r="T43" s="1" t="s">
        <v>2367</v>
      </c>
      <c r="U43" s="1" t="s">
        <v>2367</v>
      </c>
      <c r="V43" s="1" t="s">
        <v>2367</v>
      </c>
    </row>
    <row r="44" spans="2:22" x14ac:dyDescent="0.2">
      <c r="B44" s="10" t="s">
        <v>729</v>
      </c>
      <c r="C44" s="17" t="s">
        <v>3221</v>
      </c>
      <c r="D44" s="13" t="s">
        <v>13</v>
      </c>
      <c r="E44" s="5" t="s">
        <v>13</v>
      </c>
      <c r="F44" s="39" t="s">
        <v>13</v>
      </c>
      <c r="G44" s="5" t="s">
        <v>13</v>
      </c>
      <c r="H44" s="20" t="s">
        <v>13</v>
      </c>
      <c r="I44" s="18" t="s">
        <v>13</v>
      </c>
      <c r="J44" s="45" t="s">
        <v>13</v>
      </c>
      <c r="K44" s="8"/>
      <c r="L44" s="46" t="s">
        <v>13</v>
      </c>
      <c r="M44" s="4"/>
      <c r="N44" s="4"/>
      <c r="O44" s="4"/>
      <c r="P44" s="4"/>
      <c r="Q44" s="30"/>
      <c r="R44" s="5" t="s">
        <v>13</v>
      </c>
      <c r="S44" s="2"/>
      <c r="T44" s="2"/>
      <c r="U44" s="2"/>
      <c r="V44" s="19" t="s">
        <v>13</v>
      </c>
    </row>
    <row r="45" spans="2:22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  <c r="M45" s="1" t="s">
        <v>2367</v>
      </c>
      <c r="N45" s="1" t="s">
        <v>2367</v>
      </c>
      <c r="O45" s="1" t="s">
        <v>2367</v>
      </c>
      <c r="P45" s="1" t="s">
        <v>2367</v>
      </c>
      <c r="Q45" s="1" t="s">
        <v>2367</v>
      </c>
      <c r="R45" s="1" t="s">
        <v>2367</v>
      </c>
      <c r="S45" s="1" t="s">
        <v>2367</v>
      </c>
      <c r="T45" s="1" t="s">
        <v>2367</v>
      </c>
      <c r="U45" s="1" t="s">
        <v>2367</v>
      </c>
      <c r="V45" s="1" t="s">
        <v>2367</v>
      </c>
    </row>
    <row r="46" spans="2:22" ht="57" x14ac:dyDescent="0.2">
      <c r="B46" s="12" t="s">
        <v>1888</v>
      </c>
      <c r="C46" s="11" t="s">
        <v>3514</v>
      </c>
      <c r="D46" s="9"/>
      <c r="E46" s="2"/>
      <c r="F46" s="2"/>
      <c r="G46" s="2"/>
      <c r="H46" s="2"/>
      <c r="I46" s="2"/>
      <c r="J46" s="2"/>
      <c r="K46" s="2"/>
      <c r="L46" s="2"/>
      <c r="M46" s="3"/>
      <c r="N46" s="3"/>
      <c r="O46" s="3"/>
      <c r="P46" s="3"/>
      <c r="Q46" s="2"/>
      <c r="R46" s="2"/>
      <c r="S46" s="2"/>
      <c r="T46" s="2"/>
      <c r="U46" s="2"/>
      <c r="V46" s="2"/>
    </row>
    <row r="47" spans="2:22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  <c r="M47" s="1" t="s">
        <v>2367</v>
      </c>
      <c r="N47" s="1" t="s">
        <v>2367</v>
      </c>
      <c r="O47" s="1" t="s">
        <v>2367</v>
      </c>
      <c r="P47" s="1" t="s">
        <v>2367</v>
      </c>
      <c r="Q47" s="1" t="s">
        <v>2367</v>
      </c>
      <c r="R47" s="1" t="s">
        <v>2367</v>
      </c>
      <c r="S47" s="1" t="s">
        <v>2367</v>
      </c>
      <c r="T47" s="1" t="s">
        <v>2367</v>
      </c>
      <c r="U47" s="1" t="s">
        <v>2367</v>
      </c>
      <c r="V47" s="1" t="s">
        <v>2367</v>
      </c>
    </row>
    <row r="48" spans="2:22" x14ac:dyDescent="0.2">
      <c r="B48" s="10" t="s">
        <v>22</v>
      </c>
      <c r="C48" s="17" t="s">
        <v>3221</v>
      </c>
      <c r="D48" s="13" t="s">
        <v>13</v>
      </c>
      <c r="E48" s="5" t="s">
        <v>13</v>
      </c>
      <c r="F48" s="39" t="s">
        <v>13</v>
      </c>
      <c r="G48" s="5" t="s">
        <v>13</v>
      </c>
      <c r="H48" s="20" t="s">
        <v>13</v>
      </c>
      <c r="I48" s="18" t="s">
        <v>13</v>
      </c>
      <c r="J48" s="45" t="s">
        <v>13</v>
      </c>
      <c r="K48" s="8"/>
      <c r="L48" s="46" t="s">
        <v>13</v>
      </c>
      <c r="M48" s="4"/>
      <c r="N48" s="4"/>
      <c r="O48" s="4"/>
      <c r="P48" s="4"/>
      <c r="Q48" s="30"/>
      <c r="R48" s="5" t="s">
        <v>13</v>
      </c>
      <c r="S48" s="5" t="s">
        <v>13</v>
      </c>
      <c r="T48" s="48" t="s">
        <v>13</v>
      </c>
      <c r="U48" s="8"/>
      <c r="V48" s="19" t="s">
        <v>13</v>
      </c>
    </row>
    <row r="49" spans="2:22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  <c r="M49" s="1" t="s">
        <v>2367</v>
      </c>
      <c r="N49" s="1" t="s">
        <v>2367</v>
      </c>
      <c r="O49" s="1" t="s">
        <v>2367</v>
      </c>
      <c r="P49" s="1" t="s">
        <v>2367</v>
      </c>
      <c r="Q49" s="1" t="s">
        <v>2367</v>
      </c>
      <c r="R49" s="1" t="s">
        <v>2367</v>
      </c>
      <c r="S49" s="1" t="s">
        <v>2367</v>
      </c>
      <c r="T49" s="1" t="s">
        <v>2367</v>
      </c>
      <c r="U49" s="1" t="s">
        <v>2367</v>
      </c>
      <c r="V49" s="1" t="s">
        <v>2367</v>
      </c>
    </row>
    <row r="50" spans="2:22" ht="42.75" x14ac:dyDescent="0.2">
      <c r="B50" s="12" t="s">
        <v>1196</v>
      </c>
      <c r="C50" s="11" t="s">
        <v>1700</v>
      </c>
      <c r="D50" s="9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2"/>
      <c r="R50" s="2"/>
      <c r="S50" s="2"/>
      <c r="T50" s="2"/>
      <c r="U50" s="2"/>
      <c r="V50" s="2"/>
    </row>
    <row r="51" spans="2:22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  <c r="M51" s="1" t="s">
        <v>2367</v>
      </c>
      <c r="N51" s="1" t="s">
        <v>2367</v>
      </c>
      <c r="O51" s="1" t="s">
        <v>2367</v>
      </c>
      <c r="P51" s="1" t="s">
        <v>2367</v>
      </c>
      <c r="Q51" s="1" t="s">
        <v>2367</v>
      </c>
      <c r="R51" s="1" t="s">
        <v>2367</v>
      </c>
      <c r="S51" s="1" t="s">
        <v>2367</v>
      </c>
      <c r="T51" s="1" t="s">
        <v>2367</v>
      </c>
      <c r="U51" s="1" t="s">
        <v>2367</v>
      </c>
      <c r="V51" s="1" t="s">
        <v>2367</v>
      </c>
    </row>
    <row r="52" spans="2:22" x14ac:dyDescent="0.2">
      <c r="B52" s="10" t="s">
        <v>2994</v>
      </c>
      <c r="C52" s="17" t="s">
        <v>3221</v>
      </c>
      <c r="D52" s="13" t="s">
        <v>13</v>
      </c>
      <c r="E52" s="5" t="s">
        <v>13</v>
      </c>
      <c r="F52" s="39" t="s">
        <v>13</v>
      </c>
      <c r="G52" s="5" t="s">
        <v>13</v>
      </c>
      <c r="H52" s="20" t="s">
        <v>13</v>
      </c>
      <c r="I52" s="18" t="s">
        <v>13</v>
      </c>
      <c r="J52" s="45" t="s">
        <v>13</v>
      </c>
      <c r="K52" s="8"/>
      <c r="L52" s="46" t="s">
        <v>13</v>
      </c>
      <c r="M52" s="4"/>
      <c r="N52" s="4"/>
      <c r="O52" s="4"/>
      <c r="P52" s="4"/>
      <c r="Q52" s="30"/>
      <c r="R52" s="5" t="s">
        <v>13</v>
      </c>
      <c r="S52" s="5" t="s">
        <v>13</v>
      </c>
      <c r="T52" s="48" t="s">
        <v>13</v>
      </c>
      <c r="U52" s="8"/>
      <c r="V52" s="19" t="s">
        <v>13</v>
      </c>
    </row>
    <row r="53" spans="2:22" x14ac:dyDescent="0.2">
      <c r="B53" s="7" t="s">
        <v>2367</v>
      </c>
      <c r="C53" s="1" t="s">
        <v>2367</v>
      </c>
      <c r="D53" s="6" t="s">
        <v>2367</v>
      </c>
      <c r="E53" s="1" t="s">
        <v>2367</v>
      </c>
      <c r="F53" s="1" t="s">
        <v>2367</v>
      </c>
      <c r="G53" s="1" t="s">
        <v>2367</v>
      </c>
      <c r="H53" s="1" t="s">
        <v>2367</v>
      </c>
      <c r="I53" s="1" t="s">
        <v>2367</v>
      </c>
      <c r="J53" s="1" t="s">
        <v>2367</v>
      </c>
      <c r="K53" s="1" t="s">
        <v>2367</v>
      </c>
      <c r="L53" s="1" t="s">
        <v>2367</v>
      </c>
      <c r="M53" s="1" t="s">
        <v>2367</v>
      </c>
      <c r="N53" s="1" t="s">
        <v>2367</v>
      </c>
      <c r="O53" s="1" t="s">
        <v>2367</v>
      </c>
      <c r="P53" s="1" t="s">
        <v>2367</v>
      </c>
      <c r="Q53" s="1" t="s">
        <v>2367</v>
      </c>
      <c r="R53" s="1" t="s">
        <v>2367</v>
      </c>
      <c r="S53" s="1" t="s">
        <v>2367</v>
      </c>
      <c r="T53" s="1" t="s">
        <v>2367</v>
      </c>
      <c r="U53" s="1" t="s">
        <v>2367</v>
      </c>
      <c r="V53" s="1" t="s">
        <v>2367</v>
      </c>
    </row>
    <row r="54" spans="2:22" ht="42.75" x14ac:dyDescent="0.2">
      <c r="B54" s="12" t="s">
        <v>500</v>
      </c>
      <c r="C54" s="11" t="s">
        <v>1701</v>
      </c>
      <c r="D54" s="9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2"/>
      <c r="R54" s="2"/>
      <c r="S54" s="2"/>
      <c r="T54" s="2"/>
      <c r="U54" s="2"/>
      <c r="V54" s="2"/>
    </row>
    <row r="55" spans="2:22" x14ac:dyDescent="0.2">
      <c r="B55" s="7" t="s">
        <v>2367</v>
      </c>
      <c r="C55" s="1" t="s">
        <v>2367</v>
      </c>
      <c r="D55" s="6" t="s">
        <v>2367</v>
      </c>
      <c r="E55" s="1" t="s">
        <v>2367</v>
      </c>
      <c r="F55" s="1" t="s">
        <v>2367</v>
      </c>
      <c r="G55" s="1" t="s">
        <v>2367</v>
      </c>
      <c r="H55" s="1" t="s">
        <v>2367</v>
      </c>
      <c r="I55" s="1" t="s">
        <v>2367</v>
      </c>
      <c r="J55" s="1" t="s">
        <v>2367</v>
      </c>
      <c r="K55" s="1" t="s">
        <v>2367</v>
      </c>
      <c r="L55" s="1" t="s">
        <v>2367</v>
      </c>
      <c r="M55" s="1" t="s">
        <v>2367</v>
      </c>
      <c r="N55" s="1" t="s">
        <v>2367</v>
      </c>
      <c r="O55" s="1" t="s">
        <v>2367</v>
      </c>
      <c r="P55" s="1" t="s">
        <v>2367</v>
      </c>
      <c r="Q55" s="1" t="s">
        <v>2367</v>
      </c>
      <c r="R55" s="1" t="s">
        <v>2367</v>
      </c>
      <c r="S55" s="1" t="s">
        <v>2367</v>
      </c>
      <c r="T55" s="1" t="s">
        <v>2367</v>
      </c>
      <c r="U55" s="1" t="s">
        <v>2367</v>
      </c>
      <c r="V55" s="1" t="s">
        <v>2367</v>
      </c>
    </row>
    <row r="56" spans="2:22" x14ac:dyDescent="0.2">
      <c r="B56" s="10" t="s">
        <v>2562</v>
      </c>
      <c r="C56" s="17" t="s">
        <v>3221</v>
      </c>
      <c r="D56" s="13" t="s">
        <v>13</v>
      </c>
      <c r="E56" s="5" t="s">
        <v>13</v>
      </c>
      <c r="F56" s="39" t="s">
        <v>13</v>
      </c>
      <c r="G56" s="5" t="s">
        <v>13</v>
      </c>
      <c r="H56" s="20" t="s">
        <v>13</v>
      </c>
      <c r="I56" s="18" t="s">
        <v>13</v>
      </c>
      <c r="J56" s="45" t="s">
        <v>13</v>
      </c>
      <c r="K56" s="8"/>
      <c r="L56" s="46" t="s">
        <v>13</v>
      </c>
      <c r="M56" s="4"/>
      <c r="N56" s="4"/>
      <c r="O56" s="4"/>
      <c r="P56" s="4"/>
      <c r="Q56" s="30"/>
      <c r="R56" s="5" t="s">
        <v>13</v>
      </c>
      <c r="S56" s="2"/>
      <c r="T56" s="2"/>
      <c r="U56" s="2"/>
      <c r="V56" s="19" t="s">
        <v>13</v>
      </c>
    </row>
    <row r="57" spans="2:22" x14ac:dyDescent="0.2">
      <c r="B57" s="7" t="s">
        <v>2367</v>
      </c>
      <c r="C57" s="1" t="s">
        <v>2367</v>
      </c>
      <c r="D57" s="6" t="s">
        <v>2367</v>
      </c>
      <c r="E57" s="1" t="s">
        <v>2367</v>
      </c>
      <c r="F57" s="1" t="s">
        <v>2367</v>
      </c>
      <c r="G57" s="1" t="s">
        <v>2367</v>
      </c>
      <c r="H57" s="1" t="s">
        <v>2367</v>
      </c>
      <c r="I57" s="1" t="s">
        <v>2367</v>
      </c>
      <c r="J57" s="1" t="s">
        <v>2367</v>
      </c>
      <c r="K57" s="1" t="s">
        <v>2367</v>
      </c>
      <c r="L57" s="1" t="s">
        <v>2367</v>
      </c>
      <c r="M57" s="1" t="s">
        <v>2367</v>
      </c>
      <c r="N57" s="1" t="s">
        <v>2367</v>
      </c>
      <c r="O57" s="1" t="s">
        <v>2367</v>
      </c>
      <c r="P57" s="1" t="s">
        <v>2367</v>
      </c>
      <c r="Q57" s="1" t="s">
        <v>2367</v>
      </c>
      <c r="R57" s="1" t="s">
        <v>2367</v>
      </c>
      <c r="S57" s="1" t="s">
        <v>2367</v>
      </c>
      <c r="T57" s="1" t="s">
        <v>2367</v>
      </c>
      <c r="U57" s="1" t="s">
        <v>2367</v>
      </c>
      <c r="V57" s="1" t="s">
        <v>2367</v>
      </c>
    </row>
    <row r="58" spans="2:22" ht="42.75" x14ac:dyDescent="0.2">
      <c r="B58" s="12" t="s">
        <v>23</v>
      </c>
      <c r="C58" s="11" t="s">
        <v>1247</v>
      </c>
      <c r="D58" s="9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2"/>
      <c r="R58" s="2"/>
      <c r="S58" s="2"/>
      <c r="T58" s="2"/>
      <c r="U58" s="2"/>
      <c r="V58" s="2"/>
    </row>
    <row r="59" spans="2:22" x14ac:dyDescent="0.2">
      <c r="B59" s="7" t="s">
        <v>2367</v>
      </c>
      <c r="C59" s="1" t="s">
        <v>2367</v>
      </c>
      <c r="D59" s="6" t="s">
        <v>2367</v>
      </c>
      <c r="E59" s="1" t="s">
        <v>2367</v>
      </c>
      <c r="F59" s="1" t="s">
        <v>2367</v>
      </c>
      <c r="G59" s="1" t="s">
        <v>2367</v>
      </c>
      <c r="H59" s="1" t="s">
        <v>2367</v>
      </c>
      <c r="I59" s="1" t="s">
        <v>2367</v>
      </c>
      <c r="J59" s="1" t="s">
        <v>2367</v>
      </c>
      <c r="K59" s="1" t="s">
        <v>2367</v>
      </c>
      <c r="L59" s="1" t="s">
        <v>2367</v>
      </c>
      <c r="M59" s="1" t="s">
        <v>2367</v>
      </c>
      <c r="N59" s="1" t="s">
        <v>2367</v>
      </c>
      <c r="O59" s="1" t="s">
        <v>2367</v>
      </c>
      <c r="P59" s="1" t="s">
        <v>2367</v>
      </c>
      <c r="Q59" s="1" t="s">
        <v>2367</v>
      </c>
      <c r="R59" s="1" t="s">
        <v>2367</v>
      </c>
      <c r="S59" s="1" t="s">
        <v>2367</v>
      </c>
      <c r="T59" s="1" t="s">
        <v>2367</v>
      </c>
      <c r="U59" s="1" t="s">
        <v>2367</v>
      </c>
      <c r="V59" s="1" t="s">
        <v>2367</v>
      </c>
    </row>
    <row r="60" spans="2:22" x14ac:dyDescent="0.2">
      <c r="B60" s="10" t="s">
        <v>1889</v>
      </c>
      <c r="C60" s="17" t="s">
        <v>3221</v>
      </c>
      <c r="D60" s="13" t="s">
        <v>13</v>
      </c>
      <c r="E60" s="5" t="s">
        <v>13</v>
      </c>
      <c r="F60" s="39" t="s">
        <v>13</v>
      </c>
      <c r="G60" s="5" t="s">
        <v>13</v>
      </c>
      <c r="H60" s="20" t="s">
        <v>13</v>
      </c>
      <c r="I60" s="18" t="s">
        <v>13</v>
      </c>
      <c r="J60" s="45" t="s">
        <v>13</v>
      </c>
      <c r="K60" s="8"/>
      <c r="L60" s="46" t="s">
        <v>13</v>
      </c>
      <c r="M60" s="4"/>
      <c r="N60" s="4"/>
      <c r="O60" s="4"/>
      <c r="P60" s="4"/>
      <c r="Q60" s="30"/>
      <c r="R60" s="5" t="s">
        <v>13</v>
      </c>
      <c r="S60" s="2"/>
      <c r="T60" s="2"/>
      <c r="U60" s="2"/>
      <c r="V60" s="19" t="s">
        <v>13</v>
      </c>
    </row>
    <row r="61" spans="2:22" x14ac:dyDescent="0.2">
      <c r="B61" s="7" t="s">
        <v>2367</v>
      </c>
      <c r="C61" s="1" t="s">
        <v>2367</v>
      </c>
      <c r="D61" s="6" t="s">
        <v>2367</v>
      </c>
      <c r="E61" s="1" t="s">
        <v>2367</v>
      </c>
      <c r="F61" s="1" t="s">
        <v>2367</v>
      </c>
      <c r="G61" s="1" t="s">
        <v>2367</v>
      </c>
      <c r="H61" s="1" t="s">
        <v>2367</v>
      </c>
      <c r="I61" s="1" t="s">
        <v>2367</v>
      </c>
      <c r="J61" s="1" t="s">
        <v>2367</v>
      </c>
      <c r="K61" s="1" t="s">
        <v>2367</v>
      </c>
      <c r="L61" s="1" t="s">
        <v>2367</v>
      </c>
      <c r="M61" s="1" t="s">
        <v>2367</v>
      </c>
      <c r="N61" s="1" t="s">
        <v>2367</v>
      </c>
      <c r="O61" s="1" t="s">
        <v>2367</v>
      </c>
      <c r="P61" s="1" t="s">
        <v>2367</v>
      </c>
      <c r="Q61" s="1" t="s">
        <v>2367</v>
      </c>
      <c r="R61" s="1" t="s">
        <v>2367</v>
      </c>
      <c r="S61" s="1" t="s">
        <v>2367</v>
      </c>
      <c r="T61" s="1" t="s">
        <v>2367</v>
      </c>
      <c r="U61" s="1" t="s">
        <v>2367</v>
      </c>
      <c r="V61" s="1" t="s">
        <v>2367</v>
      </c>
    </row>
    <row r="62" spans="2:22" ht="42.75" x14ac:dyDescent="0.2">
      <c r="B62" s="12" t="s">
        <v>2996</v>
      </c>
      <c r="C62" s="11" t="s">
        <v>1933</v>
      </c>
      <c r="D62" s="9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2"/>
      <c r="R62" s="2"/>
      <c r="S62" s="2"/>
      <c r="T62" s="2"/>
      <c r="U62" s="2"/>
      <c r="V62" s="2"/>
    </row>
    <row r="63" spans="2:22" x14ac:dyDescent="0.2">
      <c r="B63" s="7" t="s">
        <v>2367</v>
      </c>
      <c r="C63" s="1" t="s">
        <v>2367</v>
      </c>
      <c r="D63" s="6" t="s">
        <v>2367</v>
      </c>
      <c r="E63" s="1" t="s">
        <v>2367</v>
      </c>
      <c r="F63" s="1" t="s">
        <v>2367</v>
      </c>
      <c r="G63" s="1" t="s">
        <v>2367</v>
      </c>
      <c r="H63" s="1" t="s">
        <v>2367</v>
      </c>
      <c r="I63" s="1" t="s">
        <v>2367</v>
      </c>
      <c r="J63" s="1" t="s">
        <v>2367</v>
      </c>
      <c r="K63" s="1" t="s">
        <v>2367</v>
      </c>
      <c r="L63" s="1" t="s">
        <v>2367</v>
      </c>
      <c r="M63" s="1" t="s">
        <v>2367</v>
      </c>
      <c r="N63" s="1" t="s">
        <v>2367</v>
      </c>
      <c r="O63" s="1" t="s">
        <v>2367</v>
      </c>
      <c r="P63" s="1" t="s">
        <v>2367</v>
      </c>
      <c r="Q63" s="1" t="s">
        <v>2367</v>
      </c>
      <c r="R63" s="1" t="s">
        <v>2367</v>
      </c>
      <c r="S63" s="1" t="s">
        <v>2367</v>
      </c>
      <c r="T63" s="1" t="s">
        <v>2367</v>
      </c>
      <c r="U63" s="1" t="s">
        <v>2367</v>
      </c>
      <c r="V63" s="1" t="s">
        <v>2367</v>
      </c>
    </row>
    <row r="64" spans="2:22" x14ac:dyDescent="0.2">
      <c r="B64" s="10" t="s">
        <v>1248</v>
      </c>
      <c r="C64" s="17" t="s">
        <v>3221</v>
      </c>
      <c r="D64" s="13" t="s">
        <v>13</v>
      </c>
      <c r="E64" s="5" t="s">
        <v>13</v>
      </c>
      <c r="F64" s="39" t="s">
        <v>13</v>
      </c>
      <c r="G64" s="5" t="s">
        <v>13</v>
      </c>
      <c r="H64" s="20" t="s">
        <v>13</v>
      </c>
      <c r="I64" s="18" t="s">
        <v>13</v>
      </c>
      <c r="J64" s="45" t="s">
        <v>13</v>
      </c>
      <c r="K64" s="8"/>
      <c r="L64" s="46" t="s">
        <v>13</v>
      </c>
      <c r="M64" s="4"/>
      <c r="N64" s="4"/>
      <c r="O64" s="4"/>
      <c r="P64" s="4"/>
      <c r="Q64" s="30"/>
      <c r="R64" s="5" t="s">
        <v>13</v>
      </c>
      <c r="S64" s="2"/>
      <c r="T64" s="2"/>
      <c r="U64" s="2"/>
      <c r="V64" s="19" t="s">
        <v>13</v>
      </c>
    </row>
    <row r="65" spans="2:22" x14ac:dyDescent="0.2">
      <c r="B65" s="7" t="s">
        <v>2367</v>
      </c>
      <c r="C65" s="1" t="s">
        <v>2367</v>
      </c>
      <c r="D65" s="6" t="s">
        <v>2367</v>
      </c>
      <c r="E65" s="1" t="s">
        <v>2367</v>
      </c>
      <c r="F65" s="1" t="s">
        <v>2367</v>
      </c>
      <c r="G65" s="1" t="s">
        <v>2367</v>
      </c>
      <c r="H65" s="1" t="s">
        <v>2367</v>
      </c>
      <c r="I65" s="1" t="s">
        <v>2367</v>
      </c>
      <c r="J65" s="1" t="s">
        <v>2367</v>
      </c>
      <c r="K65" s="1" t="s">
        <v>2367</v>
      </c>
      <c r="L65" s="1" t="s">
        <v>2367</v>
      </c>
      <c r="M65" s="1" t="s">
        <v>2367</v>
      </c>
      <c r="N65" s="1" t="s">
        <v>2367</v>
      </c>
      <c r="O65" s="1" t="s">
        <v>2367</v>
      </c>
      <c r="P65" s="1" t="s">
        <v>2367</v>
      </c>
      <c r="Q65" s="1" t="s">
        <v>2367</v>
      </c>
      <c r="R65" s="1" t="s">
        <v>2367</v>
      </c>
      <c r="S65" s="1" t="s">
        <v>2367</v>
      </c>
      <c r="T65" s="1" t="s">
        <v>2367</v>
      </c>
      <c r="U65" s="1" t="s">
        <v>2367</v>
      </c>
      <c r="V65" s="1" t="s">
        <v>2367</v>
      </c>
    </row>
    <row r="66" spans="2:22" ht="57" x14ac:dyDescent="0.2">
      <c r="B66" s="12" t="s">
        <v>2417</v>
      </c>
      <c r="C66" s="11" t="s">
        <v>1496</v>
      </c>
      <c r="D66" s="9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2"/>
      <c r="R66" s="2"/>
      <c r="S66" s="2"/>
      <c r="T66" s="2"/>
      <c r="U66" s="2"/>
      <c r="V66" s="2"/>
    </row>
    <row r="67" spans="2:22" x14ac:dyDescent="0.2">
      <c r="B67" s="7" t="s">
        <v>2367</v>
      </c>
      <c r="C67" s="1" t="s">
        <v>2367</v>
      </c>
      <c r="D67" s="6" t="s">
        <v>2367</v>
      </c>
      <c r="E67" s="1" t="s">
        <v>2367</v>
      </c>
      <c r="F67" s="1" t="s">
        <v>2367</v>
      </c>
      <c r="G67" s="1" t="s">
        <v>2367</v>
      </c>
      <c r="H67" s="1" t="s">
        <v>2367</v>
      </c>
      <c r="I67" s="1" t="s">
        <v>2367</v>
      </c>
      <c r="J67" s="1" t="s">
        <v>2367</v>
      </c>
      <c r="K67" s="1" t="s">
        <v>2367</v>
      </c>
      <c r="L67" s="1" t="s">
        <v>2367</v>
      </c>
      <c r="M67" s="1" t="s">
        <v>2367</v>
      </c>
      <c r="N67" s="1" t="s">
        <v>2367</v>
      </c>
      <c r="O67" s="1" t="s">
        <v>2367</v>
      </c>
      <c r="P67" s="1" t="s">
        <v>2367</v>
      </c>
      <c r="Q67" s="1" t="s">
        <v>2367</v>
      </c>
      <c r="R67" s="1" t="s">
        <v>2367</v>
      </c>
      <c r="S67" s="1" t="s">
        <v>2367</v>
      </c>
      <c r="T67" s="1" t="s">
        <v>2367</v>
      </c>
      <c r="U67" s="1" t="s">
        <v>2367</v>
      </c>
      <c r="V67" s="1" t="s">
        <v>2367</v>
      </c>
    </row>
    <row r="68" spans="2:22" x14ac:dyDescent="0.2">
      <c r="B68" s="10" t="s">
        <v>545</v>
      </c>
      <c r="C68" s="17" t="s">
        <v>3221</v>
      </c>
      <c r="D68" s="13" t="s">
        <v>13</v>
      </c>
      <c r="E68" s="5" t="s">
        <v>13</v>
      </c>
      <c r="F68" s="39" t="s">
        <v>13</v>
      </c>
      <c r="G68" s="5" t="s">
        <v>13</v>
      </c>
      <c r="H68" s="20" t="s">
        <v>13</v>
      </c>
      <c r="I68" s="18" t="s">
        <v>13</v>
      </c>
      <c r="J68" s="45" t="s">
        <v>13</v>
      </c>
      <c r="K68" s="8"/>
      <c r="L68" s="46" t="s">
        <v>13</v>
      </c>
      <c r="M68" s="4"/>
      <c r="N68" s="4"/>
      <c r="O68" s="4"/>
      <c r="P68" s="4"/>
      <c r="Q68" s="30"/>
      <c r="R68" s="5" t="s">
        <v>13</v>
      </c>
      <c r="S68" s="2"/>
      <c r="T68" s="2"/>
      <c r="U68" s="2"/>
      <c r="V68" s="19" t="s">
        <v>13</v>
      </c>
    </row>
    <row r="69" spans="2:22" x14ac:dyDescent="0.2">
      <c r="B69" s="7" t="s">
        <v>2367</v>
      </c>
      <c r="C69" s="1" t="s">
        <v>2367</v>
      </c>
      <c r="D69" s="6" t="s">
        <v>2367</v>
      </c>
      <c r="E69" s="1" t="s">
        <v>2367</v>
      </c>
      <c r="F69" s="1" t="s">
        <v>2367</v>
      </c>
      <c r="G69" s="1" t="s">
        <v>2367</v>
      </c>
      <c r="H69" s="1" t="s">
        <v>2367</v>
      </c>
      <c r="I69" s="1" t="s">
        <v>2367</v>
      </c>
      <c r="J69" s="1" t="s">
        <v>2367</v>
      </c>
      <c r="K69" s="1" t="s">
        <v>2367</v>
      </c>
      <c r="L69" s="1" t="s">
        <v>2367</v>
      </c>
      <c r="M69" s="1" t="s">
        <v>2367</v>
      </c>
      <c r="N69" s="1" t="s">
        <v>2367</v>
      </c>
      <c r="O69" s="1" t="s">
        <v>2367</v>
      </c>
      <c r="P69" s="1" t="s">
        <v>2367</v>
      </c>
      <c r="Q69" s="1" t="s">
        <v>2367</v>
      </c>
      <c r="R69" s="1" t="s">
        <v>2367</v>
      </c>
      <c r="S69" s="1" t="s">
        <v>2367</v>
      </c>
      <c r="T69" s="1" t="s">
        <v>2367</v>
      </c>
      <c r="U69" s="1" t="s">
        <v>2367</v>
      </c>
      <c r="V69" s="1" t="s">
        <v>2367</v>
      </c>
    </row>
    <row r="70" spans="2:22" ht="57" x14ac:dyDescent="0.2">
      <c r="B70" s="12" t="s">
        <v>1665</v>
      </c>
      <c r="C70" s="11" t="s">
        <v>2591</v>
      </c>
      <c r="D70" s="9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2"/>
      <c r="R70" s="2"/>
      <c r="S70" s="2"/>
      <c r="T70" s="2"/>
      <c r="U70" s="2"/>
      <c r="V70" s="2"/>
    </row>
    <row r="71" spans="2:22" x14ac:dyDescent="0.2">
      <c r="B71" s="7" t="s">
        <v>2367</v>
      </c>
      <c r="C71" s="1" t="s">
        <v>2367</v>
      </c>
      <c r="D71" s="6" t="s">
        <v>2367</v>
      </c>
      <c r="E71" s="1" t="s">
        <v>2367</v>
      </c>
      <c r="F71" s="1" t="s">
        <v>2367</v>
      </c>
      <c r="G71" s="1" t="s">
        <v>2367</v>
      </c>
      <c r="H71" s="1" t="s">
        <v>2367</v>
      </c>
      <c r="I71" s="1" t="s">
        <v>2367</v>
      </c>
      <c r="J71" s="1" t="s">
        <v>2367</v>
      </c>
      <c r="K71" s="1" t="s">
        <v>2367</v>
      </c>
      <c r="L71" s="1" t="s">
        <v>2367</v>
      </c>
      <c r="M71" s="1" t="s">
        <v>2367</v>
      </c>
      <c r="N71" s="1" t="s">
        <v>2367</v>
      </c>
      <c r="O71" s="1" t="s">
        <v>2367</v>
      </c>
      <c r="P71" s="1" t="s">
        <v>2367</v>
      </c>
      <c r="Q71" s="1" t="s">
        <v>2367</v>
      </c>
      <c r="R71" s="1" t="s">
        <v>2367</v>
      </c>
      <c r="S71" s="1" t="s">
        <v>2367</v>
      </c>
      <c r="T71" s="1" t="s">
        <v>2367</v>
      </c>
      <c r="U71" s="1" t="s">
        <v>2367</v>
      </c>
      <c r="V71" s="1" t="s">
        <v>2367</v>
      </c>
    </row>
    <row r="72" spans="2:22" x14ac:dyDescent="0.2">
      <c r="B72" s="10" t="s">
        <v>3468</v>
      </c>
      <c r="C72" s="17" t="s">
        <v>3221</v>
      </c>
      <c r="D72" s="13" t="s">
        <v>13</v>
      </c>
      <c r="E72" s="5" t="s">
        <v>13</v>
      </c>
      <c r="F72" s="39" t="s">
        <v>13</v>
      </c>
      <c r="G72" s="5" t="s">
        <v>13</v>
      </c>
      <c r="H72" s="20" t="s">
        <v>13</v>
      </c>
      <c r="I72" s="18" t="s">
        <v>13</v>
      </c>
      <c r="J72" s="45" t="s">
        <v>13</v>
      </c>
      <c r="K72" s="8"/>
      <c r="L72" s="46" t="s">
        <v>13</v>
      </c>
      <c r="M72" s="4"/>
      <c r="N72" s="4"/>
      <c r="O72" s="4"/>
      <c r="P72" s="4"/>
      <c r="Q72" s="30"/>
      <c r="R72" s="5" t="s">
        <v>13</v>
      </c>
      <c r="S72" s="2"/>
      <c r="T72" s="2"/>
      <c r="U72" s="2"/>
      <c r="V72" s="19" t="s">
        <v>13</v>
      </c>
    </row>
    <row r="73" spans="2:22" x14ac:dyDescent="0.2">
      <c r="B73" s="7" t="s">
        <v>2367</v>
      </c>
      <c r="C73" s="1" t="s">
        <v>2367</v>
      </c>
      <c r="D73" s="6" t="s">
        <v>2367</v>
      </c>
      <c r="E73" s="1" t="s">
        <v>2367</v>
      </c>
      <c r="F73" s="1" t="s">
        <v>2367</v>
      </c>
      <c r="G73" s="1" t="s">
        <v>2367</v>
      </c>
      <c r="H73" s="1" t="s">
        <v>2367</v>
      </c>
      <c r="I73" s="1" t="s">
        <v>2367</v>
      </c>
      <c r="J73" s="1" t="s">
        <v>2367</v>
      </c>
      <c r="K73" s="1" t="s">
        <v>2367</v>
      </c>
      <c r="L73" s="1" t="s">
        <v>2367</v>
      </c>
      <c r="M73" s="1" t="s">
        <v>2367</v>
      </c>
      <c r="N73" s="1" t="s">
        <v>2367</v>
      </c>
      <c r="O73" s="1" t="s">
        <v>2367</v>
      </c>
      <c r="P73" s="1" t="s">
        <v>2367</v>
      </c>
      <c r="Q73" s="1" t="s">
        <v>2367</v>
      </c>
      <c r="R73" s="1" t="s">
        <v>2367</v>
      </c>
      <c r="S73" s="1" t="s">
        <v>2367</v>
      </c>
      <c r="T73" s="1" t="s">
        <v>2367</v>
      </c>
      <c r="U73" s="1" t="s">
        <v>2367</v>
      </c>
      <c r="V73" s="1" t="s">
        <v>2367</v>
      </c>
    </row>
    <row r="74" spans="2:22" ht="57" x14ac:dyDescent="0.2">
      <c r="B74" s="12" t="s">
        <v>1198</v>
      </c>
      <c r="C74" s="11" t="s">
        <v>2592</v>
      </c>
      <c r="D74" s="9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2"/>
      <c r="R74" s="2"/>
      <c r="S74" s="2"/>
      <c r="T74" s="2"/>
      <c r="U74" s="2"/>
      <c r="V74" s="2"/>
    </row>
    <row r="75" spans="2:22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  <c r="O75" s="1" t="s">
        <v>2367</v>
      </c>
      <c r="P75" s="1" t="s">
        <v>2367</v>
      </c>
      <c r="Q75" s="1" t="s">
        <v>2367</v>
      </c>
      <c r="R75" s="1" t="s">
        <v>2367</v>
      </c>
      <c r="S75" s="1" t="s">
        <v>2367</v>
      </c>
      <c r="T75" s="1" t="s">
        <v>2367</v>
      </c>
      <c r="U75" s="1" t="s">
        <v>2367</v>
      </c>
      <c r="V75" s="1" t="s">
        <v>2367</v>
      </c>
    </row>
    <row r="76" spans="2:22" x14ac:dyDescent="0.2">
      <c r="B76" s="10" t="s">
        <v>2997</v>
      </c>
      <c r="C76" s="17" t="s">
        <v>3221</v>
      </c>
      <c r="D76" s="13" t="s">
        <v>13</v>
      </c>
      <c r="E76" s="5" t="s">
        <v>13</v>
      </c>
      <c r="F76" s="39" t="s">
        <v>13</v>
      </c>
      <c r="G76" s="5" t="s">
        <v>13</v>
      </c>
      <c r="H76" s="20" t="s">
        <v>13</v>
      </c>
      <c r="I76" s="18" t="s">
        <v>13</v>
      </c>
      <c r="J76" s="45" t="s">
        <v>13</v>
      </c>
      <c r="K76" s="8"/>
      <c r="L76" s="46" t="s">
        <v>13</v>
      </c>
      <c r="M76" s="4"/>
      <c r="N76" s="4"/>
      <c r="O76" s="4"/>
      <c r="P76" s="4"/>
      <c r="Q76" s="30"/>
      <c r="R76" s="5" t="s">
        <v>13</v>
      </c>
      <c r="S76" s="2"/>
      <c r="T76" s="2"/>
      <c r="U76" s="2"/>
      <c r="V76" s="19" t="s">
        <v>13</v>
      </c>
    </row>
    <row r="77" spans="2:22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  <c r="O77" s="1" t="s">
        <v>2367</v>
      </c>
      <c r="P77" s="1" t="s">
        <v>2367</v>
      </c>
      <c r="Q77" s="1" t="s">
        <v>2367</v>
      </c>
      <c r="R77" s="1" t="s">
        <v>2367</v>
      </c>
      <c r="S77" s="1" t="s">
        <v>2367</v>
      </c>
      <c r="T77" s="1" t="s">
        <v>2367</v>
      </c>
      <c r="U77" s="1" t="s">
        <v>2367</v>
      </c>
      <c r="V77" s="1" t="s">
        <v>2367</v>
      </c>
    </row>
    <row r="78" spans="2:22" ht="57" x14ac:dyDescent="0.2">
      <c r="B78" s="12" t="s">
        <v>501</v>
      </c>
      <c r="C78" s="11" t="s">
        <v>1497</v>
      </c>
      <c r="D78" s="9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2"/>
      <c r="R78" s="2"/>
      <c r="S78" s="2"/>
      <c r="T78" s="2"/>
      <c r="U78" s="2"/>
      <c r="V78" s="2"/>
    </row>
    <row r="79" spans="2:22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  <c r="O79" s="1" t="s">
        <v>2367</v>
      </c>
      <c r="P79" s="1" t="s">
        <v>2367</v>
      </c>
      <c r="Q79" s="1" t="s">
        <v>2367</v>
      </c>
      <c r="R79" s="1" t="s">
        <v>2367</v>
      </c>
      <c r="S79" s="1" t="s">
        <v>2367</v>
      </c>
      <c r="T79" s="1" t="s">
        <v>2367</v>
      </c>
      <c r="U79" s="1" t="s">
        <v>2367</v>
      </c>
      <c r="V79" s="1" t="s">
        <v>2367</v>
      </c>
    </row>
    <row r="80" spans="2:22" x14ac:dyDescent="0.2">
      <c r="B80" s="10" t="s">
        <v>2376</v>
      </c>
      <c r="C80" s="17" t="s">
        <v>3221</v>
      </c>
      <c r="D80" s="13" t="s">
        <v>13</v>
      </c>
      <c r="E80" s="5" t="s">
        <v>13</v>
      </c>
      <c r="F80" s="39" t="s">
        <v>13</v>
      </c>
      <c r="G80" s="5" t="s">
        <v>13</v>
      </c>
      <c r="H80" s="20" t="s">
        <v>13</v>
      </c>
      <c r="I80" s="18" t="s">
        <v>13</v>
      </c>
      <c r="J80" s="45" t="s">
        <v>13</v>
      </c>
      <c r="K80" s="8"/>
      <c r="L80" s="46" t="s">
        <v>13</v>
      </c>
      <c r="M80" s="4"/>
      <c r="N80" s="4"/>
      <c r="O80" s="4"/>
      <c r="P80" s="4"/>
      <c r="Q80" s="30"/>
      <c r="R80" s="5" t="s">
        <v>13</v>
      </c>
      <c r="S80" s="2"/>
      <c r="T80" s="2"/>
      <c r="U80" s="2"/>
      <c r="V80" s="19" t="s">
        <v>13</v>
      </c>
    </row>
    <row r="81" spans="2:22" x14ac:dyDescent="0.2">
      <c r="B81" s="7" t="s">
        <v>2367</v>
      </c>
      <c r="C81" s="1" t="s">
        <v>2367</v>
      </c>
      <c r="D81" s="6" t="s">
        <v>2367</v>
      </c>
      <c r="E81" s="1" t="s">
        <v>2367</v>
      </c>
      <c r="F81" s="1" t="s">
        <v>2367</v>
      </c>
      <c r="G81" s="1" t="s">
        <v>2367</v>
      </c>
      <c r="H81" s="1" t="s">
        <v>2367</v>
      </c>
      <c r="I81" s="1" t="s">
        <v>2367</v>
      </c>
      <c r="J81" s="1" t="s">
        <v>2367</v>
      </c>
      <c r="K81" s="1" t="s">
        <v>2367</v>
      </c>
      <c r="L81" s="1" t="s">
        <v>2367</v>
      </c>
      <c r="M81" s="1" t="s">
        <v>2367</v>
      </c>
      <c r="N81" s="1" t="s">
        <v>2367</v>
      </c>
      <c r="O81" s="1" t="s">
        <v>2367</v>
      </c>
      <c r="P81" s="1" t="s">
        <v>2367</v>
      </c>
      <c r="Q81" s="1" t="s">
        <v>2367</v>
      </c>
      <c r="R81" s="1" t="s">
        <v>2367</v>
      </c>
      <c r="S81" s="1" t="s">
        <v>2367</v>
      </c>
      <c r="T81" s="1" t="s">
        <v>2367</v>
      </c>
      <c r="U81" s="1" t="s">
        <v>2367</v>
      </c>
      <c r="V81" s="1" t="s">
        <v>2367</v>
      </c>
    </row>
    <row r="82" spans="2:22" ht="28.5" x14ac:dyDescent="0.2">
      <c r="B82" s="12" t="s">
        <v>3469</v>
      </c>
      <c r="C82" s="11" t="s">
        <v>310</v>
      </c>
      <c r="D82" s="9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2"/>
      <c r="R82" s="2"/>
      <c r="S82" s="2"/>
      <c r="T82" s="2"/>
      <c r="U82" s="2"/>
      <c r="V82" s="2"/>
    </row>
    <row r="83" spans="2:22" x14ac:dyDescent="0.2">
      <c r="B83" s="7" t="s">
        <v>2367</v>
      </c>
      <c r="C83" s="1" t="s">
        <v>2367</v>
      </c>
      <c r="D83" s="6" t="s">
        <v>2367</v>
      </c>
      <c r="E83" s="1" t="s">
        <v>2367</v>
      </c>
      <c r="F83" s="1" t="s">
        <v>2367</v>
      </c>
      <c r="G83" s="1" t="s">
        <v>2367</v>
      </c>
      <c r="H83" s="1" t="s">
        <v>2367</v>
      </c>
      <c r="I83" s="1" t="s">
        <v>2367</v>
      </c>
      <c r="J83" s="1" t="s">
        <v>2367</v>
      </c>
      <c r="K83" s="1" t="s">
        <v>2367</v>
      </c>
      <c r="L83" s="1" t="s">
        <v>2367</v>
      </c>
      <c r="M83" s="1" t="s">
        <v>2367</v>
      </c>
      <c r="N83" s="1" t="s">
        <v>2367</v>
      </c>
      <c r="O83" s="1" t="s">
        <v>2367</v>
      </c>
      <c r="P83" s="1" t="s">
        <v>2367</v>
      </c>
      <c r="Q83" s="1" t="s">
        <v>2367</v>
      </c>
      <c r="R83" s="1" t="s">
        <v>2367</v>
      </c>
      <c r="S83" s="1" t="s">
        <v>2367</v>
      </c>
      <c r="T83" s="1" t="s">
        <v>2367</v>
      </c>
      <c r="U83" s="1" t="s">
        <v>2367</v>
      </c>
      <c r="V83" s="1" t="s">
        <v>2367</v>
      </c>
    </row>
    <row r="84" spans="2:22" x14ac:dyDescent="0.2">
      <c r="B84" s="10" t="s">
        <v>2998</v>
      </c>
      <c r="C84" s="17" t="s">
        <v>3221</v>
      </c>
      <c r="D84" s="13" t="s">
        <v>13</v>
      </c>
      <c r="E84" s="5" t="s">
        <v>13</v>
      </c>
      <c r="F84" s="39" t="s">
        <v>13</v>
      </c>
      <c r="G84" s="5" t="s">
        <v>13</v>
      </c>
      <c r="H84" s="20" t="s">
        <v>13</v>
      </c>
      <c r="I84" s="18" t="s">
        <v>13</v>
      </c>
      <c r="J84" s="45" t="s">
        <v>13</v>
      </c>
      <c r="K84" s="8"/>
      <c r="L84" s="46" t="s">
        <v>13</v>
      </c>
      <c r="M84" s="4"/>
      <c r="N84" s="4"/>
      <c r="O84" s="4"/>
      <c r="P84" s="4"/>
      <c r="Q84" s="30"/>
      <c r="R84" s="5" t="s">
        <v>13</v>
      </c>
      <c r="S84" s="2"/>
      <c r="T84" s="2"/>
      <c r="U84" s="2"/>
      <c r="V84" s="19" t="s">
        <v>13</v>
      </c>
    </row>
    <row r="85" spans="2:22" x14ac:dyDescent="0.2">
      <c r="B85" s="7" t="s">
        <v>2367</v>
      </c>
      <c r="C85" s="1" t="s">
        <v>2367</v>
      </c>
      <c r="D85" s="6" t="s">
        <v>2367</v>
      </c>
      <c r="E85" s="1" t="s">
        <v>2367</v>
      </c>
      <c r="F85" s="1" t="s">
        <v>2367</v>
      </c>
      <c r="G85" s="1" t="s">
        <v>2367</v>
      </c>
      <c r="H85" s="1" t="s">
        <v>2367</v>
      </c>
      <c r="I85" s="1" t="s">
        <v>2367</v>
      </c>
      <c r="J85" s="1" t="s">
        <v>2367</v>
      </c>
      <c r="K85" s="1" t="s">
        <v>2367</v>
      </c>
      <c r="L85" s="1" t="s">
        <v>2367</v>
      </c>
      <c r="M85" s="1" t="s">
        <v>2367</v>
      </c>
      <c r="N85" s="1" t="s">
        <v>2367</v>
      </c>
      <c r="O85" s="1" t="s">
        <v>2367</v>
      </c>
      <c r="P85" s="1" t="s">
        <v>2367</v>
      </c>
      <c r="Q85" s="1" t="s">
        <v>2367</v>
      </c>
      <c r="R85" s="1" t="s">
        <v>2367</v>
      </c>
      <c r="S85" s="1" t="s">
        <v>2367</v>
      </c>
      <c r="T85" s="1" t="s">
        <v>2367</v>
      </c>
      <c r="U85" s="1" t="s">
        <v>2367</v>
      </c>
      <c r="V85" s="1" t="s">
        <v>2367</v>
      </c>
    </row>
    <row r="86" spans="2:22" ht="28.5" x14ac:dyDescent="0.2">
      <c r="B86" s="12" t="s">
        <v>502</v>
      </c>
      <c r="C86" s="11" t="s">
        <v>311</v>
      </c>
      <c r="D86" s="9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2"/>
      <c r="R86" s="2"/>
      <c r="S86" s="2"/>
      <c r="T86" s="2"/>
      <c r="U86" s="2"/>
      <c r="V86" s="2"/>
    </row>
    <row r="87" spans="2:22" x14ac:dyDescent="0.2">
      <c r="B87" s="7" t="s">
        <v>2367</v>
      </c>
      <c r="C87" s="1" t="s">
        <v>2367</v>
      </c>
      <c r="D87" s="6" t="s">
        <v>2367</v>
      </c>
      <c r="E87" s="1" t="s">
        <v>2367</v>
      </c>
      <c r="F87" s="1" t="s">
        <v>2367</v>
      </c>
      <c r="G87" s="1" t="s">
        <v>2367</v>
      </c>
      <c r="H87" s="1" t="s">
        <v>2367</v>
      </c>
      <c r="I87" s="1" t="s">
        <v>2367</v>
      </c>
      <c r="J87" s="1" t="s">
        <v>2367</v>
      </c>
      <c r="K87" s="1" t="s">
        <v>2367</v>
      </c>
      <c r="L87" s="1" t="s">
        <v>2367</v>
      </c>
      <c r="M87" s="1" t="s">
        <v>2367</v>
      </c>
      <c r="N87" s="1" t="s">
        <v>2367</v>
      </c>
      <c r="O87" s="1" t="s">
        <v>2367</v>
      </c>
      <c r="P87" s="1" t="s">
        <v>2367</v>
      </c>
      <c r="Q87" s="1" t="s">
        <v>2367</v>
      </c>
      <c r="R87" s="1" t="s">
        <v>2367</v>
      </c>
      <c r="S87" s="1" t="s">
        <v>2367</v>
      </c>
      <c r="T87" s="1" t="s">
        <v>2367</v>
      </c>
      <c r="U87" s="1" t="s">
        <v>2367</v>
      </c>
      <c r="V87" s="1" t="s">
        <v>2367</v>
      </c>
    </row>
    <row r="88" spans="2:22" x14ac:dyDescent="0.2">
      <c r="B88" s="10" t="s">
        <v>2377</v>
      </c>
      <c r="C88" s="17" t="s">
        <v>3221</v>
      </c>
      <c r="D88" s="13" t="s">
        <v>13</v>
      </c>
      <c r="E88" s="5" t="s">
        <v>13</v>
      </c>
      <c r="F88" s="39" t="s">
        <v>13</v>
      </c>
      <c r="G88" s="5" t="s">
        <v>13</v>
      </c>
      <c r="H88" s="20" t="s">
        <v>13</v>
      </c>
      <c r="I88" s="18" t="s">
        <v>13</v>
      </c>
      <c r="J88" s="45" t="s">
        <v>13</v>
      </c>
      <c r="K88" s="8"/>
      <c r="L88" s="46" t="s">
        <v>13</v>
      </c>
      <c r="M88" s="4"/>
      <c r="N88" s="4"/>
      <c r="O88" s="4"/>
      <c r="P88" s="4"/>
      <c r="Q88" s="30"/>
      <c r="R88" s="5" t="s">
        <v>13</v>
      </c>
      <c r="S88" s="5" t="s">
        <v>13</v>
      </c>
      <c r="T88" s="48" t="s">
        <v>13</v>
      </c>
      <c r="U88" s="2"/>
      <c r="V88" s="19" t="s">
        <v>13</v>
      </c>
    </row>
    <row r="89" spans="2:22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  <c r="M89" s="1" t="s">
        <v>2367</v>
      </c>
      <c r="N89" s="1" t="s">
        <v>2367</v>
      </c>
      <c r="O89" s="1" t="s">
        <v>2367</v>
      </c>
      <c r="P89" s="1" t="s">
        <v>2367</v>
      </c>
      <c r="Q89" s="1" t="s">
        <v>2367</v>
      </c>
      <c r="R89" s="1" t="s">
        <v>2367</v>
      </c>
      <c r="S89" s="1" t="s">
        <v>2367</v>
      </c>
      <c r="T89" s="1" t="s">
        <v>2367</v>
      </c>
      <c r="U89" s="1" t="s">
        <v>2367</v>
      </c>
      <c r="V89" s="1" t="s">
        <v>2367</v>
      </c>
    </row>
    <row r="90" spans="2:22" ht="28.5" x14ac:dyDescent="0.2">
      <c r="B90" s="12" t="s">
        <v>3470</v>
      </c>
      <c r="C90" s="11" t="s">
        <v>546</v>
      </c>
      <c r="D90" s="9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2"/>
      <c r="R90" s="2"/>
      <c r="S90" s="2"/>
      <c r="T90" s="2"/>
      <c r="U90" s="2"/>
      <c r="V90" s="2"/>
    </row>
    <row r="91" spans="2:22" x14ac:dyDescent="0.2">
      <c r="B91" s="7" t="s">
        <v>2367</v>
      </c>
      <c r="C91" s="1" t="s">
        <v>2367</v>
      </c>
      <c r="D91" s="6" t="s">
        <v>2367</v>
      </c>
      <c r="E91" s="1" t="s">
        <v>2367</v>
      </c>
      <c r="F91" s="1" t="s">
        <v>2367</v>
      </c>
      <c r="G91" s="1" t="s">
        <v>2367</v>
      </c>
      <c r="H91" s="1" t="s">
        <v>2367</v>
      </c>
      <c r="I91" s="1" t="s">
        <v>2367</v>
      </c>
      <c r="J91" s="1" t="s">
        <v>2367</v>
      </c>
      <c r="K91" s="1" t="s">
        <v>2367</v>
      </c>
      <c r="L91" s="1" t="s">
        <v>2367</v>
      </c>
      <c r="M91" s="1" t="s">
        <v>2367</v>
      </c>
      <c r="N91" s="1" t="s">
        <v>2367</v>
      </c>
      <c r="O91" s="1" t="s">
        <v>2367</v>
      </c>
      <c r="P91" s="1" t="s">
        <v>2367</v>
      </c>
      <c r="Q91" s="1" t="s">
        <v>2367</v>
      </c>
      <c r="R91" s="1" t="s">
        <v>2367</v>
      </c>
      <c r="S91" s="1" t="s">
        <v>2367</v>
      </c>
      <c r="T91" s="1" t="s">
        <v>2367</v>
      </c>
      <c r="U91" s="1" t="s">
        <v>2367</v>
      </c>
      <c r="V91" s="1" t="s">
        <v>2367</v>
      </c>
    </row>
    <row r="92" spans="2:22" x14ac:dyDescent="0.2">
      <c r="B92" s="10" t="s">
        <v>1666</v>
      </c>
      <c r="C92" s="17" t="s">
        <v>3221</v>
      </c>
      <c r="D92" s="13" t="s">
        <v>13</v>
      </c>
      <c r="E92" s="5" t="s">
        <v>13</v>
      </c>
      <c r="F92" s="39" t="s">
        <v>13</v>
      </c>
      <c r="G92" s="5" t="s">
        <v>13</v>
      </c>
      <c r="H92" s="20" t="s">
        <v>13</v>
      </c>
      <c r="I92" s="18" t="s">
        <v>13</v>
      </c>
      <c r="J92" s="45" t="s">
        <v>13</v>
      </c>
      <c r="K92" s="8"/>
      <c r="L92" s="46" t="s">
        <v>13</v>
      </c>
      <c r="M92" s="4"/>
      <c r="N92" s="4"/>
      <c r="O92" s="4"/>
      <c r="P92" s="4"/>
      <c r="Q92" s="30"/>
      <c r="R92" s="5" t="s">
        <v>13</v>
      </c>
      <c r="S92" s="5" t="s">
        <v>13</v>
      </c>
      <c r="T92" s="48" t="s">
        <v>13</v>
      </c>
      <c r="U92" s="2"/>
      <c r="V92" s="19" t="s">
        <v>13</v>
      </c>
    </row>
    <row r="93" spans="2:22" x14ac:dyDescent="0.2">
      <c r="B93" s="7" t="s">
        <v>2367</v>
      </c>
      <c r="C93" s="1" t="s">
        <v>2367</v>
      </c>
      <c r="D93" s="6" t="s">
        <v>2367</v>
      </c>
      <c r="E93" s="1" t="s">
        <v>2367</v>
      </c>
      <c r="F93" s="1" t="s">
        <v>2367</v>
      </c>
      <c r="G93" s="1" t="s">
        <v>2367</v>
      </c>
      <c r="H93" s="1" t="s">
        <v>2367</v>
      </c>
      <c r="I93" s="1" t="s">
        <v>2367</v>
      </c>
      <c r="J93" s="1" t="s">
        <v>2367</v>
      </c>
      <c r="K93" s="1" t="s">
        <v>2367</v>
      </c>
      <c r="L93" s="1" t="s">
        <v>2367</v>
      </c>
      <c r="M93" s="1" t="s">
        <v>2367</v>
      </c>
      <c r="N93" s="1" t="s">
        <v>2367</v>
      </c>
      <c r="O93" s="1" t="s">
        <v>2367</v>
      </c>
      <c r="P93" s="1" t="s">
        <v>2367</v>
      </c>
      <c r="Q93" s="1" t="s">
        <v>2367</v>
      </c>
      <c r="R93" s="1" t="s">
        <v>2367</v>
      </c>
      <c r="S93" s="1" t="s">
        <v>2367</v>
      </c>
      <c r="T93" s="1" t="s">
        <v>2367</v>
      </c>
      <c r="U93" s="1" t="s">
        <v>2367</v>
      </c>
      <c r="V93" s="1" t="s">
        <v>2367</v>
      </c>
    </row>
    <row r="94" spans="2:22" ht="28.5" x14ac:dyDescent="0.2">
      <c r="B94" s="12" t="s">
        <v>2770</v>
      </c>
      <c r="C94" s="11" t="s">
        <v>3515</v>
      </c>
      <c r="D94" s="9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2"/>
      <c r="R94" s="2"/>
      <c r="S94" s="2"/>
      <c r="T94" s="2"/>
      <c r="U94" s="2"/>
      <c r="V94" s="2"/>
    </row>
    <row r="95" spans="2:22" x14ac:dyDescent="0.2">
      <c r="B95" s="7" t="s">
        <v>2367</v>
      </c>
      <c r="C95" s="1" t="s">
        <v>2367</v>
      </c>
      <c r="D95" s="6" t="s">
        <v>2367</v>
      </c>
      <c r="E95" s="1" t="s">
        <v>2367</v>
      </c>
      <c r="F95" s="1" t="s">
        <v>2367</v>
      </c>
      <c r="G95" s="1" t="s">
        <v>2367</v>
      </c>
      <c r="H95" s="1" t="s">
        <v>2367</v>
      </c>
      <c r="I95" s="1" t="s">
        <v>2367</v>
      </c>
      <c r="J95" s="1" t="s">
        <v>2367</v>
      </c>
      <c r="K95" s="1" t="s">
        <v>2367</v>
      </c>
      <c r="L95" s="1" t="s">
        <v>2367</v>
      </c>
      <c r="M95" s="1" t="s">
        <v>2367</v>
      </c>
      <c r="N95" s="1" t="s">
        <v>2367</v>
      </c>
      <c r="O95" s="1" t="s">
        <v>2367</v>
      </c>
      <c r="P95" s="1" t="s">
        <v>2367</v>
      </c>
      <c r="Q95" s="1" t="s">
        <v>2367</v>
      </c>
      <c r="R95" s="1" t="s">
        <v>2367</v>
      </c>
      <c r="S95" s="1" t="s">
        <v>2367</v>
      </c>
      <c r="T95" s="1" t="s">
        <v>2367</v>
      </c>
      <c r="U95" s="1" t="s">
        <v>2367</v>
      </c>
      <c r="V95" s="1" t="s">
        <v>2367</v>
      </c>
    </row>
    <row r="96" spans="2:22" x14ac:dyDescent="0.2">
      <c r="B96" s="10" t="s">
        <v>998</v>
      </c>
      <c r="C96" s="17" t="s">
        <v>3221</v>
      </c>
      <c r="D96" s="13" t="s">
        <v>13</v>
      </c>
      <c r="E96" s="5" t="s">
        <v>13</v>
      </c>
      <c r="F96" s="39" t="s">
        <v>13</v>
      </c>
      <c r="G96" s="5" t="s">
        <v>13</v>
      </c>
      <c r="H96" s="20" t="s">
        <v>13</v>
      </c>
      <c r="I96" s="18" t="s">
        <v>13</v>
      </c>
      <c r="J96" s="45" t="s">
        <v>13</v>
      </c>
      <c r="K96" s="8"/>
      <c r="L96" s="46" t="s">
        <v>13</v>
      </c>
      <c r="M96" s="4"/>
      <c r="N96" s="4"/>
      <c r="O96" s="4"/>
      <c r="P96" s="4"/>
      <c r="Q96" s="30"/>
      <c r="R96" s="5" t="s">
        <v>13</v>
      </c>
      <c r="S96" s="5" t="s">
        <v>13</v>
      </c>
      <c r="T96" s="48" t="s">
        <v>13</v>
      </c>
      <c r="U96" s="2"/>
      <c r="V96" s="19" t="s">
        <v>13</v>
      </c>
    </row>
    <row r="97" spans="2:22" x14ac:dyDescent="0.2">
      <c r="B97" s="7" t="s">
        <v>2367</v>
      </c>
      <c r="C97" s="1" t="s">
        <v>2367</v>
      </c>
      <c r="D97" s="6" t="s">
        <v>2367</v>
      </c>
      <c r="E97" s="1" t="s">
        <v>2367</v>
      </c>
      <c r="F97" s="1" t="s">
        <v>2367</v>
      </c>
      <c r="G97" s="1" t="s">
        <v>2367</v>
      </c>
      <c r="H97" s="1" t="s">
        <v>2367</v>
      </c>
      <c r="I97" s="1" t="s">
        <v>2367</v>
      </c>
      <c r="J97" s="1" t="s">
        <v>2367</v>
      </c>
      <c r="K97" s="1" t="s">
        <v>2367</v>
      </c>
      <c r="L97" s="1" t="s">
        <v>2367</v>
      </c>
      <c r="M97" s="1" t="s">
        <v>2367</v>
      </c>
      <c r="N97" s="1" t="s">
        <v>2367</v>
      </c>
      <c r="O97" s="1" t="s">
        <v>2367</v>
      </c>
      <c r="P97" s="1" t="s">
        <v>2367</v>
      </c>
      <c r="Q97" s="1" t="s">
        <v>2367</v>
      </c>
      <c r="R97" s="1" t="s">
        <v>2367</v>
      </c>
      <c r="S97" s="1" t="s">
        <v>2367</v>
      </c>
      <c r="T97" s="1" t="s">
        <v>2367</v>
      </c>
      <c r="U97" s="1" t="s">
        <v>2367</v>
      </c>
      <c r="V97" s="1" t="s">
        <v>2367</v>
      </c>
    </row>
    <row r="98" spans="2:22" ht="28.5" x14ac:dyDescent="0.2">
      <c r="B98" s="12" t="s">
        <v>2186</v>
      </c>
      <c r="C98" s="11" t="s">
        <v>3278</v>
      </c>
      <c r="D98" s="9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2"/>
      <c r="R98" s="2"/>
      <c r="S98" s="2"/>
      <c r="T98" s="2"/>
      <c r="U98" s="2"/>
      <c r="V98" s="2"/>
    </row>
    <row r="99" spans="2:22" x14ac:dyDescent="0.2">
      <c r="B99" s="7" t="s">
        <v>2367</v>
      </c>
      <c r="C99" s="1" t="s">
        <v>2367</v>
      </c>
      <c r="D99" s="6" t="s">
        <v>2367</v>
      </c>
      <c r="E99" s="1" t="s">
        <v>2367</v>
      </c>
      <c r="F99" s="1" t="s">
        <v>2367</v>
      </c>
      <c r="G99" s="1" t="s">
        <v>2367</v>
      </c>
      <c r="H99" s="1" t="s">
        <v>2367</v>
      </c>
      <c r="I99" s="1" t="s">
        <v>2367</v>
      </c>
      <c r="J99" s="1" t="s">
        <v>2367</v>
      </c>
      <c r="K99" s="1" t="s">
        <v>2367</v>
      </c>
      <c r="L99" s="1" t="s">
        <v>2367</v>
      </c>
      <c r="M99" s="1" t="s">
        <v>2367</v>
      </c>
      <c r="N99" s="1" t="s">
        <v>2367</v>
      </c>
      <c r="O99" s="1" t="s">
        <v>2367</v>
      </c>
      <c r="P99" s="1" t="s">
        <v>2367</v>
      </c>
      <c r="Q99" s="1" t="s">
        <v>2367</v>
      </c>
      <c r="R99" s="1" t="s">
        <v>2367</v>
      </c>
      <c r="S99" s="1" t="s">
        <v>2367</v>
      </c>
      <c r="T99" s="1" t="s">
        <v>2367</v>
      </c>
      <c r="U99" s="1" t="s">
        <v>2367</v>
      </c>
      <c r="V99" s="1" t="s">
        <v>2367</v>
      </c>
    </row>
    <row r="100" spans="2:22" x14ac:dyDescent="0.2">
      <c r="B100" s="10" t="s">
        <v>312</v>
      </c>
      <c r="C100" s="17" t="s">
        <v>3221</v>
      </c>
      <c r="D100" s="13" t="s">
        <v>13</v>
      </c>
      <c r="E100" s="5" t="s">
        <v>13</v>
      </c>
      <c r="F100" s="39" t="s">
        <v>13</v>
      </c>
      <c r="G100" s="5" t="s">
        <v>13</v>
      </c>
      <c r="H100" s="20" t="s">
        <v>13</v>
      </c>
      <c r="I100" s="18" t="s">
        <v>13</v>
      </c>
      <c r="J100" s="45" t="s">
        <v>13</v>
      </c>
      <c r="K100" s="8"/>
      <c r="L100" s="46" t="s">
        <v>13</v>
      </c>
      <c r="M100" s="4"/>
      <c r="N100" s="4"/>
      <c r="O100" s="4"/>
      <c r="P100" s="4"/>
      <c r="Q100" s="30"/>
      <c r="R100" s="5" t="s">
        <v>13</v>
      </c>
      <c r="S100" s="5" t="s">
        <v>13</v>
      </c>
      <c r="T100" s="48" t="s">
        <v>13</v>
      </c>
      <c r="U100" s="2"/>
      <c r="V100" s="19" t="s">
        <v>13</v>
      </c>
    </row>
    <row r="101" spans="2:22" x14ac:dyDescent="0.2">
      <c r="B101" s="7" t="s">
        <v>2367</v>
      </c>
      <c r="C101" s="1" t="s">
        <v>2367</v>
      </c>
      <c r="D101" s="6" t="s">
        <v>2367</v>
      </c>
      <c r="E101" s="1" t="s">
        <v>2367</v>
      </c>
      <c r="F101" s="1" t="s">
        <v>2367</v>
      </c>
      <c r="G101" s="1" t="s">
        <v>2367</v>
      </c>
      <c r="H101" s="1" t="s">
        <v>2367</v>
      </c>
      <c r="I101" s="1" t="s">
        <v>2367</v>
      </c>
      <c r="J101" s="1" t="s">
        <v>2367</v>
      </c>
      <c r="K101" s="1" t="s">
        <v>2367</v>
      </c>
      <c r="L101" s="1" t="s">
        <v>2367</v>
      </c>
      <c r="M101" s="1" t="s">
        <v>2367</v>
      </c>
      <c r="N101" s="1" t="s">
        <v>2367</v>
      </c>
      <c r="O101" s="1" t="s">
        <v>2367</v>
      </c>
      <c r="P101" s="1" t="s">
        <v>2367</v>
      </c>
      <c r="Q101" s="1" t="s">
        <v>2367</v>
      </c>
      <c r="R101" s="1" t="s">
        <v>2367</v>
      </c>
      <c r="S101" s="1" t="s">
        <v>2367</v>
      </c>
      <c r="T101" s="1" t="s">
        <v>2367</v>
      </c>
      <c r="U101" s="1" t="s">
        <v>2367</v>
      </c>
      <c r="V101" s="1" t="s">
        <v>2367</v>
      </c>
    </row>
    <row r="102" spans="2:22" ht="28.5" x14ac:dyDescent="0.2">
      <c r="B102" s="12" t="s">
        <v>1667</v>
      </c>
      <c r="C102" s="11" t="s">
        <v>1498</v>
      </c>
      <c r="D102" s="9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2"/>
      <c r="R102" s="2"/>
      <c r="S102" s="2"/>
      <c r="T102" s="2"/>
      <c r="U102" s="2"/>
      <c r="V102" s="2"/>
    </row>
    <row r="103" spans="2:22" x14ac:dyDescent="0.2">
      <c r="B103" s="7" t="s">
        <v>2367</v>
      </c>
      <c r="C103" s="1" t="s">
        <v>2367</v>
      </c>
      <c r="D103" s="6" t="s">
        <v>2367</v>
      </c>
      <c r="E103" s="1" t="s">
        <v>2367</v>
      </c>
      <c r="F103" s="1" t="s">
        <v>2367</v>
      </c>
      <c r="G103" s="1" t="s">
        <v>2367</v>
      </c>
      <c r="H103" s="1" t="s">
        <v>2367</v>
      </c>
      <c r="I103" s="1" t="s">
        <v>2367</v>
      </c>
      <c r="J103" s="1" t="s">
        <v>2367</v>
      </c>
      <c r="K103" s="1" t="s">
        <v>2367</v>
      </c>
      <c r="L103" s="1" t="s">
        <v>2367</v>
      </c>
      <c r="M103" s="1" t="s">
        <v>2367</v>
      </c>
      <c r="N103" s="1" t="s">
        <v>2367</v>
      </c>
      <c r="O103" s="1" t="s">
        <v>2367</v>
      </c>
      <c r="P103" s="1" t="s">
        <v>2367</v>
      </c>
      <c r="Q103" s="1" t="s">
        <v>2367</v>
      </c>
      <c r="R103" s="1" t="s">
        <v>2367</v>
      </c>
      <c r="S103" s="1" t="s">
        <v>2367</v>
      </c>
      <c r="T103" s="1" t="s">
        <v>2367</v>
      </c>
      <c r="U103" s="1" t="s">
        <v>2367</v>
      </c>
      <c r="V103" s="1" t="s">
        <v>2367</v>
      </c>
    </row>
    <row r="104" spans="2:22" x14ac:dyDescent="0.2">
      <c r="B104" s="10" t="s">
        <v>3472</v>
      </c>
      <c r="C104" s="17" t="s">
        <v>3221</v>
      </c>
      <c r="D104" s="13" t="s">
        <v>13</v>
      </c>
      <c r="E104" s="5" t="s">
        <v>13</v>
      </c>
      <c r="F104" s="39" t="s">
        <v>13</v>
      </c>
      <c r="G104" s="5" t="s">
        <v>13</v>
      </c>
      <c r="H104" s="20" t="s">
        <v>13</v>
      </c>
      <c r="I104" s="18" t="s">
        <v>13</v>
      </c>
      <c r="J104" s="45" t="s">
        <v>13</v>
      </c>
      <c r="K104" s="8"/>
      <c r="L104" s="46" t="s">
        <v>13</v>
      </c>
      <c r="M104" s="4"/>
      <c r="N104" s="4"/>
      <c r="O104" s="4"/>
      <c r="P104" s="4"/>
      <c r="Q104" s="30"/>
      <c r="R104" s="5" t="s">
        <v>13</v>
      </c>
      <c r="S104" s="2"/>
      <c r="T104" s="2"/>
      <c r="U104" s="2"/>
      <c r="V104" s="19" t="s">
        <v>13</v>
      </c>
    </row>
    <row r="105" spans="2:22" x14ac:dyDescent="0.2">
      <c r="B105" s="7" t="s">
        <v>2367</v>
      </c>
      <c r="C105" s="1" t="s">
        <v>2367</v>
      </c>
      <c r="D105" s="6" t="s">
        <v>2367</v>
      </c>
      <c r="E105" s="1" t="s">
        <v>2367</v>
      </c>
      <c r="F105" s="1" t="s">
        <v>2367</v>
      </c>
      <c r="G105" s="1" t="s">
        <v>2367</v>
      </c>
      <c r="H105" s="1" t="s">
        <v>2367</v>
      </c>
      <c r="I105" s="1" t="s">
        <v>2367</v>
      </c>
      <c r="J105" s="1" t="s">
        <v>2367</v>
      </c>
      <c r="K105" s="1" t="s">
        <v>2367</v>
      </c>
      <c r="L105" s="1" t="s">
        <v>2367</v>
      </c>
      <c r="M105" s="1" t="s">
        <v>2367</v>
      </c>
      <c r="N105" s="1" t="s">
        <v>2367</v>
      </c>
      <c r="O105" s="1" t="s">
        <v>2367</v>
      </c>
      <c r="P105" s="1" t="s">
        <v>2367</v>
      </c>
      <c r="Q105" s="1" t="s">
        <v>2367</v>
      </c>
      <c r="R105" s="1" t="s">
        <v>2367</v>
      </c>
      <c r="S105" s="1" t="s">
        <v>2367</v>
      </c>
      <c r="T105" s="1" t="s">
        <v>2367</v>
      </c>
      <c r="U105" s="1" t="s">
        <v>2367</v>
      </c>
      <c r="V105" s="1" t="s">
        <v>2367</v>
      </c>
    </row>
    <row r="106" spans="2:22" ht="28.5" x14ac:dyDescent="0.2">
      <c r="B106" s="12" t="s">
        <v>950</v>
      </c>
      <c r="C106" s="11" t="s">
        <v>2593</v>
      </c>
      <c r="D106" s="9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2"/>
      <c r="R106" s="2"/>
      <c r="S106" s="2"/>
      <c r="T106" s="2"/>
      <c r="U106" s="2"/>
      <c r="V106" s="2"/>
    </row>
    <row r="107" spans="2:22" x14ac:dyDescent="0.2">
      <c r="B107" s="7" t="s">
        <v>2367</v>
      </c>
      <c r="C107" s="1" t="s">
        <v>2367</v>
      </c>
      <c r="D107" s="6" t="s">
        <v>2367</v>
      </c>
      <c r="E107" s="1" t="s">
        <v>2367</v>
      </c>
      <c r="F107" s="1" t="s">
        <v>2367</v>
      </c>
      <c r="G107" s="1" t="s">
        <v>2367</v>
      </c>
      <c r="H107" s="1" t="s">
        <v>2367</v>
      </c>
      <c r="I107" s="1" t="s">
        <v>2367</v>
      </c>
      <c r="J107" s="1" t="s">
        <v>2367</v>
      </c>
      <c r="K107" s="1" t="s">
        <v>2367</v>
      </c>
      <c r="L107" s="1" t="s">
        <v>2367</v>
      </c>
      <c r="M107" s="1" t="s">
        <v>2367</v>
      </c>
      <c r="N107" s="1" t="s">
        <v>2367</v>
      </c>
      <c r="O107" s="1" t="s">
        <v>2367</v>
      </c>
      <c r="P107" s="1" t="s">
        <v>2367</v>
      </c>
      <c r="Q107" s="1" t="s">
        <v>2367</v>
      </c>
      <c r="R107" s="1" t="s">
        <v>2367</v>
      </c>
      <c r="S107" s="1" t="s">
        <v>2367</v>
      </c>
      <c r="T107" s="1" t="s">
        <v>2367</v>
      </c>
      <c r="U107" s="1" t="s">
        <v>2367</v>
      </c>
      <c r="V107" s="1" t="s">
        <v>2367</v>
      </c>
    </row>
    <row r="108" spans="2:22" x14ac:dyDescent="0.2">
      <c r="B108" s="10" t="s">
        <v>2771</v>
      </c>
      <c r="C108" s="17" t="s">
        <v>3221</v>
      </c>
      <c r="D108" s="13" t="s">
        <v>13</v>
      </c>
      <c r="E108" s="5" t="s">
        <v>13</v>
      </c>
      <c r="F108" s="39" t="s">
        <v>13</v>
      </c>
      <c r="G108" s="5" t="s">
        <v>13</v>
      </c>
      <c r="H108" s="20" t="s">
        <v>13</v>
      </c>
      <c r="I108" s="18" t="s">
        <v>13</v>
      </c>
      <c r="J108" s="45" t="s">
        <v>13</v>
      </c>
      <c r="K108" s="8"/>
      <c r="L108" s="46" t="s">
        <v>13</v>
      </c>
      <c r="M108" s="4"/>
      <c r="N108" s="4"/>
      <c r="O108" s="4"/>
      <c r="P108" s="4"/>
      <c r="Q108" s="30"/>
      <c r="R108" s="5" t="s">
        <v>13</v>
      </c>
      <c r="S108" s="2"/>
      <c r="T108" s="2"/>
      <c r="U108" s="2"/>
      <c r="V108" s="19" t="s">
        <v>13</v>
      </c>
    </row>
    <row r="109" spans="2:22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  <c r="O109" s="1" t="s">
        <v>2367</v>
      </c>
      <c r="P109" s="1" t="s">
        <v>2367</v>
      </c>
      <c r="Q109" s="1" t="s">
        <v>2367</v>
      </c>
      <c r="R109" s="1" t="s">
        <v>2367</v>
      </c>
      <c r="S109" s="1" t="s">
        <v>2367</v>
      </c>
      <c r="T109" s="1" t="s">
        <v>2367</v>
      </c>
      <c r="U109" s="1" t="s">
        <v>2367</v>
      </c>
      <c r="V109" s="1" t="s">
        <v>2367</v>
      </c>
    </row>
    <row r="110" spans="2:22" ht="28.5" x14ac:dyDescent="0.2">
      <c r="B110" s="12" t="s">
        <v>265</v>
      </c>
      <c r="C110" s="11" t="s">
        <v>3279</v>
      </c>
      <c r="D110" s="9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2"/>
      <c r="R110" s="2"/>
      <c r="S110" s="2"/>
      <c r="T110" s="2"/>
      <c r="U110" s="2"/>
      <c r="V110" s="2"/>
    </row>
    <row r="111" spans="2:22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  <c r="M111" s="1" t="s">
        <v>2367</v>
      </c>
      <c r="N111" s="1" t="s">
        <v>2367</v>
      </c>
      <c r="O111" s="1" t="s">
        <v>2367</v>
      </c>
      <c r="P111" s="1" t="s">
        <v>2367</v>
      </c>
      <c r="Q111" s="1" t="s">
        <v>2367</v>
      </c>
      <c r="R111" s="1" t="s">
        <v>2367</v>
      </c>
      <c r="S111" s="1" t="s">
        <v>2367</v>
      </c>
      <c r="T111" s="1" t="s">
        <v>2367</v>
      </c>
      <c r="U111" s="1" t="s">
        <v>2367</v>
      </c>
      <c r="V111" s="1" t="s">
        <v>2367</v>
      </c>
    </row>
    <row r="112" spans="2:22" x14ac:dyDescent="0.2">
      <c r="B112" s="10" t="s">
        <v>2139</v>
      </c>
      <c r="C112" s="17" t="s">
        <v>3221</v>
      </c>
      <c r="D112" s="13" t="s">
        <v>13</v>
      </c>
      <c r="E112" s="5" t="s">
        <v>13</v>
      </c>
      <c r="F112" s="39" t="s">
        <v>13</v>
      </c>
      <c r="G112" s="5" t="s">
        <v>13</v>
      </c>
      <c r="H112" s="20" t="s">
        <v>13</v>
      </c>
      <c r="I112" s="18" t="s">
        <v>13</v>
      </c>
      <c r="J112" s="45" t="s">
        <v>13</v>
      </c>
      <c r="K112" s="8"/>
      <c r="L112" s="46" t="s">
        <v>13</v>
      </c>
      <c r="M112" s="4"/>
      <c r="N112" s="4"/>
      <c r="O112" s="4"/>
      <c r="P112" s="4"/>
      <c r="Q112" s="30"/>
      <c r="R112" s="5" t="s">
        <v>13</v>
      </c>
      <c r="S112" s="2"/>
      <c r="T112" s="2"/>
      <c r="U112" s="2"/>
      <c r="V112" s="19" t="s">
        <v>13</v>
      </c>
    </row>
    <row r="113" spans="2:22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  <c r="M113" s="1" t="s">
        <v>2367</v>
      </c>
      <c r="N113" s="1" t="s">
        <v>2367</v>
      </c>
      <c r="O113" s="1" t="s">
        <v>2367</v>
      </c>
      <c r="P113" s="1" t="s">
        <v>2367</v>
      </c>
      <c r="Q113" s="1" t="s">
        <v>2367</v>
      </c>
      <c r="R113" s="1" t="s">
        <v>2367</v>
      </c>
      <c r="S113" s="1" t="s">
        <v>2367</v>
      </c>
      <c r="T113" s="1" t="s">
        <v>2367</v>
      </c>
      <c r="U113" s="1" t="s">
        <v>2367</v>
      </c>
      <c r="V113" s="1" t="s">
        <v>2367</v>
      </c>
    </row>
    <row r="114" spans="2:22" ht="28.5" x14ac:dyDescent="0.2">
      <c r="B114" s="12" t="s">
        <v>3233</v>
      </c>
      <c r="C114" s="11" t="s">
        <v>1249</v>
      </c>
      <c r="D114" s="9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2"/>
      <c r="R114" s="2"/>
      <c r="S114" s="2"/>
      <c r="T114" s="2"/>
      <c r="U114" s="2"/>
      <c r="V114" s="2"/>
    </row>
    <row r="115" spans="2:22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  <c r="M115" s="1" t="s">
        <v>2367</v>
      </c>
      <c r="N115" s="1" t="s">
        <v>2367</v>
      </c>
      <c r="O115" s="1" t="s">
        <v>2367</v>
      </c>
      <c r="P115" s="1" t="s">
        <v>2367</v>
      </c>
      <c r="Q115" s="1" t="s">
        <v>2367</v>
      </c>
      <c r="R115" s="1" t="s">
        <v>2367</v>
      </c>
      <c r="S115" s="1" t="s">
        <v>2367</v>
      </c>
      <c r="T115" s="1" t="s">
        <v>2367</v>
      </c>
      <c r="U115" s="1" t="s">
        <v>2367</v>
      </c>
      <c r="V115" s="1" t="s">
        <v>2367</v>
      </c>
    </row>
    <row r="116" spans="2:22" x14ac:dyDescent="0.2">
      <c r="B116" s="10" t="s">
        <v>1454</v>
      </c>
      <c r="C116" s="17" t="s">
        <v>3221</v>
      </c>
      <c r="D116" s="13" t="s">
        <v>13</v>
      </c>
      <c r="E116" s="5" t="s">
        <v>13</v>
      </c>
      <c r="F116" s="39" t="s">
        <v>13</v>
      </c>
      <c r="G116" s="5" t="s">
        <v>13</v>
      </c>
      <c r="H116" s="20" t="s">
        <v>13</v>
      </c>
      <c r="I116" s="18" t="s">
        <v>13</v>
      </c>
      <c r="J116" s="45" t="s">
        <v>13</v>
      </c>
      <c r="K116" s="8"/>
      <c r="L116" s="46" t="s">
        <v>13</v>
      </c>
      <c r="M116" s="4"/>
      <c r="N116" s="4"/>
      <c r="O116" s="4"/>
      <c r="P116" s="4"/>
      <c r="Q116" s="30"/>
      <c r="R116" s="5" t="s">
        <v>13</v>
      </c>
      <c r="S116" s="2"/>
      <c r="T116" s="2"/>
      <c r="U116" s="2"/>
      <c r="V116" s="19" t="s">
        <v>13</v>
      </c>
    </row>
    <row r="117" spans="2:22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  <c r="M117" s="1" t="s">
        <v>2367</v>
      </c>
      <c r="N117" s="1" t="s">
        <v>2367</v>
      </c>
      <c r="O117" s="1" t="s">
        <v>2367</v>
      </c>
      <c r="P117" s="1" t="s">
        <v>2367</v>
      </c>
      <c r="Q117" s="1" t="s">
        <v>2367</v>
      </c>
      <c r="R117" s="1" t="s">
        <v>2367</v>
      </c>
      <c r="S117" s="1" t="s">
        <v>2367</v>
      </c>
      <c r="T117" s="1" t="s">
        <v>2367</v>
      </c>
      <c r="U117" s="1" t="s">
        <v>2367</v>
      </c>
      <c r="V117" s="1" t="s">
        <v>2367</v>
      </c>
    </row>
    <row r="118" spans="2:22" ht="28.5" x14ac:dyDescent="0.2">
      <c r="B118" s="12" t="s">
        <v>2773</v>
      </c>
      <c r="C118" s="11" t="s">
        <v>1934</v>
      </c>
      <c r="D118" s="9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2"/>
      <c r="R118" s="2"/>
      <c r="S118" s="2"/>
      <c r="T118" s="2"/>
      <c r="U118" s="2"/>
      <c r="V118" s="2"/>
    </row>
    <row r="119" spans="2:22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  <c r="M119" s="1" t="s">
        <v>2367</v>
      </c>
      <c r="N119" s="1" t="s">
        <v>2367</v>
      </c>
      <c r="O119" s="1" t="s">
        <v>2367</v>
      </c>
      <c r="P119" s="1" t="s">
        <v>2367</v>
      </c>
      <c r="Q119" s="1" t="s">
        <v>2367</v>
      </c>
      <c r="R119" s="1" t="s">
        <v>2367</v>
      </c>
      <c r="S119" s="1" t="s">
        <v>2367</v>
      </c>
      <c r="T119" s="1" t="s">
        <v>2367</v>
      </c>
      <c r="U119" s="1" t="s">
        <v>2367</v>
      </c>
      <c r="V119" s="1" t="s">
        <v>2367</v>
      </c>
    </row>
    <row r="120" spans="2:22" x14ac:dyDescent="0.2">
      <c r="B120" s="10" t="s">
        <v>952</v>
      </c>
      <c r="C120" s="17" t="s">
        <v>3221</v>
      </c>
      <c r="D120" s="13" t="s">
        <v>13</v>
      </c>
      <c r="E120" s="5" t="s">
        <v>13</v>
      </c>
      <c r="F120" s="39" t="s">
        <v>13</v>
      </c>
      <c r="G120" s="5" t="s">
        <v>13</v>
      </c>
      <c r="H120" s="20" t="s">
        <v>13</v>
      </c>
      <c r="I120" s="18" t="s">
        <v>13</v>
      </c>
      <c r="J120" s="45" t="s">
        <v>13</v>
      </c>
      <c r="K120" s="8"/>
      <c r="L120" s="46" t="s">
        <v>13</v>
      </c>
      <c r="M120" s="4"/>
      <c r="N120" s="4"/>
      <c r="O120" s="4"/>
      <c r="P120" s="4"/>
      <c r="Q120" s="30"/>
      <c r="R120" s="5" t="s">
        <v>13</v>
      </c>
      <c r="S120" s="2"/>
      <c r="T120" s="2"/>
      <c r="U120" s="2"/>
      <c r="V120" s="19" t="s">
        <v>13</v>
      </c>
    </row>
    <row r="121" spans="2:22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  <c r="M121" s="1" t="s">
        <v>2367</v>
      </c>
      <c r="N121" s="1" t="s">
        <v>2367</v>
      </c>
      <c r="O121" s="1" t="s">
        <v>2367</v>
      </c>
      <c r="P121" s="1" t="s">
        <v>2367</v>
      </c>
      <c r="Q121" s="1" t="s">
        <v>2367</v>
      </c>
      <c r="R121" s="1" t="s">
        <v>2367</v>
      </c>
      <c r="S121" s="1" t="s">
        <v>2367</v>
      </c>
      <c r="T121" s="1" t="s">
        <v>2367</v>
      </c>
      <c r="U121" s="1" t="s">
        <v>2367</v>
      </c>
      <c r="V121" s="1" t="s">
        <v>2367</v>
      </c>
    </row>
    <row r="122" spans="2:22" x14ac:dyDescent="0.2">
      <c r="B122" s="12" t="s">
        <v>2141</v>
      </c>
      <c r="C122" s="11" t="s">
        <v>547</v>
      </c>
      <c r="D122" s="9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2"/>
      <c r="R122" s="2"/>
      <c r="S122" s="2"/>
      <c r="T122" s="2"/>
      <c r="U122" s="2"/>
      <c r="V122" s="2"/>
    </row>
    <row r="123" spans="2:22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  <c r="M123" s="1" t="s">
        <v>2367</v>
      </c>
      <c r="N123" s="1" t="s">
        <v>2367</v>
      </c>
      <c r="O123" s="1" t="s">
        <v>2367</v>
      </c>
      <c r="P123" s="1" t="s">
        <v>2367</v>
      </c>
      <c r="Q123" s="1" t="s">
        <v>2367</v>
      </c>
      <c r="R123" s="1" t="s">
        <v>2367</v>
      </c>
      <c r="S123" s="1" t="s">
        <v>2367</v>
      </c>
      <c r="T123" s="1" t="s">
        <v>2367</v>
      </c>
      <c r="U123" s="1" t="s">
        <v>2367</v>
      </c>
      <c r="V123" s="1" t="s">
        <v>2367</v>
      </c>
    </row>
    <row r="124" spans="2:22" x14ac:dyDescent="0.2">
      <c r="B124" s="10" t="s">
        <v>1455</v>
      </c>
      <c r="C124" s="17" t="s">
        <v>3221</v>
      </c>
      <c r="D124" s="13" t="s">
        <v>13</v>
      </c>
      <c r="E124" s="5" t="s">
        <v>13</v>
      </c>
      <c r="F124" s="39" t="s">
        <v>13</v>
      </c>
      <c r="G124" s="5" t="s">
        <v>13</v>
      </c>
      <c r="H124" s="20" t="s">
        <v>13</v>
      </c>
      <c r="I124" s="18" t="s">
        <v>13</v>
      </c>
      <c r="J124" s="45" t="s">
        <v>13</v>
      </c>
      <c r="K124" s="8"/>
      <c r="L124" s="46" t="s">
        <v>13</v>
      </c>
      <c r="M124" s="4"/>
      <c r="N124" s="4"/>
      <c r="O124" s="4"/>
      <c r="P124" s="4"/>
      <c r="Q124" s="30"/>
      <c r="R124" s="5" t="s">
        <v>13</v>
      </c>
      <c r="S124" s="2"/>
      <c r="T124" s="2"/>
      <c r="U124" s="2"/>
      <c r="V124" s="19" t="s">
        <v>13</v>
      </c>
    </row>
    <row r="125" spans="2:22" x14ac:dyDescent="0.2">
      <c r="B125" s="7" t="s">
        <v>2367</v>
      </c>
      <c r="C125" s="1" t="s">
        <v>2367</v>
      </c>
      <c r="D125" s="6" t="s">
        <v>2367</v>
      </c>
      <c r="E125" s="1" t="s">
        <v>2367</v>
      </c>
      <c r="F125" s="1" t="s">
        <v>2367</v>
      </c>
      <c r="G125" s="1" t="s">
        <v>2367</v>
      </c>
      <c r="H125" s="1" t="s">
        <v>2367</v>
      </c>
      <c r="I125" s="1" t="s">
        <v>2367</v>
      </c>
      <c r="J125" s="1" t="s">
        <v>2367</v>
      </c>
      <c r="K125" s="1" t="s">
        <v>2367</v>
      </c>
      <c r="L125" s="1" t="s">
        <v>2367</v>
      </c>
      <c r="M125" s="1" t="s">
        <v>2367</v>
      </c>
      <c r="N125" s="1" t="s">
        <v>2367</v>
      </c>
      <c r="O125" s="1" t="s">
        <v>2367</v>
      </c>
      <c r="P125" s="1" t="s">
        <v>2367</v>
      </c>
      <c r="Q125" s="1" t="s">
        <v>2367</v>
      </c>
      <c r="R125" s="1" t="s">
        <v>2367</v>
      </c>
      <c r="S125" s="1" t="s">
        <v>2367</v>
      </c>
      <c r="T125" s="1" t="s">
        <v>2367</v>
      </c>
      <c r="U125" s="1" t="s">
        <v>2367</v>
      </c>
      <c r="V125" s="1" t="s">
        <v>2367</v>
      </c>
    </row>
    <row r="126" spans="2:22" x14ac:dyDescent="0.2">
      <c r="B126" s="12" t="s">
        <v>2563</v>
      </c>
      <c r="C126" s="11" t="s">
        <v>999</v>
      </c>
      <c r="D126" s="9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2"/>
      <c r="R126" s="2"/>
      <c r="S126" s="2"/>
      <c r="T126" s="2"/>
      <c r="U126" s="2"/>
      <c r="V126" s="2"/>
    </row>
    <row r="127" spans="2:22" x14ac:dyDescent="0.2">
      <c r="B127" s="7" t="s">
        <v>2367</v>
      </c>
      <c r="C127" s="1" t="s">
        <v>2367</v>
      </c>
      <c r="D127" s="6" t="s">
        <v>2367</v>
      </c>
      <c r="E127" s="1" t="s">
        <v>2367</v>
      </c>
      <c r="F127" s="1" t="s">
        <v>2367</v>
      </c>
      <c r="G127" s="1" t="s">
        <v>2367</v>
      </c>
      <c r="H127" s="1" t="s">
        <v>2367</v>
      </c>
      <c r="I127" s="1" t="s">
        <v>2367</v>
      </c>
      <c r="J127" s="1" t="s">
        <v>2367</v>
      </c>
      <c r="K127" s="1" t="s">
        <v>2367</v>
      </c>
      <c r="L127" s="1" t="s">
        <v>2367</v>
      </c>
      <c r="M127" s="1" t="s">
        <v>2367</v>
      </c>
      <c r="N127" s="1" t="s">
        <v>2367</v>
      </c>
      <c r="O127" s="1" t="s">
        <v>2367</v>
      </c>
      <c r="P127" s="1" t="s">
        <v>2367</v>
      </c>
      <c r="Q127" s="1" t="s">
        <v>2367</v>
      </c>
      <c r="R127" s="1" t="s">
        <v>2367</v>
      </c>
      <c r="S127" s="1" t="s">
        <v>2367</v>
      </c>
      <c r="T127" s="1" t="s">
        <v>2367</v>
      </c>
      <c r="U127" s="1" t="s">
        <v>2367</v>
      </c>
      <c r="V127" s="1" t="s">
        <v>2367</v>
      </c>
    </row>
    <row r="128" spans="2:22" x14ac:dyDescent="0.2">
      <c r="B128" s="10" t="s">
        <v>754</v>
      </c>
      <c r="C128" s="17" t="s">
        <v>3221</v>
      </c>
      <c r="D128" s="13" t="s">
        <v>13</v>
      </c>
      <c r="E128" s="5" t="s">
        <v>13</v>
      </c>
      <c r="F128" s="39" t="s">
        <v>13</v>
      </c>
      <c r="G128" s="5" t="s">
        <v>13</v>
      </c>
      <c r="H128" s="20" t="s">
        <v>13</v>
      </c>
      <c r="I128" s="18" t="s">
        <v>13</v>
      </c>
      <c r="J128" s="45" t="s">
        <v>13</v>
      </c>
      <c r="K128" s="8"/>
      <c r="L128" s="46" t="s">
        <v>13</v>
      </c>
      <c r="M128" s="4"/>
      <c r="N128" s="4"/>
      <c r="O128" s="4"/>
      <c r="P128" s="4"/>
      <c r="Q128" s="30"/>
      <c r="R128" s="5" t="s">
        <v>13</v>
      </c>
      <c r="S128" s="2"/>
      <c r="T128" s="2"/>
      <c r="U128" s="2"/>
      <c r="V128" s="19" t="s">
        <v>13</v>
      </c>
    </row>
    <row r="129" spans="2:22" x14ac:dyDescent="0.2">
      <c r="B129" s="7" t="s">
        <v>2367</v>
      </c>
      <c r="C129" s="1" t="s">
        <v>2367</v>
      </c>
      <c r="D129" s="6" t="s">
        <v>2367</v>
      </c>
      <c r="E129" s="1" t="s">
        <v>2367</v>
      </c>
      <c r="F129" s="1" t="s">
        <v>2367</v>
      </c>
      <c r="G129" s="1" t="s">
        <v>2367</v>
      </c>
      <c r="H129" s="1" t="s">
        <v>2367</v>
      </c>
      <c r="I129" s="1" t="s">
        <v>2367</v>
      </c>
      <c r="J129" s="1" t="s">
        <v>2367</v>
      </c>
      <c r="K129" s="1" t="s">
        <v>2367</v>
      </c>
      <c r="L129" s="1" t="s">
        <v>2367</v>
      </c>
      <c r="M129" s="1" t="s">
        <v>2367</v>
      </c>
      <c r="N129" s="1" t="s">
        <v>2367</v>
      </c>
      <c r="O129" s="1" t="s">
        <v>2367</v>
      </c>
      <c r="P129" s="1" t="s">
        <v>2367</v>
      </c>
      <c r="Q129" s="1" t="s">
        <v>2367</v>
      </c>
      <c r="R129" s="1" t="s">
        <v>2367</v>
      </c>
      <c r="S129" s="1" t="s">
        <v>2367</v>
      </c>
      <c r="T129" s="1" t="s">
        <v>2367</v>
      </c>
      <c r="U129" s="1" t="s">
        <v>2367</v>
      </c>
      <c r="V129" s="1" t="s">
        <v>2367</v>
      </c>
    </row>
    <row r="130" spans="2:22" ht="28.5" x14ac:dyDescent="0.2">
      <c r="B130" s="12" t="s">
        <v>2187</v>
      </c>
      <c r="C130" s="11" t="s">
        <v>313</v>
      </c>
      <c r="D130" s="9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2"/>
      <c r="R130" s="2"/>
      <c r="S130" s="2"/>
      <c r="T130" s="2"/>
      <c r="U130" s="2"/>
      <c r="V130" s="2"/>
    </row>
    <row r="131" spans="2:22" x14ac:dyDescent="0.2">
      <c r="B131" s="7" t="s">
        <v>2367</v>
      </c>
      <c r="C131" s="1" t="s">
        <v>2367</v>
      </c>
      <c r="D131" s="6" t="s">
        <v>2367</v>
      </c>
      <c r="E131" s="1" t="s">
        <v>2367</v>
      </c>
      <c r="F131" s="1" t="s">
        <v>2367</v>
      </c>
      <c r="G131" s="1" t="s">
        <v>2367</v>
      </c>
      <c r="H131" s="1" t="s">
        <v>2367</v>
      </c>
      <c r="I131" s="1" t="s">
        <v>2367</v>
      </c>
      <c r="J131" s="1" t="s">
        <v>2367</v>
      </c>
      <c r="K131" s="1" t="s">
        <v>2367</v>
      </c>
      <c r="L131" s="1" t="s">
        <v>2367</v>
      </c>
      <c r="M131" s="1" t="s">
        <v>2367</v>
      </c>
      <c r="N131" s="1" t="s">
        <v>2367</v>
      </c>
      <c r="O131" s="1" t="s">
        <v>2367</v>
      </c>
      <c r="P131" s="1" t="s">
        <v>2367</v>
      </c>
      <c r="Q131" s="1" t="s">
        <v>2367</v>
      </c>
      <c r="R131" s="1" t="s">
        <v>2367</v>
      </c>
      <c r="S131" s="1" t="s">
        <v>2367</v>
      </c>
      <c r="T131" s="1" t="s">
        <v>2367</v>
      </c>
      <c r="U131" s="1" t="s">
        <v>2367</v>
      </c>
      <c r="V131" s="1" t="s">
        <v>2367</v>
      </c>
    </row>
    <row r="132" spans="2:22" x14ac:dyDescent="0.2">
      <c r="B132" s="10" t="s">
        <v>314</v>
      </c>
      <c r="C132" s="17" t="s">
        <v>3221</v>
      </c>
      <c r="D132" s="13" t="s">
        <v>13</v>
      </c>
      <c r="E132" s="5" t="s">
        <v>13</v>
      </c>
      <c r="F132" s="39" t="s">
        <v>13</v>
      </c>
      <c r="G132" s="5" t="s">
        <v>13</v>
      </c>
      <c r="H132" s="20" t="s">
        <v>13</v>
      </c>
      <c r="I132" s="18" t="s">
        <v>13</v>
      </c>
      <c r="J132" s="45" t="s">
        <v>13</v>
      </c>
      <c r="K132" s="8"/>
      <c r="L132" s="46" t="s">
        <v>13</v>
      </c>
      <c r="M132" s="4"/>
      <c r="N132" s="4"/>
      <c r="O132" s="4"/>
      <c r="P132" s="4"/>
      <c r="Q132" s="30"/>
      <c r="R132" s="5" t="s">
        <v>13</v>
      </c>
      <c r="S132" s="2"/>
      <c r="T132" s="2"/>
      <c r="U132" s="2"/>
      <c r="V132" s="19" t="s">
        <v>13</v>
      </c>
    </row>
    <row r="133" spans="2:22" x14ac:dyDescent="0.2">
      <c r="B133" s="7" t="s">
        <v>2367</v>
      </c>
      <c r="C133" s="1" t="s">
        <v>2367</v>
      </c>
      <c r="D133" s="6" t="s">
        <v>2367</v>
      </c>
      <c r="E133" s="1" t="s">
        <v>2367</v>
      </c>
      <c r="F133" s="1" t="s">
        <v>2367</v>
      </c>
      <c r="G133" s="1" t="s">
        <v>2367</v>
      </c>
      <c r="H133" s="1" t="s">
        <v>2367</v>
      </c>
      <c r="I133" s="1" t="s">
        <v>2367</v>
      </c>
      <c r="J133" s="1" t="s">
        <v>2367</v>
      </c>
      <c r="K133" s="1" t="s">
        <v>2367</v>
      </c>
      <c r="L133" s="1" t="s">
        <v>2367</v>
      </c>
      <c r="M133" s="1" t="s">
        <v>2367</v>
      </c>
      <c r="N133" s="1" t="s">
        <v>2367</v>
      </c>
      <c r="O133" s="1" t="s">
        <v>2367</v>
      </c>
      <c r="P133" s="1" t="s">
        <v>2367</v>
      </c>
      <c r="Q133" s="1" t="s">
        <v>2367</v>
      </c>
      <c r="R133" s="1" t="s">
        <v>2367</v>
      </c>
      <c r="S133" s="1" t="s">
        <v>2367</v>
      </c>
      <c r="T133" s="1" t="s">
        <v>2367</v>
      </c>
      <c r="U133" s="1" t="s">
        <v>2367</v>
      </c>
      <c r="V133" s="1" t="s">
        <v>2367</v>
      </c>
    </row>
    <row r="134" spans="2:22" ht="28.5" x14ac:dyDescent="0.2">
      <c r="B134" s="12" t="s">
        <v>1456</v>
      </c>
      <c r="C134" s="11" t="s">
        <v>315</v>
      </c>
      <c r="D134" s="9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2"/>
      <c r="R134" s="2"/>
      <c r="S134" s="2"/>
      <c r="T134" s="2"/>
      <c r="U134" s="2"/>
      <c r="V134" s="2"/>
    </row>
    <row r="135" spans="2:22" x14ac:dyDescent="0.2">
      <c r="B135" s="7" t="s">
        <v>2367</v>
      </c>
      <c r="C135" s="1" t="s">
        <v>2367</v>
      </c>
      <c r="D135" s="6" t="s">
        <v>2367</v>
      </c>
      <c r="E135" s="1" t="s">
        <v>2367</v>
      </c>
      <c r="F135" s="1" t="s">
        <v>2367</v>
      </c>
      <c r="G135" s="1" t="s">
        <v>2367</v>
      </c>
      <c r="H135" s="1" t="s">
        <v>2367</v>
      </c>
      <c r="I135" s="1" t="s">
        <v>2367</v>
      </c>
      <c r="J135" s="1" t="s">
        <v>2367</v>
      </c>
      <c r="K135" s="1" t="s">
        <v>2367</v>
      </c>
      <c r="L135" s="1" t="s">
        <v>2367</v>
      </c>
      <c r="M135" s="1" t="s">
        <v>2367</v>
      </c>
      <c r="N135" s="1" t="s">
        <v>2367</v>
      </c>
      <c r="O135" s="1" t="s">
        <v>2367</v>
      </c>
      <c r="P135" s="1" t="s">
        <v>2367</v>
      </c>
      <c r="Q135" s="1" t="s">
        <v>2367</v>
      </c>
      <c r="R135" s="1" t="s">
        <v>2367</v>
      </c>
      <c r="S135" s="1" t="s">
        <v>2367</v>
      </c>
      <c r="T135" s="1" t="s">
        <v>2367</v>
      </c>
      <c r="U135" s="1" t="s">
        <v>2367</v>
      </c>
      <c r="V135" s="1" t="s">
        <v>2367</v>
      </c>
    </row>
    <row r="136" spans="2:22" x14ac:dyDescent="0.2">
      <c r="B136" s="10" t="s">
        <v>3280</v>
      </c>
      <c r="C136" s="17" t="s">
        <v>3221</v>
      </c>
      <c r="D136" s="13" t="s">
        <v>13</v>
      </c>
      <c r="E136" s="5" t="s">
        <v>13</v>
      </c>
      <c r="F136" s="39" t="s">
        <v>13</v>
      </c>
      <c r="G136" s="5" t="s">
        <v>13</v>
      </c>
      <c r="H136" s="20" t="s">
        <v>13</v>
      </c>
      <c r="I136" s="18" t="s">
        <v>13</v>
      </c>
      <c r="J136" s="45" t="s">
        <v>13</v>
      </c>
      <c r="K136" s="8"/>
      <c r="L136" s="46" t="s">
        <v>13</v>
      </c>
      <c r="M136" s="4"/>
      <c r="N136" s="4"/>
      <c r="O136" s="4"/>
      <c r="P136" s="4"/>
      <c r="Q136" s="30"/>
      <c r="R136" s="5" t="s">
        <v>13</v>
      </c>
      <c r="S136" s="2"/>
      <c r="T136" s="2"/>
      <c r="U136" s="2"/>
      <c r="V136" s="19" t="s">
        <v>13</v>
      </c>
    </row>
    <row r="137" spans="2:22" x14ac:dyDescent="0.2">
      <c r="B137" s="7" t="s">
        <v>2367</v>
      </c>
      <c r="C137" s="1" t="s">
        <v>2367</v>
      </c>
      <c r="D137" s="6" t="s">
        <v>2367</v>
      </c>
      <c r="E137" s="1" t="s">
        <v>2367</v>
      </c>
      <c r="F137" s="1" t="s">
        <v>2367</v>
      </c>
      <c r="G137" s="1" t="s">
        <v>2367</v>
      </c>
      <c r="H137" s="1" t="s">
        <v>2367</v>
      </c>
      <c r="I137" s="1" t="s">
        <v>2367</v>
      </c>
      <c r="J137" s="1" t="s">
        <v>2367</v>
      </c>
      <c r="K137" s="1" t="s">
        <v>2367</v>
      </c>
      <c r="L137" s="1" t="s">
        <v>2367</v>
      </c>
      <c r="M137" s="1" t="s">
        <v>2367</v>
      </c>
      <c r="N137" s="1" t="s">
        <v>2367</v>
      </c>
      <c r="O137" s="1" t="s">
        <v>2367</v>
      </c>
      <c r="P137" s="1" t="s">
        <v>2367</v>
      </c>
      <c r="Q137" s="1" t="s">
        <v>2367</v>
      </c>
      <c r="R137" s="1" t="s">
        <v>2367</v>
      </c>
      <c r="S137" s="1" t="s">
        <v>2367</v>
      </c>
      <c r="T137" s="1" t="s">
        <v>2367</v>
      </c>
      <c r="U137" s="1" t="s">
        <v>2367</v>
      </c>
      <c r="V137" s="1" t="s">
        <v>2367</v>
      </c>
    </row>
    <row r="138" spans="2:22" x14ac:dyDescent="0.2">
      <c r="B138" s="12" t="s">
        <v>732</v>
      </c>
      <c r="C138" s="11" t="s">
        <v>3281</v>
      </c>
      <c r="D138" s="9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2"/>
      <c r="R138" s="2"/>
      <c r="S138" s="2"/>
      <c r="T138" s="2"/>
      <c r="U138" s="2"/>
      <c r="V138" s="2"/>
    </row>
    <row r="139" spans="2:22" x14ac:dyDescent="0.2">
      <c r="B139" s="7" t="s">
        <v>2367</v>
      </c>
      <c r="C139" s="1" t="s">
        <v>2367</v>
      </c>
      <c r="D139" s="6" t="s">
        <v>2367</v>
      </c>
      <c r="E139" s="1" t="s">
        <v>2367</v>
      </c>
      <c r="F139" s="1" t="s">
        <v>2367</v>
      </c>
      <c r="G139" s="1" t="s">
        <v>2367</v>
      </c>
      <c r="H139" s="1" t="s">
        <v>2367</v>
      </c>
      <c r="I139" s="1" t="s">
        <v>2367</v>
      </c>
      <c r="J139" s="1" t="s">
        <v>2367</v>
      </c>
      <c r="K139" s="1" t="s">
        <v>2367</v>
      </c>
      <c r="L139" s="1" t="s">
        <v>2367</v>
      </c>
      <c r="M139" s="1" t="s">
        <v>2367</v>
      </c>
      <c r="N139" s="1" t="s">
        <v>2367</v>
      </c>
      <c r="O139" s="1" t="s">
        <v>2367</v>
      </c>
      <c r="P139" s="1" t="s">
        <v>2367</v>
      </c>
      <c r="Q139" s="1" t="s">
        <v>2367</v>
      </c>
      <c r="R139" s="1" t="s">
        <v>2367</v>
      </c>
      <c r="S139" s="1" t="s">
        <v>2367</v>
      </c>
      <c r="T139" s="1" t="s">
        <v>2367</v>
      </c>
      <c r="U139" s="1" t="s">
        <v>2367</v>
      </c>
      <c r="V139" s="1" t="s">
        <v>2367</v>
      </c>
    </row>
    <row r="140" spans="2:22" x14ac:dyDescent="0.2">
      <c r="B140" s="10" t="s">
        <v>2594</v>
      </c>
      <c r="C140" s="17" t="s">
        <v>3221</v>
      </c>
      <c r="D140" s="13" t="s">
        <v>13</v>
      </c>
      <c r="E140" s="5" t="s">
        <v>13</v>
      </c>
      <c r="F140" s="39" t="s">
        <v>13</v>
      </c>
      <c r="G140" s="5" t="s">
        <v>13</v>
      </c>
      <c r="H140" s="20" t="s">
        <v>13</v>
      </c>
      <c r="I140" s="18" t="s">
        <v>13</v>
      </c>
      <c r="J140" s="45" t="s">
        <v>13</v>
      </c>
      <c r="K140" s="8"/>
      <c r="L140" s="46" t="s">
        <v>13</v>
      </c>
      <c r="M140" s="4"/>
      <c r="N140" s="4"/>
      <c r="O140" s="4"/>
      <c r="P140" s="4"/>
      <c r="Q140" s="30"/>
      <c r="R140" s="5" t="s">
        <v>13</v>
      </c>
      <c r="S140" s="2"/>
      <c r="T140" s="2"/>
      <c r="U140" s="2"/>
      <c r="V140" s="19" t="s">
        <v>13</v>
      </c>
    </row>
    <row r="141" spans="2:22" x14ac:dyDescent="0.2">
      <c r="B141" s="7" t="s">
        <v>2367</v>
      </c>
      <c r="C141" s="1" t="s">
        <v>2367</v>
      </c>
      <c r="D141" s="6" t="s">
        <v>2367</v>
      </c>
      <c r="E141" s="1" t="s">
        <v>2367</v>
      </c>
      <c r="F141" s="1" t="s">
        <v>2367</v>
      </c>
      <c r="G141" s="1" t="s">
        <v>2367</v>
      </c>
      <c r="H141" s="1" t="s">
        <v>2367</v>
      </c>
      <c r="I141" s="1" t="s">
        <v>2367</v>
      </c>
      <c r="J141" s="1" t="s">
        <v>2367</v>
      </c>
      <c r="K141" s="1" t="s">
        <v>2367</v>
      </c>
      <c r="L141" s="1" t="s">
        <v>2367</v>
      </c>
      <c r="M141" s="1" t="s">
        <v>2367</v>
      </c>
      <c r="N141" s="1" t="s">
        <v>2367</v>
      </c>
      <c r="O141" s="1" t="s">
        <v>2367</v>
      </c>
      <c r="P141" s="1" t="s">
        <v>2367</v>
      </c>
      <c r="Q141" s="1" t="s">
        <v>2367</v>
      </c>
      <c r="R141" s="1" t="s">
        <v>2367</v>
      </c>
      <c r="S141" s="1" t="s">
        <v>2367</v>
      </c>
      <c r="T141" s="1" t="s">
        <v>2367</v>
      </c>
      <c r="U141" s="1" t="s">
        <v>2367</v>
      </c>
      <c r="V141" s="1" t="s">
        <v>2367</v>
      </c>
    </row>
    <row r="142" spans="2:22" x14ac:dyDescent="0.2">
      <c r="B142" s="12" t="s">
        <v>65</v>
      </c>
      <c r="C142" s="11" t="s">
        <v>3049</v>
      </c>
      <c r="D142" s="9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2"/>
      <c r="R142" s="2"/>
      <c r="S142" s="2"/>
      <c r="T142" s="2"/>
      <c r="U142" s="2"/>
      <c r="V142" s="2"/>
    </row>
    <row r="143" spans="2:22" x14ac:dyDescent="0.2">
      <c r="B143" s="7" t="s">
        <v>2367</v>
      </c>
      <c r="C143" s="1" t="s">
        <v>2367</v>
      </c>
      <c r="D143" s="6" t="s">
        <v>2367</v>
      </c>
      <c r="E143" s="1" t="s">
        <v>2367</v>
      </c>
      <c r="F143" s="1" t="s">
        <v>2367</v>
      </c>
      <c r="G143" s="1" t="s">
        <v>2367</v>
      </c>
      <c r="H143" s="1" t="s">
        <v>2367</v>
      </c>
      <c r="I143" s="1" t="s">
        <v>2367</v>
      </c>
      <c r="J143" s="1" t="s">
        <v>2367</v>
      </c>
      <c r="K143" s="1" t="s">
        <v>2367</v>
      </c>
      <c r="L143" s="1" t="s">
        <v>2367</v>
      </c>
      <c r="M143" s="1" t="s">
        <v>2367</v>
      </c>
      <c r="N143" s="1" t="s">
        <v>2367</v>
      </c>
      <c r="O143" s="1" t="s">
        <v>2367</v>
      </c>
      <c r="P143" s="1" t="s">
        <v>2367</v>
      </c>
      <c r="Q143" s="1" t="s">
        <v>2367</v>
      </c>
      <c r="R143" s="1" t="s">
        <v>2367</v>
      </c>
      <c r="S143" s="1" t="s">
        <v>2367</v>
      </c>
      <c r="T143" s="1" t="s">
        <v>2367</v>
      </c>
      <c r="U143" s="1" t="s">
        <v>2367</v>
      </c>
      <c r="V143" s="1" t="s">
        <v>2367</v>
      </c>
    </row>
    <row r="144" spans="2:22" x14ac:dyDescent="0.2">
      <c r="B144" s="10" t="s">
        <v>1935</v>
      </c>
      <c r="C144" s="17" t="s">
        <v>3221</v>
      </c>
      <c r="D144" s="13" t="s">
        <v>13</v>
      </c>
      <c r="E144" s="5" t="s">
        <v>13</v>
      </c>
      <c r="F144" s="39" t="s">
        <v>13</v>
      </c>
      <c r="G144" s="5" t="s">
        <v>13</v>
      </c>
      <c r="H144" s="20" t="s">
        <v>13</v>
      </c>
      <c r="I144" s="18" t="s">
        <v>13</v>
      </c>
      <c r="J144" s="45" t="s">
        <v>13</v>
      </c>
      <c r="K144" s="8"/>
      <c r="L144" s="46" t="s">
        <v>13</v>
      </c>
      <c r="M144" s="4"/>
      <c r="N144" s="4"/>
      <c r="O144" s="4"/>
      <c r="P144" s="4"/>
      <c r="Q144" s="30"/>
      <c r="R144" s="5" t="s">
        <v>13</v>
      </c>
      <c r="S144" s="2"/>
      <c r="T144" s="2"/>
      <c r="U144" s="2"/>
      <c r="V144" s="19" t="s">
        <v>13</v>
      </c>
    </row>
    <row r="145" spans="2:22" x14ac:dyDescent="0.2">
      <c r="B145" s="7" t="s">
        <v>2367</v>
      </c>
      <c r="C145" s="1" t="s">
        <v>2367</v>
      </c>
      <c r="D145" s="6" t="s">
        <v>2367</v>
      </c>
      <c r="E145" s="1" t="s">
        <v>2367</v>
      </c>
      <c r="F145" s="1" t="s">
        <v>2367</v>
      </c>
      <c r="G145" s="1" t="s">
        <v>2367</v>
      </c>
      <c r="H145" s="1" t="s">
        <v>2367</v>
      </c>
      <c r="I145" s="1" t="s">
        <v>2367</v>
      </c>
      <c r="J145" s="1" t="s">
        <v>2367</v>
      </c>
      <c r="K145" s="1" t="s">
        <v>2367</v>
      </c>
      <c r="L145" s="1" t="s">
        <v>2367</v>
      </c>
      <c r="M145" s="1" t="s">
        <v>2367</v>
      </c>
      <c r="N145" s="1" t="s">
        <v>2367</v>
      </c>
      <c r="O145" s="1" t="s">
        <v>2367</v>
      </c>
      <c r="P145" s="1" t="s">
        <v>2367</v>
      </c>
      <c r="Q145" s="1" t="s">
        <v>2367</v>
      </c>
      <c r="R145" s="1" t="s">
        <v>2367</v>
      </c>
      <c r="S145" s="1" t="s">
        <v>2367</v>
      </c>
      <c r="T145" s="1" t="s">
        <v>2367</v>
      </c>
      <c r="U145" s="1" t="s">
        <v>2367</v>
      </c>
      <c r="V145" s="1" t="s">
        <v>2367</v>
      </c>
    </row>
    <row r="146" spans="2:22" ht="42.75" x14ac:dyDescent="0.2">
      <c r="B146" s="12" t="s">
        <v>3282</v>
      </c>
      <c r="C146" s="11" t="s">
        <v>1702</v>
      </c>
      <c r="D146" s="9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2"/>
      <c r="R146" s="2"/>
      <c r="S146" s="2"/>
      <c r="T146" s="2"/>
      <c r="U146" s="2"/>
      <c r="V146" s="2"/>
    </row>
    <row r="147" spans="2:22" x14ac:dyDescent="0.2">
      <c r="B147" s="7" t="s">
        <v>2367</v>
      </c>
      <c r="C147" s="1" t="s">
        <v>2367</v>
      </c>
      <c r="D147" s="6" t="s">
        <v>2367</v>
      </c>
      <c r="E147" s="1" t="s">
        <v>2367</v>
      </c>
      <c r="F147" s="1" t="s">
        <v>2367</v>
      </c>
      <c r="G147" s="1" t="s">
        <v>2367</v>
      </c>
      <c r="H147" s="1" t="s">
        <v>2367</v>
      </c>
      <c r="I147" s="1" t="s">
        <v>2367</v>
      </c>
      <c r="J147" s="1" t="s">
        <v>2367</v>
      </c>
      <c r="K147" s="1" t="s">
        <v>2367</v>
      </c>
      <c r="L147" s="1" t="s">
        <v>2367</v>
      </c>
      <c r="M147" s="1" t="s">
        <v>2367</v>
      </c>
      <c r="N147" s="1" t="s">
        <v>2367</v>
      </c>
      <c r="O147" s="1" t="s">
        <v>2367</v>
      </c>
      <c r="P147" s="1" t="s">
        <v>2367</v>
      </c>
      <c r="Q147" s="1" t="s">
        <v>2367</v>
      </c>
      <c r="R147" s="1" t="s">
        <v>2367</v>
      </c>
      <c r="S147" s="1" t="s">
        <v>2367</v>
      </c>
      <c r="T147" s="1" t="s">
        <v>2367</v>
      </c>
      <c r="U147" s="1" t="s">
        <v>2367</v>
      </c>
      <c r="V147" s="1" t="s">
        <v>2367</v>
      </c>
    </row>
    <row r="148" spans="2:22" x14ac:dyDescent="0.2">
      <c r="B148" s="10" t="s">
        <v>1499</v>
      </c>
      <c r="C148" s="17" t="s">
        <v>3221</v>
      </c>
      <c r="D148" s="13" t="s">
        <v>13</v>
      </c>
      <c r="E148" s="5" t="s">
        <v>13</v>
      </c>
      <c r="F148" s="39" t="s">
        <v>13</v>
      </c>
      <c r="G148" s="5" t="s">
        <v>13</v>
      </c>
      <c r="H148" s="20" t="s">
        <v>13</v>
      </c>
      <c r="I148" s="18" t="s">
        <v>13</v>
      </c>
      <c r="J148" s="45" t="s">
        <v>13</v>
      </c>
      <c r="K148" s="8"/>
      <c r="L148" s="46" t="s">
        <v>13</v>
      </c>
      <c r="M148" s="4"/>
      <c r="N148" s="4"/>
      <c r="O148" s="4"/>
      <c r="P148" s="4"/>
      <c r="Q148" s="30"/>
      <c r="R148" s="5" t="s">
        <v>13</v>
      </c>
      <c r="S148" s="2"/>
      <c r="T148" s="2"/>
      <c r="U148" s="2"/>
      <c r="V148" s="19" t="s">
        <v>13</v>
      </c>
    </row>
    <row r="149" spans="2:22" x14ac:dyDescent="0.2">
      <c r="B149" s="7" t="s">
        <v>2367</v>
      </c>
      <c r="C149" s="1" t="s">
        <v>2367</v>
      </c>
      <c r="D149" s="6" t="s">
        <v>2367</v>
      </c>
      <c r="E149" s="1" t="s">
        <v>2367</v>
      </c>
      <c r="F149" s="1" t="s">
        <v>2367</v>
      </c>
      <c r="G149" s="1" t="s">
        <v>2367</v>
      </c>
      <c r="H149" s="1" t="s">
        <v>2367</v>
      </c>
      <c r="I149" s="1" t="s">
        <v>2367</v>
      </c>
      <c r="J149" s="1" t="s">
        <v>2367</v>
      </c>
      <c r="K149" s="1" t="s">
        <v>2367</v>
      </c>
      <c r="L149" s="1" t="s">
        <v>2367</v>
      </c>
      <c r="M149" s="1" t="s">
        <v>2367</v>
      </c>
      <c r="N149" s="1" t="s">
        <v>2367</v>
      </c>
      <c r="O149" s="1" t="s">
        <v>2367</v>
      </c>
      <c r="P149" s="1" t="s">
        <v>2367</v>
      </c>
      <c r="Q149" s="1" t="s">
        <v>2367</v>
      </c>
      <c r="R149" s="1" t="s">
        <v>2367</v>
      </c>
      <c r="S149" s="1" t="s">
        <v>2367</v>
      </c>
      <c r="T149" s="1" t="s">
        <v>2367</v>
      </c>
      <c r="U149" s="1" t="s">
        <v>2367</v>
      </c>
      <c r="V149" s="1" t="s">
        <v>2367</v>
      </c>
    </row>
    <row r="150" spans="2:22" ht="42.75" x14ac:dyDescent="0.2">
      <c r="B150" s="12" t="s">
        <v>2595</v>
      </c>
      <c r="C150" s="11" t="s">
        <v>3516</v>
      </c>
      <c r="D150" s="9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2"/>
      <c r="R150" s="2"/>
      <c r="S150" s="2"/>
      <c r="T150" s="2"/>
      <c r="U150" s="2"/>
      <c r="V150" s="2"/>
    </row>
    <row r="151" spans="2:22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  <c r="M151" s="1" t="s">
        <v>2367</v>
      </c>
      <c r="N151" s="1" t="s">
        <v>2367</v>
      </c>
      <c r="O151" s="1" t="s">
        <v>2367</v>
      </c>
      <c r="P151" s="1" t="s">
        <v>2367</v>
      </c>
      <c r="Q151" s="1" t="s">
        <v>2367</v>
      </c>
      <c r="R151" s="1" t="s">
        <v>2367</v>
      </c>
      <c r="S151" s="1" t="s">
        <v>2367</v>
      </c>
      <c r="T151" s="1" t="s">
        <v>2367</v>
      </c>
      <c r="U151" s="1" t="s">
        <v>2367</v>
      </c>
      <c r="V151" s="1" t="s">
        <v>2367</v>
      </c>
    </row>
    <row r="152" spans="2:22" x14ac:dyDescent="0.2">
      <c r="B152" s="10" t="s">
        <v>755</v>
      </c>
      <c r="C152" s="17" t="s">
        <v>3221</v>
      </c>
      <c r="D152" s="13" t="s">
        <v>13</v>
      </c>
      <c r="E152" s="5" t="s">
        <v>13</v>
      </c>
      <c r="F152" s="39" t="s">
        <v>13</v>
      </c>
      <c r="G152" s="5" t="s">
        <v>13</v>
      </c>
      <c r="H152" s="20" t="s">
        <v>13</v>
      </c>
      <c r="I152" s="18" t="s">
        <v>13</v>
      </c>
      <c r="J152" s="45" t="s">
        <v>13</v>
      </c>
      <c r="K152" s="8"/>
      <c r="L152" s="46" t="s">
        <v>13</v>
      </c>
      <c r="M152" s="4"/>
      <c r="N152" s="4"/>
      <c r="O152" s="4"/>
      <c r="P152" s="4"/>
      <c r="Q152" s="30"/>
      <c r="R152" s="5" t="s">
        <v>13</v>
      </c>
      <c r="S152" s="2"/>
      <c r="T152" s="2"/>
      <c r="U152" s="2"/>
      <c r="V152" s="19" t="s">
        <v>13</v>
      </c>
    </row>
    <row r="153" spans="2:22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  <c r="M153" s="1" t="s">
        <v>2367</v>
      </c>
      <c r="N153" s="1" t="s">
        <v>2367</v>
      </c>
      <c r="O153" s="1" t="s">
        <v>2367</v>
      </c>
      <c r="P153" s="1" t="s">
        <v>2367</v>
      </c>
      <c r="Q153" s="1" t="s">
        <v>2367</v>
      </c>
      <c r="R153" s="1" t="s">
        <v>2367</v>
      </c>
      <c r="S153" s="1" t="s">
        <v>2367</v>
      </c>
      <c r="T153" s="1" t="s">
        <v>2367</v>
      </c>
      <c r="U153" s="1" t="s">
        <v>2367</v>
      </c>
      <c r="V153" s="1" t="s">
        <v>2367</v>
      </c>
    </row>
    <row r="154" spans="2:22" ht="42.75" x14ac:dyDescent="0.2">
      <c r="B154" s="12" t="s">
        <v>1936</v>
      </c>
      <c r="C154" s="11" t="s">
        <v>1500</v>
      </c>
      <c r="D154" s="9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2"/>
      <c r="R154" s="2"/>
      <c r="S154" s="2"/>
      <c r="T154" s="2"/>
      <c r="U154" s="2"/>
      <c r="V154" s="2"/>
    </row>
    <row r="155" spans="2:22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  <c r="M155" s="1" t="s">
        <v>2367</v>
      </c>
      <c r="N155" s="1" t="s">
        <v>2367</v>
      </c>
      <c r="O155" s="1" t="s">
        <v>2367</v>
      </c>
      <c r="P155" s="1" t="s">
        <v>2367</v>
      </c>
      <c r="Q155" s="1" t="s">
        <v>2367</v>
      </c>
      <c r="R155" s="1" t="s">
        <v>2367</v>
      </c>
      <c r="S155" s="1" t="s">
        <v>2367</v>
      </c>
      <c r="T155" s="1" t="s">
        <v>2367</v>
      </c>
      <c r="U155" s="1" t="s">
        <v>2367</v>
      </c>
      <c r="V155" s="1" t="s">
        <v>2367</v>
      </c>
    </row>
    <row r="156" spans="2:22" x14ac:dyDescent="0.2">
      <c r="B156" s="10" t="s">
        <v>66</v>
      </c>
      <c r="C156" s="17" t="s">
        <v>3221</v>
      </c>
      <c r="D156" s="13" t="s">
        <v>13</v>
      </c>
      <c r="E156" s="5" t="s">
        <v>13</v>
      </c>
      <c r="F156" s="39" t="s">
        <v>13</v>
      </c>
      <c r="G156" s="5" t="s">
        <v>13</v>
      </c>
      <c r="H156" s="20" t="s">
        <v>13</v>
      </c>
      <c r="I156" s="18" t="s">
        <v>13</v>
      </c>
      <c r="J156" s="45" t="s">
        <v>13</v>
      </c>
      <c r="K156" s="8"/>
      <c r="L156" s="46" t="s">
        <v>13</v>
      </c>
      <c r="M156" s="4"/>
      <c r="N156" s="4"/>
      <c r="O156" s="4"/>
      <c r="P156" s="4"/>
      <c r="Q156" s="30"/>
      <c r="R156" s="5" t="s">
        <v>13</v>
      </c>
      <c r="S156" s="2"/>
      <c r="T156" s="2"/>
      <c r="U156" s="2"/>
      <c r="V156" s="19" t="s">
        <v>13</v>
      </c>
    </row>
    <row r="157" spans="2:22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  <c r="O157" s="1" t="s">
        <v>2367</v>
      </c>
      <c r="P157" s="1" t="s">
        <v>2367</v>
      </c>
      <c r="Q157" s="1" t="s">
        <v>2367</v>
      </c>
      <c r="R157" s="1" t="s">
        <v>2367</v>
      </c>
      <c r="S157" s="1" t="s">
        <v>2367</v>
      </c>
      <c r="T157" s="1" t="s">
        <v>2367</v>
      </c>
      <c r="U157" s="1" t="s">
        <v>2367</v>
      </c>
      <c r="V157" s="1" t="s">
        <v>2367</v>
      </c>
    </row>
    <row r="158" spans="2:22" ht="42.75" x14ac:dyDescent="0.2">
      <c r="B158" s="12" t="s">
        <v>1250</v>
      </c>
      <c r="C158" s="11" t="s">
        <v>316</v>
      </c>
      <c r="D158" s="9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2"/>
      <c r="R158" s="2"/>
      <c r="S158" s="2"/>
      <c r="T158" s="2"/>
      <c r="U158" s="2"/>
      <c r="V158" s="2"/>
    </row>
    <row r="159" spans="2:22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  <c r="O159" s="1" t="s">
        <v>2367</v>
      </c>
      <c r="P159" s="1" t="s">
        <v>2367</v>
      </c>
      <c r="Q159" s="1" t="s">
        <v>2367</v>
      </c>
      <c r="R159" s="1" t="s">
        <v>2367</v>
      </c>
      <c r="S159" s="1" t="s">
        <v>2367</v>
      </c>
      <c r="T159" s="1" t="s">
        <v>2367</v>
      </c>
      <c r="U159" s="1" t="s">
        <v>2367</v>
      </c>
      <c r="V159" s="1" t="s">
        <v>2367</v>
      </c>
    </row>
    <row r="160" spans="2:22" x14ac:dyDescent="0.2">
      <c r="B160" s="10" t="s">
        <v>3050</v>
      </c>
      <c r="C160" s="17" t="s">
        <v>3221</v>
      </c>
      <c r="D160" s="13" t="s">
        <v>13</v>
      </c>
      <c r="E160" s="5" t="s">
        <v>13</v>
      </c>
      <c r="F160" s="39" t="s">
        <v>13</v>
      </c>
      <c r="G160" s="5" t="s">
        <v>13</v>
      </c>
      <c r="H160" s="20" t="s">
        <v>13</v>
      </c>
      <c r="I160" s="18" t="s">
        <v>13</v>
      </c>
      <c r="J160" s="45" t="s">
        <v>13</v>
      </c>
      <c r="K160" s="8"/>
      <c r="L160" s="46" t="s">
        <v>13</v>
      </c>
      <c r="M160" s="4"/>
      <c r="N160" s="4"/>
      <c r="O160" s="4"/>
      <c r="P160" s="4"/>
      <c r="Q160" s="30"/>
      <c r="R160" s="5" t="s">
        <v>13</v>
      </c>
      <c r="S160" s="2"/>
      <c r="T160" s="2"/>
      <c r="U160" s="2"/>
      <c r="V160" s="19" t="s">
        <v>13</v>
      </c>
    </row>
    <row r="161" spans="2:22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  <c r="O161" s="1" t="s">
        <v>2367</v>
      </c>
      <c r="P161" s="1" t="s">
        <v>2367</v>
      </c>
      <c r="Q161" s="1" t="s">
        <v>2367</v>
      </c>
      <c r="R161" s="1" t="s">
        <v>2367</v>
      </c>
      <c r="S161" s="1" t="s">
        <v>2367</v>
      </c>
      <c r="T161" s="1" t="s">
        <v>2367</v>
      </c>
      <c r="U161" s="1" t="s">
        <v>2367</v>
      </c>
      <c r="V161" s="1" t="s">
        <v>2367</v>
      </c>
    </row>
    <row r="162" spans="2:22" ht="42.75" x14ac:dyDescent="0.2">
      <c r="B162" s="12" t="s">
        <v>756</v>
      </c>
      <c r="C162" s="11" t="s">
        <v>1703</v>
      </c>
      <c r="D162" s="9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2"/>
      <c r="R162" s="2"/>
      <c r="S162" s="2"/>
      <c r="T162" s="2"/>
      <c r="U162" s="2"/>
      <c r="V162" s="2"/>
    </row>
    <row r="163" spans="2:22" x14ac:dyDescent="0.2">
      <c r="B163" s="7" t="s">
        <v>2367</v>
      </c>
      <c r="C163" s="1" t="s">
        <v>2367</v>
      </c>
      <c r="D163" s="6" t="s">
        <v>2367</v>
      </c>
      <c r="E163" s="1" t="s">
        <v>2367</v>
      </c>
      <c r="F163" s="1" t="s">
        <v>2367</v>
      </c>
      <c r="G163" s="1" t="s">
        <v>2367</v>
      </c>
      <c r="H163" s="1" t="s">
        <v>2367</v>
      </c>
      <c r="I163" s="1" t="s">
        <v>2367</v>
      </c>
      <c r="J163" s="1" t="s">
        <v>2367</v>
      </c>
      <c r="K163" s="1" t="s">
        <v>2367</v>
      </c>
      <c r="L163" s="1" t="s">
        <v>2367</v>
      </c>
      <c r="M163" s="1" t="s">
        <v>2367</v>
      </c>
      <c r="N163" s="1" t="s">
        <v>2367</v>
      </c>
      <c r="O163" s="1" t="s">
        <v>2367</v>
      </c>
      <c r="P163" s="1" t="s">
        <v>2367</v>
      </c>
      <c r="Q163" s="1" t="s">
        <v>2367</v>
      </c>
      <c r="R163" s="1" t="s">
        <v>2367</v>
      </c>
      <c r="S163" s="1" t="s">
        <v>2367</v>
      </c>
      <c r="T163" s="1" t="s">
        <v>2367</v>
      </c>
      <c r="U163" s="1" t="s">
        <v>2367</v>
      </c>
      <c r="V163" s="1" t="s">
        <v>2367</v>
      </c>
    </row>
    <row r="164" spans="2:22" x14ac:dyDescent="0.2">
      <c r="B164" s="10" t="s">
        <v>67</v>
      </c>
      <c r="C164" s="17" t="s">
        <v>3221</v>
      </c>
      <c r="D164" s="13" t="s">
        <v>13</v>
      </c>
      <c r="E164" s="5" t="s">
        <v>13</v>
      </c>
      <c r="F164" s="39" t="s">
        <v>13</v>
      </c>
      <c r="G164" s="5" t="s">
        <v>13</v>
      </c>
      <c r="H164" s="20" t="s">
        <v>13</v>
      </c>
      <c r="I164" s="18" t="s">
        <v>13</v>
      </c>
      <c r="J164" s="45" t="s">
        <v>13</v>
      </c>
      <c r="K164" s="8"/>
      <c r="L164" s="46" t="s">
        <v>13</v>
      </c>
      <c r="M164" s="4"/>
      <c r="N164" s="4"/>
      <c r="O164" s="4"/>
      <c r="P164" s="4"/>
      <c r="Q164" s="30"/>
      <c r="R164" s="5" t="s">
        <v>13</v>
      </c>
      <c r="S164" s="2"/>
      <c r="T164" s="2"/>
      <c r="U164" s="2"/>
      <c r="V164" s="19" t="s">
        <v>13</v>
      </c>
    </row>
    <row r="165" spans="2:22" x14ac:dyDescent="0.2">
      <c r="B165" s="7" t="s">
        <v>2367</v>
      </c>
      <c r="C165" s="1" t="s">
        <v>2367</v>
      </c>
      <c r="D165" s="6" t="s">
        <v>2367</v>
      </c>
      <c r="E165" s="1" t="s">
        <v>2367</v>
      </c>
      <c r="F165" s="1" t="s">
        <v>2367</v>
      </c>
      <c r="G165" s="1" t="s">
        <v>2367</v>
      </c>
      <c r="H165" s="1" t="s">
        <v>2367</v>
      </c>
      <c r="I165" s="1" t="s">
        <v>2367</v>
      </c>
      <c r="J165" s="1" t="s">
        <v>2367</v>
      </c>
      <c r="K165" s="1" t="s">
        <v>2367</v>
      </c>
      <c r="L165" s="1" t="s">
        <v>2367</v>
      </c>
      <c r="M165" s="1" t="s">
        <v>2367</v>
      </c>
      <c r="N165" s="1" t="s">
        <v>2367</v>
      </c>
      <c r="O165" s="1" t="s">
        <v>2367</v>
      </c>
      <c r="P165" s="1" t="s">
        <v>2367</v>
      </c>
      <c r="Q165" s="1" t="s">
        <v>2367</v>
      </c>
      <c r="R165" s="1" t="s">
        <v>2367</v>
      </c>
      <c r="S165" s="1" t="s">
        <v>2367</v>
      </c>
      <c r="T165" s="1" t="s">
        <v>2367</v>
      </c>
      <c r="U165" s="1" t="s">
        <v>2367</v>
      </c>
      <c r="V165" s="1" t="s">
        <v>2367</v>
      </c>
    </row>
    <row r="166" spans="2:22" ht="42.75" x14ac:dyDescent="0.2">
      <c r="B166" s="12" t="s">
        <v>1251</v>
      </c>
      <c r="C166" s="11" t="s">
        <v>1501</v>
      </c>
      <c r="D166" s="9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2"/>
      <c r="R166" s="2"/>
      <c r="S166" s="2"/>
      <c r="T166" s="2"/>
      <c r="U166" s="2"/>
      <c r="V166" s="2"/>
    </row>
    <row r="167" spans="2:22" x14ac:dyDescent="0.2">
      <c r="B167" s="7" t="s">
        <v>2367</v>
      </c>
      <c r="C167" s="1" t="s">
        <v>2367</v>
      </c>
      <c r="D167" s="6" t="s">
        <v>2367</v>
      </c>
      <c r="E167" s="1" t="s">
        <v>2367</v>
      </c>
      <c r="F167" s="1" t="s">
        <v>2367</v>
      </c>
      <c r="G167" s="1" t="s">
        <v>2367</v>
      </c>
      <c r="H167" s="1" t="s">
        <v>2367</v>
      </c>
      <c r="I167" s="1" t="s">
        <v>2367</v>
      </c>
      <c r="J167" s="1" t="s">
        <v>2367</v>
      </c>
      <c r="K167" s="1" t="s">
        <v>2367</v>
      </c>
      <c r="L167" s="1" t="s">
        <v>2367</v>
      </c>
      <c r="M167" s="1" t="s">
        <v>2367</v>
      </c>
      <c r="N167" s="1" t="s">
        <v>2367</v>
      </c>
      <c r="O167" s="1" t="s">
        <v>2367</v>
      </c>
      <c r="P167" s="1" t="s">
        <v>2367</v>
      </c>
      <c r="Q167" s="1" t="s">
        <v>2367</v>
      </c>
      <c r="R167" s="1" t="s">
        <v>2367</v>
      </c>
      <c r="S167" s="1" t="s">
        <v>2367</v>
      </c>
      <c r="T167" s="1" t="s">
        <v>2367</v>
      </c>
      <c r="U167" s="1" t="s">
        <v>2367</v>
      </c>
      <c r="V167" s="1" t="s">
        <v>2367</v>
      </c>
    </row>
    <row r="168" spans="2:22" x14ac:dyDescent="0.2">
      <c r="B168" s="10" t="s">
        <v>3051</v>
      </c>
      <c r="C168" s="17" t="s">
        <v>3221</v>
      </c>
      <c r="D168" s="13" t="s">
        <v>13</v>
      </c>
      <c r="E168" s="5" t="s">
        <v>13</v>
      </c>
      <c r="F168" s="39" t="s">
        <v>13</v>
      </c>
      <c r="G168" s="5" t="s">
        <v>13</v>
      </c>
      <c r="H168" s="20" t="s">
        <v>13</v>
      </c>
      <c r="I168" s="18" t="s">
        <v>13</v>
      </c>
      <c r="J168" s="45" t="s">
        <v>13</v>
      </c>
      <c r="K168" s="8"/>
      <c r="L168" s="46" t="s">
        <v>13</v>
      </c>
      <c r="M168" s="4"/>
      <c r="N168" s="4"/>
      <c r="O168" s="4"/>
      <c r="P168" s="4"/>
      <c r="Q168" s="30"/>
      <c r="R168" s="5" t="s">
        <v>13</v>
      </c>
      <c r="S168" s="2"/>
      <c r="T168" s="2"/>
      <c r="U168" s="2"/>
      <c r="V168" s="19" t="s">
        <v>13</v>
      </c>
    </row>
    <row r="169" spans="2:22" x14ac:dyDescent="0.2">
      <c r="B169" s="7" t="s">
        <v>2367</v>
      </c>
      <c r="C169" s="1" t="s">
        <v>2367</v>
      </c>
      <c r="D169" s="6" t="s">
        <v>2367</v>
      </c>
      <c r="E169" s="1" t="s">
        <v>2367</v>
      </c>
      <c r="F169" s="1" t="s">
        <v>2367</v>
      </c>
      <c r="G169" s="1" t="s">
        <v>2367</v>
      </c>
      <c r="H169" s="1" t="s">
        <v>2367</v>
      </c>
      <c r="I169" s="1" t="s">
        <v>2367</v>
      </c>
      <c r="J169" s="1" t="s">
        <v>2367</v>
      </c>
      <c r="K169" s="1" t="s">
        <v>2367</v>
      </c>
      <c r="L169" s="1" t="s">
        <v>2367</v>
      </c>
      <c r="M169" s="1" t="s">
        <v>2367</v>
      </c>
      <c r="N169" s="1" t="s">
        <v>2367</v>
      </c>
      <c r="O169" s="1" t="s">
        <v>2367</v>
      </c>
      <c r="P169" s="1" t="s">
        <v>2367</v>
      </c>
      <c r="Q169" s="1" t="s">
        <v>2367</v>
      </c>
      <c r="R169" s="1" t="s">
        <v>2367</v>
      </c>
      <c r="S169" s="1" t="s">
        <v>2367</v>
      </c>
      <c r="T169" s="1" t="s">
        <v>2367</v>
      </c>
      <c r="U169" s="1" t="s">
        <v>2367</v>
      </c>
      <c r="V169" s="1" t="s">
        <v>2367</v>
      </c>
    </row>
    <row r="170" spans="2:22" ht="42.75" x14ac:dyDescent="0.2">
      <c r="B170" s="12" t="s">
        <v>548</v>
      </c>
      <c r="C170" s="11" t="s">
        <v>2188</v>
      </c>
      <c r="D170" s="9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2"/>
      <c r="R170" s="2"/>
      <c r="S170" s="2"/>
      <c r="T170" s="2"/>
      <c r="U170" s="2"/>
      <c r="V170" s="2"/>
    </row>
    <row r="171" spans="2:22" x14ac:dyDescent="0.2">
      <c r="B171" s="7" t="s">
        <v>2367</v>
      </c>
      <c r="C171" s="1" t="s">
        <v>2367</v>
      </c>
      <c r="D171" s="6" t="s">
        <v>2367</v>
      </c>
      <c r="E171" s="1" t="s">
        <v>2367</v>
      </c>
      <c r="F171" s="1" t="s">
        <v>2367</v>
      </c>
      <c r="G171" s="1" t="s">
        <v>2367</v>
      </c>
      <c r="H171" s="1" t="s">
        <v>2367</v>
      </c>
      <c r="I171" s="1" t="s">
        <v>2367</v>
      </c>
      <c r="J171" s="1" t="s">
        <v>2367</v>
      </c>
      <c r="K171" s="1" t="s">
        <v>2367</v>
      </c>
      <c r="L171" s="1" t="s">
        <v>2367</v>
      </c>
      <c r="M171" s="1" t="s">
        <v>2367</v>
      </c>
      <c r="N171" s="1" t="s">
        <v>2367</v>
      </c>
      <c r="O171" s="1" t="s">
        <v>2367</v>
      </c>
      <c r="P171" s="1" t="s">
        <v>2367</v>
      </c>
      <c r="Q171" s="1" t="s">
        <v>2367</v>
      </c>
      <c r="R171" s="1" t="s">
        <v>2367</v>
      </c>
      <c r="S171" s="1" t="s">
        <v>2367</v>
      </c>
      <c r="T171" s="1" t="s">
        <v>2367</v>
      </c>
      <c r="U171" s="1" t="s">
        <v>2367</v>
      </c>
      <c r="V171" s="1" t="s">
        <v>2367</v>
      </c>
    </row>
    <row r="172" spans="2:22" x14ac:dyDescent="0.2">
      <c r="B172" s="10" t="s">
        <v>2418</v>
      </c>
      <c r="C172" s="17" t="s">
        <v>3221</v>
      </c>
      <c r="D172" s="13" t="s">
        <v>13</v>
      </c>
      <c r="E172" s="5" t="s">
        <v>13</v>
      </c>
      <c r="F172" s="39" t="s">
        <v>13</v>
      </c>
      <c r="G172" s="5" t="s">
        <v>13</v>
      </c>
      <c r="H172" s="20" t="s">
        <v>13</v>
      </c>
      <c r="I172" s="18" t="s">
        <v>13</v>
      </c>
      <c r="J172" s="45" t="s">
        <v>13</v>
      </c>
      <c r="K172" s="8"/>
      <c r="L172" s="46" t="s">
        <v>13</v>
      </c>
      <c r="M172" s="4"/>
      <c r="N172" s="4"/>
      <c r="O172" s="4"/>
      <c r="P172" s="4"/>
      <c r="Q172" s="30"/>
      <c r="R172" s="5" t="s">
        <v>13</v>
      </c>
      <c r="S172" s="2"/>
      <c r="T172" s="2"/>
      <c r="U172" s="2"/>
      <c r="V172" s="19" t="s">
        <v>13</v>
      </c>
    </row>
    <row r="173" spans="2:22" x14ac:dyDescent="0.2">
      <c r="B173" s="7" t="s">
        <v>2367</v>
      </c>
      <c r="C173" s="1" t="s">
        <v>2367</v>
      </c>
      <c r="D173" s="6" t="s">
        <v>2367</v>
      </c>
      <c r="E173" s="1" t="s">
        <v>2367</v>
      </c>
      <c r="F173" s="1" t="s">
        <v>2367</v>
      </c>
      <c r="G173" s="1" t="s">
        <v>2367</v>
      </c>
      <c r="H173" s="1" t="s">
        <v>2367</v>
      </c>
      <c r="I173" s="1" t="s">
        <v>2367</v>
      </c>
      <c r="J173" s="1" t="s">
        <v>2367</v>
      </c>
      <c r="K173" s="1" t="s">
        <v>2367</v>
      </c>
      <c r="L173" s="1" t="s">
        <v>2367</v>
      </c>
      <c r="M173" s="1" t="s">
        <v>2367</v>
      </c>
      <c r="N173" s="1" t="s">
        <v>2367</v>
      </c>
      <c r="O173" s="1" t="s">
        <v>2367</v>
      </c>
      <c r="P173" s="1" t="s">
        <v>2367</v>
      </c>
      <c r="Q173" s="1" t="s">
        <v>2367</v>
      </c>
      <c r="R173" s="1" t="s">
        <v>2367</v>
      </c>
      <c r="S173" s="1" t="s">
        <v>2367</v>
      </c>
      <c r="T173" s="1" t="s">
        <v>2367</v>
      </c>
      <c r="U173" s="1" t="s">
        <v>2367</v>
      </c>
      <c r="V173" s="1" t="s">
        <v>2367</v>
      </c>
    </row>
    <row r="174" spans="2:22" ht="42.75" x14ac:dyDescent="0.2">
      <c r="B174" s="12" t="s">
        <v>68</v>
      </c>
      <c r="C174" s="11" t="s">
        <v>2189</v>
      </c>
      <c r="D174" s="9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2"/>
      <c r="R174" s="2"/>
      <c r="S174" s="2"/>
      <c r="T174" s="2"/>
      <c r="U174" s="2"/>
      <c r="V174" s="2"/>
    </row>
    <row r="175" spans="2:22" x14ac:dyDescent="0.2">
      <c r="B175" s="7" t="s">
        <v>2367</v>
      </c>
      <c r="C175" s="1" t="s">
        <v>2367</v>
      </c>
      <c r="D175" s="6" t="s">
        <v>2367</v>
      </c>
      <c r="E175" s="1" t="s">
        <v>2367</v>
      </c>
      <c r="F175" s="1" t="s">
        <v>2367</v>
      </c>
      <c r="G175" s="1" t="s">
        <v>2367</v>
      </c>
      <c r="H175" s="1" t="s">
        <v>2367</v>
      </c>
      <c r="I175" s="1" t="s">
        <v>2367</v>
      </c>
      <c r="J175" s="1" t="s">
        <v>2367</v>
      </c>
      <c r="K175" s="1" t="s">
        <v>2367</v>
      </c>
      <c r="L175" s="1" t="s">
        <v>2367</v>
      </c>
      <c r="M175" s="1" t="s">
        <v>2367</v>
      </c>
      <c r="N175" s="1" t="s">
        <v>2367</v>
      </c>
      <c r="O175" s="1" t="s">
        <v>2367</v>
      </c>
      <c r="P175" s="1" t="s">
        <v>2367</v>
      </c>
      <c r="Q175" s="1" t="s">
        <v>2367</v>
      </c>
      <c r="R175" s="1" t="s">
        <v>2367</v>
      </c>
      <c r="S175" s="1" t="s">
        <v>2367</v>
      </c>
      <c r="T175" s="1" t="s">
        <v>2367</v>
      </c>
      <c r="U175" s="1" t="s">
        <v>2367</v>
      </c>
      <c r="V175" s="1" t="s">
        <v>2367</v>
      </c>
    </row>
    <row r="176" spans="2:22" x14ac:dyDescent="0.2">
      <c r="B176" s="10" t="s">
        <v>1937</v>
      </c>
      <c r="C176" s="17" t="s">
        <v>3221</v>
      </c>
      <c r="D176" s="13" t="s">
        <v>13</v>
      </c>
      <c r="E176" s="5" t="s">
        <v>13</v>
      </c>
      <c r="F176" s="39" t="s">
        <v>13</v>
      </c>
      <c r="G176" s="5" t="s">
        <v>13</v>
      </c>
      <c r="H176" s="20" t="s">
        <v>13</v>
      </c>
      <c r="I176" s="18" t="s">
        <v>13</v>
      </c>
      <c r="J176" s="45" t="s">
        <v>13</v>
      </c>
      <c r="K176" s="8"/>
      <c r="L176" s="46" t="s">
        <v>13</v>
      </c>
      <c r="M176" s="4"/>
      <c r="N176" s="4"/>
      <c r="O176" s="4"/>
      <c r="P176" s="4"/>
      <c r="Q176" s="30"/>
      <c r="R176" s="5" t="s">
        <v>13</v>
      </c>
      <c r="S176" s="2"/>
      <c r="T176" s="2"/>
      <c r="U176" s="2"/>
      <c r="V176" s="19" t="s">
        <v>13</v>
      </c>
    </row>
    <row r="177" spans="2:22" x14ac:dyDescent="0.2">
      <c r="B177" s="7" t="s">
        <v>2367</v>
      </c>
      <c r="C177" s="1" t="s">
        <v>2367</v>
      </c>
      <c r="D177" s="6" t="s">
        <v>2367</v>
      </c>
      <c r="E177" s="1" t="s">
        <v>2367</v>
      </c>
      <c r="F177" s="1" t="s">
        <v>2367</v>
      </c>
      <c r="G177" s="1" t="s">
        <v>2367</v>
      </c>
      <c r="H177" s="1" t="s">
        <v>2367</v>
      </c>
      <c r="I177" s="1" t="s">
        <v>2367</v>
      </c>
      <c r="J177" s="1" t="s">
        <v>2367</v>
      </c>
      <c r="K177" s="1" t="s">
        <v>2367</v>
      </c>
      <c r="L177" s="1" t="s">
        <v>2367</v>
      </c>
      <c r="M177" s="1" t="s">
        <v>2367</v>
      </c>
      <c r="N177" s="1" t="s">
        <v>2367</v>
      </c>
      <c r="O177" s="1" t="s">
        <v>2367</v>
      </c>
      <c r="P177" s="1" t="s">
        <v>2367</v>
      </c>
      <c r="Q177" s="1" t="s">
        <v>2367</v>
      </c>
      <c r="R177" s="1" t="s">
        <v>2367</v>
      </c>
      <c r="S177" s="1" t="s">
        <v>2367</v>
      </c>
      <c r="T177" s="1" t="s">
        <v>2367</v>
      </c>
      <c r="U177" s="1" t="s">
        <v>2367</v>
      </c>
      <c r="V177" s="1" t="s">
        <v>2367</v>
      </c>
    </row>
    <row r="178" spans="2:22" ht="42.75" x14ac:dyDescent="0.2">
      <c r="B178" s="12" t="s">
        <v>3052</v>
      </c>
      <c r="C178" s="11" t="s">
        <v>3517</v>
      </c>
      <c r="D178" s="9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2"/>
      <c r="R178" s="2"/>
      <c r="S178" s="2"/>
      <c r="T178" s="2"/>
      <c r="U178" s="2"/>
      <c r="V178" s="2"/>
    </row>
    <row r="179" spans="2:22" x14ac:dyDescent="0.2">
      <c r="B179" s="7" t="s">
        <v>2367</v>
      </c>
      <c r="C179" s="1" t="s">
        <v>2367</v>
      </c>
      <c r="D179" s="6" t="s">
        <v>2367</v>
      </c>
      <c r="E179" s="1" t="s">
        <v>2367</v>
      </c>
      <c r="F179" s="1" t="s">
        <v>2367</v>
      </c>
      <c r="G179" s="1" t="s">
        <v>2367</v>
      </c>
      <c r="H179" s="1" t="s">
        <v>2367</v>
      </c>
      <c r="I179" s="1" t="s">
        <v>2367</v>
      </c>
      <c r="J179" s="1" t="s">
        <v>2367</v>
      </c>
      <c r="K179" s="1" t="s">
        <v>2367</v>
      </c>
      <c r="L179" s="1" t="s">
        <v>2367</v>
      </c>
      <c r="M179" s="1" t="s">
        <v>2367</v>
      </c>
      <c r="N179" s="1" t="s">
        <v>2367</v>
      </c>
      <c r="O179" s="1" t="s">
        <v>2367</v>
      </c>
      <c r="P179" s="1" t="s">
        <v>2367</v>
      </c>
      <c r="Q179" s="1" t="s">
        <v>2367</v>
      </c>
      <c r="R179" s="1" t="s">
        <v>2367</v>
      </c>
      <c r="S179" s="1" t="s">
        <v>2367</v>
      </c>
      <c r="T179" s="1" t="s">
        <v>2367</v>
      </c>
      <c r="U179" s="1" t="s">
        <v>2367</v>
      </c>
      <c r="V179" s="1" t="s">
        <v>2367</v>
      </c>
    </row>
    <row r="180" spans="2:22" x14ac:dyDescent="0.2">
      <c r="B180" s="10" t="s">
        <v>1252</v>
      </c>
      <c r="C180" s="17" t="s">
        <v>3221</v>
      </c>
      <c r="D180" s="13" t="s">
        <v>13</v>
      </c>
      <c r="E180" s="5" t="s">
        <v>13</v>
      </c>
      <c r="F180" s="39" t="s">
        <v>13</v>
      </c>
      <c r="G180" s="5" t="s">
        <v>13</v>
      </c>
      <c r="H180" s="20" t="s">
        <v>13</v>
      </c>
      <c r="I180" s="18" t="s">
        <v>13</v>
      </c>
      <c r="J180" s="45" t="s">
        <v>13</v>
      </c>
      <c r="K180" s="8"/>
      <c r="L180" s="46" t="s">
        <v>13</v>
      </c>
      <c r="M180" s="4"/>
      <c r="N180" s="4"/>
      <c r="O180" s="4"/>
      <c r="P180" s="4"/>
      <c r="Q180" s="30"/>
      <c r="R180" s="5" t="s">
        <v>13</v>
      </c>
      <c r="S180" s="2"/>
      <c r="T180" s="2"/>
      <c r="U180" s="2"/>
      <c r="V180" s="19" t="s">
        <v>13</v>
      </c>
    </row>
    <row r="181" spans="2:22" x14ac:dyDescent="0.2">
      <c r="B181" s="7" t="s">
        <v>2367</v>
      </c>
      <c r="C181" s="1" t="s">
        <v>2367</v>
      </c>
      <c r="D181" s="6" t="s">
        <v>2367</v>
      </c>
      <c r="E181" s="1" t="s">
        <v>2367</v>
      </c>
      <c r="F181" s="1" t="s">
        <v>2367</v>
      </c>
      <c r="G181" s="1" t="s">
        <v>2367</v>
      </c>
      <c r="H181" s="1" t="s">
        <v>2367</v>
      </c>
      <c r="I181" s="1" t="s">
        <v>2367</v>
      </c>
      <c r="J181" s="1" t="s">
        <v>2367</v>
      </c>
      <c r="K181" s="1" t="s">
        <v>2367</v>
      </c>
      <c r="L181" s="1" t="s">
        <v>2367</v>
      </c>
      <c r="M181" s="1" t="s">
        <v>2367</v>
      </c>
      <c r="N181" s="1" t="s">
        <v>2367</v>
      </c>
      <c r="O181" s="1" t="s">
        <v>2367</v>
      </c>
      <c r="P181" s="1" t="s">
        <v>2367</v>
      </c>
      <c r="Q181" s="1" t="s">
        <v>2367</v>
      </c>
      <c r="R181" s="1" t="s">
        <v>2367</v>
      </c>
      <c r="S181" s="1" t="s">
        <v>2367</v>
      </c>
      <c r="T181" s="1" t="s">
        <v>2367</v>
      </c>
      <c r="U181" s="1" t="s">
        <v>2367</v>
      </c>
      <c r="V181" s="1" t="s">
        <v>2367</v>
      </c>
    </row>
    <row r="182" spans="2:22" ht="28.5" x14ac:dyDescent="0.2">
      <c r="B182" s="12" t="s">
        <v>2419</v>
      </c>
      <c r="C182" s="11" t="s">
        <v>1938</v>
      </c>
      <c r="D182" s="9"/>
      <c r="E182" s="2"/>
      <c r="F182" s="2"/>
      <c r="G182" s="2"/>
      <c r="H182" s="2"/>
      <c r="I182" s="2"/>
      <c r="J182" s="2"/>
      <c r="K182" s="2"/>
      <c r="L182" s="2"/>
      <c r="M182" s="3"/>
      <c r="N182" s="3"/>
      <c r="O182" s="3"/>
      <c r="P182" s="3"/>
      <c r="Q182" s="2"/>
      <c r="R182" s="2"/>
      <c r="S182" s="2"/>
      <c r="T182" s="2"/>
      <c r="U182" s="2"/>
      <c r="V182" s="2"/>
    </row>
    <row r="183" spans="2:22" x14ac:dyDescent="0.2">
      <c r="B183" s="7" t="s">
        <v>2367</v>
      </c>
      <c r="C183" s="1" t="s">
        <v>2367</v>
      </c>
      <c r="D183" s="6" t="s">
        <v>2367</v>
      </c>
      <c r="E183" s="1" t="s">
        <v>2367</v>
      </c>
      <c r="F183" s="1" t="s">
        <v>2367</v>
      </c>
      <c r="G183" s="1" t="s">
        <v>2367</v>
      </c>
      <c r="H183" s="1" t="s">
        <v>2367</v>
      </c>
      <c r="I183" s="1" t="s">
        <v>2367</v>
      </c>
      <c r="J183" s="1" t="s">
        <v>2367</v>
      </c>
      <c r="K183" s="1" t="s">
        <v>2367</v>
      </c>
      <c r="L183" s="1" t="s">
        <v>2367</v>
      </c>
      <c r="M183" s="1" t="s">
        <v>2367</v>
      </c>
      <c r="N183" s="1" t="s">
        <v>2367</v>
      </c>
      <c r="O183" s="1" t="s">
        <v>2367</v>
      </c>
      <c r="P183" s="1" t="s">
        <v>2367</v>
      </c>
      <c r="Q183" s="1" t="s">
        <v>2367</v>
      </c>
      <c r="R183" s="1" t="s">
        <v>2367</v>
      </c>
      <c r="S183" s="1" t="s">
        <v>2367</v>
      </c>
      <c r="T183" s="1" t="s">
        <v>2367</v>
      </c>
      <c r="U183" s="1" t="s">
        <v>2367</v>
      </c>
      <c r="V183" s="1" t="s">
        <v>2367</v>
      </c>
    </row>
    <row r="184" spans="2:22" x14ac:dyDescent="0.2">
      <c r="B184" s="10" t="s">
        <v>549</v>
      </c>
      <c r="C184" s="17" t="s">
        <v>3221</v>
      </c>
      <c r="D184" s="13" t="s">
        <v>13</v>
      </c>
      <c r="E184" s="5" t="s">
        <v>13</v>
      </c>
      <c r="F184" s="39" t="s">
        <v>13</v>
      </c>
      <c r="G184" s="5" t="s">
        <v>13</v>
      </c>
      <c r="H184" s="20" t="s">
        <v>13</v>
      </c>
      <c r="I184" s="18" t="s">
        <v>13</v>
      </c>
      <c r="J184" s="45" t="s">
        <v>13</v>
      </c>
      <c r="K184" s="8"/>
      <c r="L184" s="46" t="s">
        <v>13</v>
      </c>
      <c r="M184" s="4"/>
      <c r="N184" s="4"/>
      <c r="O184" s="4"/>
      <c r="P184" s="4"/>
      <c r="Q184" s="30"/>
      <c r="R184" s="5" t="s">
        <v>13</v>
      </c>
      <c r="S184" s="2"/>
      <c r="T184" s="2"/>
      <c r="U184" s="2"/>
      <c r="V184" s="19" t="s">
        <v>13</v>
      </c>
    </row>
    <row r="185" spans="2:22" x14ac:dyDescent="0.2">
      <c r="B185" s="7" t="s">
        <v>2367</v>
      </c>
      <c r="C185" s="1" t="s">
        <v>2367</v>
      </c>
      <c r="D185" s="6" t="s">
        <v>2367</v>
      </c>
      <c r="E185" s="1" t="s">
        <v>2367</v>
      </c>
      <c r="F185" s="1" t="s">
        <v>2367</v>
      </c>
      <c r="G185" s="1" t="s">
        <v>2367</v>
      </c>
      <c r="H185" s="1" t="s">
        <v>2367</v>
      </c>
      <c r="I185" s="1" t="s">
        <v>2367</v>
      </c>
      <c r="J185" s="1" t="s">
        <v>2367</v>
      </c>
      <c r="K185" s="1" t="s">
        <v>2367</v>
      </c>
      <c r="L185" s="1" t="s">
        <v>2367</v>
      </c>
      <c r="M185" s="1" t="s">
        <v>2367</v>
      </c>
      <c r="N185" s="1" t="s">
        <v>2367</v>
      </c>
      <c r="O185" s="1" t="s">
        <v>2367</v>
      </c>
      <c r="P185" s="1" t="s">
        <v>2367</v>
      </c>
      <c r="Q185" s="1" t="s">
        <v>2367</v>
      </c>
      <c r="R185" s="1" t="s">
        <v>2367</v>
      </c>
      <c r="S185" s="1" t="s">
        <v>2367</v>
      </c>
      <c r="T185" s="1" t="s">
        <v>2367</v>
      </c>
      <c r="U185" s="1" t="s">
        <v>2367</v>
      </c>
      <c r="V185" s="1" t="s">
        <v>2367</v>
      </c>
    </row>
    <row r="186" spans="2:22" ht="28.5" x14ac:dyDescent="0.2">
      <c r="B186" s="12" t="s">
        <v>1704</v>
      </c>
      <c r="C186" s="11" t="s">
        <v>317</v>
      </c>
      <c r="D186" s="9"/>
      <c r="E186" s="2"/>
      <c r="F186" s="2"/>
      <c r="G186" s="2"/>
      <c r="H186" s="2"/>
      <c r="I186" s="2"/>
      <c r="J186" s="2"/>
      <c r="K186" s="2"/>
      <c r="L186" s="2"/>
      <c r="M186" s="3"/>
      <c r="N186" s="3"/>
      <c r="O186" s="3"/>
      <c r="P186" s="3"/>
      <c r="Q186" s="2"/>
      <c r="R186" s="2"/>
      <c r="S186" s="2"/>
      <c r="T186" s="2"/>
      <c r="U186" s="2"/>
      <c r="V186" s="2"/>
    </row>
    <row r="187" spans="2:22" x14ac:dyDescent="0.2">
      <c r="B187" s="7" t="s">
        <v>2367</v>
      </c>
      <c r="C187" s="1" t="s">
        <v>2367</v>
      </c>
      <c r="D187" s="6" t="s">
        <v>2367</v>
      </c>
      <c r="E187" s="1" t="s">
        <v>2367</v>
      </c>
      <c r="F187" s="1" t="s">
        <v>2367</v>
      </c>
      <c r="G187" s="1" t="s">
        <v>2367</v>
      </c>
      <c r="H187" s="1" t="s">
        <v>2367</v>
      </c>
      <c r="I187" s="1" t="s">
        <v>2367</v>
      </c>
      <c r="J187" s="1" t="s">
        <v>2367</v>
      </c>
      <c r="K187" s="1" t="s">
        <v>2367</v>
      </c>
      <c r="L187" s="1" t="s">
        <v>2367</v>
      </c>
      <c r="M187" s="1" t="s">
        <v>2367</v>
      </c>
      <c r="N187" s="1" t="s">
        <v>2367</v>
      </c>
      <c r="O187" s="1" t="s">
        <v>2367</v>
      </c>
      <c r="P187" s="1" t="s">
        <v>2367</v>
      </c>
      <c r="Q187" s="1" t="s">
        <v>2367</v>
      </c>
      <c r="R187" s="1" t="s">
        <v>2367</v>
      </c>
      <c r="S187" s="1" t="s">
        <v>2367</v>
      </c>
      <c r="T187" s="1" t="s">
        <v>2367</v>
      </c>
      <c r="U187" s="1" t="s">
        <v>2367</v>
      </c>
      <c r="V187" s="1" t="s">
        <v>2367</v>
      </c>
    </row>
    <row r="188" spans="2:22" x14ac:dyDescent="0.2">
      <c r="B188" s="10" t="s">
        <v>3518</v>
      </c>
      <c r="C188" s="17" t="s">
        <v>3221</v>
      </c>
      <c r="D188" s="13" t="s">
        <v>13</v>
      </c>
      <c r="E188" s="5" t="s">
        <v>13</v>
      </c>
      <c r="F188" s="39" t="s">
        <v>13</v>
      </c>
      <c r="G188" s="5" t="s">
        <v>13</v>
      </c>
      <c r="H188" s="20" t="s">
        <v>13</v>
      </c>
      <c r="I188" s="18" t="s">
        <v>13</v>
      </c>
      <c r="J188" s="45" t="s">
        <v>13</v>
      </c>
      <c r="K188" s="8"/>
      <c r="L188" s="46" t="s">
        <v>13</v>
      </c>
      <c r="M188" s="4"/>
      <c r="N188" s="4"/>
      <c r="O188" s="4"/>
      <c r="P188" s="4"/>
      <c r="Q188" s="30"/>
      <c r="R188" s="5" t="s">
        <v>13</v>
      </c>
      <c r="S188" s="2"/>
      <c r="T188" s="2"/>
      <c r="U188" s="2"/>
      <c r="V188" s="19" t="s">
        <v>13</v>
      </c>
    </row>
    <row r="189" spans="2:22" x14ac:dyDescent="0.2">
      <c r="B189" s="7" t="s">
        <v>2367</v>
      </c>
      <c r="C189" s="1" t="s">
        <v>2367</v>
      </c>
      <c r="D189" s="6" t="s">
        <v>2367</v>
      </c>
      <c r="E189" s="1" t="s">
        <v>2367</v>
      </c>
      <c r="F189" s="1" t="s">
        <v>2367</v>
      </c>
      <c r="G189" s="1" t="s">
        <v>2367</v>
      </c>
      <c r="H189" s="1" t="s">
        <v>2367</v>
      </c>
      <c r="I189" s="1" t="s">
        <v>2367</v>
      </c>
      <c r="J189" s="1" t="s">
        <v>2367</v>
      </c>
      <c r="K189" s="1" t="s">
        <v>2367</v>
      </c>
      <c r="L189" s="1" t="s">
        <v>2367</v>
      </c>
      <c r="M189" s="1" t="s">
        <v>2367</v>
      </c>
      <c r="N189" s="1" t="s">
        <v>2367</v>
      </c>
      <c r="O189" s="1" t="s">
        <v>2367</v>
      </c>
      <c r="P189" s="1" t="s">
        <v>2367</v>
      </c>
      <c r="Q189" s="1" t="s">
        <v>2367</v>
      </c>
      <c r="R189" s="1" t="s">
        <v>2367</v>
      </c>
      <c r="S189" s="1" t="s">
        <v>2367</v>
      </c>
      <c r="T189" s="1" t="s">
        <v>2367</v>
      </c>
      <c r="U189" s="1" t="s">
        <v>2367</v>
      </c>
      <c r="V189" s="1" t="s">
        <v>2367</v>
      </c>
    </row>
    <row r="190" spans="2:22" ht="28.5" x14ac:dyDescent="0.2">
      <c r="B190" s="12" t="s">
        <v>1253</v>
      </c>
      <c r="C190" s="11" t="s">
        <v>1254</v>
      </c>
      <c r="D190" s="9"/>
      <c r="E190" s="2"/>
      <c r="F190" s="2"/>
      <c r="G190" s="2"/>
      <c r="H190" s="2"/>
      <c r="I190" s="2"/>
      <c r="J190" s="2"/>
      <c r="K190" s="2"/>
      <c r="L190" s="2"/>
      <c r="M190" s="3"/>
      <c r="N190" s="3"/>
      <c r="O190" s="3"/>
      <c r="P190" s="3"/>
      <c r="Q190" s="2"/>
      <c r="R190" s="2"/>
      <c r="S190" s="2"/>
      <c r="T190" s="2"/>
      <c r="U190" s="2"/>
      <c r="V190" s="2"/>
    </row>
    <row r="191" spans="2:22" x14ac:dyDescent="0.2">
      <c r="B191" s="7" t="s">
        <v>2367</v>
      </c>
      <c r="C191" s="1" t="s">
        <v>2367</v>
      </c>
      <c r="D191" s="6" t="s">
        <v>2367</v>
      </c>
      <c r="E191" s="1" t="s">
        <v>2367</v>
      </c>
      <c r="F191" s="1" t="s">
        <v>2367</v>
      </c>
      <c r="G191" s="1" t="s">
        <v>2367</v>
      </c>
      <c r="H191" s="1" t="s">
        <v>2367</v>
      </c>
      <c r="I191" s="1" t="s">
        <v>2367</v>
      </c>
      <c r="J191" s="1" t="s">
        <v>2367</v>
      </c>
      <c r="K191" s="1" t="s">
        <v>2367</v>
      </c>
      <c r="L191" s="1" t="s">
        <v>2367</v>
      </c>
      <c r="M191" s="1" t="s">
        <v>2367</v>
      </c>
      <c r="N191" s="1" t="s">
        <v>2367</v>
      </c>
      <c r="O191" s="1" t="s">
        <v>2367</v>
      </c>
      <c r="P191" s="1" t="s">
        <v>2367</v>
      </c>
      <c r="Q191" s="1" t="s">
        <v>2367</v>
      </c>
      <c r="R191" s="1" t="s">
        <v>2367</v>
      </c>
      <c r="S191" s="1" t="s">
        <v>2367</v>
      </c>
      <c r="T191" s="1" t="s">
        <v>2367</v>
      </c>
      <c r="U191" s="1" t="s">
        <v>2367</v>
      </c>
      <c r="V191" s="1" t="s">
        <v>2367</v>
      </c>
    </row>
    <row r="192" spans="2:22" x14ac:dyDescent="0.2">
      <c r="B192" s="10" t="s">
        <v>3053</v>
      </c>
      <c r="C192" s="17" t="s">
        <v>3221</v>
      </c>
      <c r="D192" s="13" t="s">
        <v>13</v>
      </c>
      <c r="E192" s="5" t="s">
        <v>13</v>
      </c>
      <c r="F192" s="39" t="s">
        <v>13</v>
      </c>
      <c r="G192" s="5" t="s">
        <v>13</v>
      </c>
      <c r="H192" s="20" t="s">
        <v>13</v>
      </c>
      <c r="I192" s="18" t="s">
        <v>13</v>
      </c>
      <c r="J192" s="45" t="s">
        <v>13</v>
      </c>
      <c r="K192" s="8"/>
      <c r="L192" s="46" t="s">
        <v>13</v>
      </c>
      <c r="M192" s="4"/>
      <c r="N192" s="4"/>
      <c r="O192" s="4"/>
      <c r="P192" s="4"/>
      <c r="Q192" s="30"/>
      <c r="R192" s="5" t="s">
        <v>13</v>
      </c>
      <c r="S192" s="2"/>
      <c r="T192" s="2"/>
      <c r="U192" s="2"/>
      <c r="V192" s="19" t="s">
        <v>13</v>
      </c>
    </row>
    <row r="193" spans="2:22" x14ac:dyDescent="0.2">
      <c r="B193" s="7" t="s">
        <v>2367</v>
      </c>
      <c r="C193" s="1" t="s">
        <v>2367</v>
      </c>
      <c r="D193" s="6" t="s">
        <v>2367</v>
      </c>
      <c r="E193" s="1" t="s">
        <v>2367</v>
      </c>
      <c r="F193" s="1" t="s">
        <v>2367</v>
      </c>
      <c r="G193" s="1" t="s">
        <v>2367</v>
      </c>
      <c r="H193" s="1" t="s">
        <v>2367</v>
      </c>
      <c r="I193" s="1" t="s">
        <v>2367</v>
      </c>
      <c r="J193" s="1" t="s">
        <v>2367</v>
      </c>
      <c r="K193" s="1" t="s">
        <v>2367</v>
      </c>
      <c r="L193" s="1" t="s">
        <v>2367</v>
      </c>
      <c r="M193" s="1" t="s">
        <v>2367</v>
      </c>
      <c r="N193" s="1" t="s">
        <v>2367</v>
      </c>
      <c r="O193" s="1" t="s">
        <v>2367</v>
      </c>
      <c r="P193" s="1" t="s">
        <v>2367</v>
      </c>
      <c r="Q193" s="1" t="s">
        <v>2367</v>
      </c>
      <c r="R193" s="1" t="s">
        <v>2367</v>
      </c>
      <c r="S193" s="1" t="s">
        <v>2367</v>
      </c>
      <c r="T193" s="1" t="s">
        <v>2367</v>
      </c>
      <c r="U193" s="1" t="s">
        <v>2367</v>
      </c>
      <c r="V193" s="1" t="s">
        <v>2367</v>
      </c>
    </row>
    <row r="194" spans="2:22" ht="28.5" x14ac:dyDescent="0.2">
      <c r="B194" s="12" t="s">
        <v>550</v>
      </c>
      <c r="C194" s="11" t="s">
        <v>318</v>
      </c>
      <c r="D194" s="9"/>
      <c r="E194" s="2"/>
      <c r="F194" s="2"/>
      <c r="G194" s="2"/>
      <c r="H194" s="2"/>
      <c r="I194" s="2"/>
      <c r="J194" s="2"/>
      <c r="K194" s="2"/>
      <c r="L194" s="2"/>
      <c r="M194" s="3"/>
      <c r="N194" s="3"/>
      <c r="O194" s="3"/>
      <c r="P194" s="3"/>
      <c r="Q194" s="2"/>
      <c r="R194" s="2"/>
      <c r="S194" s="2"/>
      <c r="T194" s="2"/>
      <c r="U194" s="2"/>
      <c r="V194" s="2"/>
    </row>
    <row r="195" spans="2:22" x14ac:dyDescent="0.2">
      <c r="B195" s="12" t="s">
        <v>3519</v>
      </c>
      <c r="C195" s="11" t="s">
        <v>1000</v>
      </c>
      <c r="D195" s="9"/>
      <c r="E195" s="2"/>
      <c r="F195" s="2"/>
      <c r="G195" s="2"/>
      <c r="H195" s="2"/>
      <c r="I195" s="2"/>
      <c r="J195" s="2"/>
      <c r="K195" s="2"/>
      <c r="L195" s="2"/>
      <c r="M195" s="3"/>
      <c r="N195" s="3"/>
      <c r="O195" s="3"/>
      <c r="P195" s="3"/>
      <c r="Q195" s="2"/>
      <c r="R195" s="2"/>
      <c r="S195" s="2"/>
      <c r="T195" s="2"/>
      <c r="U195" s="2"/>
      <c r="V195" s="2"/>
    </row>
    <row r="196" spans="2:22" x14ac:dyDescent="0.2">
      <c r="B196" s="12" t="s">
        <v>2814</v>
      </c>
      <c r="C196" s="11" t="s">
        <v>1001</v>
      </c>
      <c r="D196" s="9"/>
      <c r="E196" s="2"/>
      <c r="F196" s="2"/>
      <c r="G196" s="2"/>
      <c r="H196" s="2"/>
      <c r="I196" s="2"/>
      <c r="J196" s="2"/>
      <c r="K196" s="2"/>
      <c r="L196" s="2"/>
      <c r="M196" s="3"/>
      <c r="N196" s="3"/>
      <c r="O196" s="3"/>
      <c r="P196" s="3"/>
      <c r="Q196" s="2"/>
      <c r="R196" s="2"/>
      <c r="S196" s="2"/>
      <c r="T196" s="2"/>
      <c r="U196" s="2"/>
      <c r="V196" s="2"/>
    </row>
    <row r="197" spans="2:22" x14ac:dyDescent="0.2">
      <c r="B197" s="57" t="s">
        <v>3520</v>
      </c>
      <c r="C197" s="56" t="s">
        <v>246</v>
      </c>
      <c r="D197" s="65"/>
      <c r="E197" s="22"/>
      <c r="F197" s="22"/>
      <c r="G197" s="22"/>
      <c r="H197" s="22"/>
      <c r="I197" s="22"/>
      <c r="J197" s="22"/>
      <c r="K197" s="22"/>
      <c r="L197" s="22"/>
      <c r="M197" s="25"/>
      <c r="N197" s="25"/>
      <c r="O197" s="25"/>
      <c r="P197" s="25"/>
      <c r="Q197" s="22"/>
      <c r="R197" s="22"/>
      <c r="S197" s="22"/>
      <c r="T197" s="22"/>
      <c r="U197" s="22"/>
      <c r="V197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SaveAs(8/10/2022-10:01 AM)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2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3453</v>
      </c>
      <c r="F2" s="37" t="s">
        <v>2354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2980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1176</v>
      </c>
      <c r="E6" s="16" t="s">
        <v>2749</v>
      </c>
    </row>
    <row r="7" spans="2:6" ht="57" x14ac:dyDescent="0.2">
      <c r="B7" s="71" t="s">
        <v>931</v>
      </c>
      <c r="C7" s="72" t="s">
        <v>2549</v>
      </c>
      <c r="D7" s="85">
        <v>558351322</v>
      </c>
      <c r="E7" s="69">
        <v>603500753</v>
      </c>
    </row>
    <row r="8" spans="2:6" ht="28.5" x14ac:dyDescent="0.2">
      <c r="B8" s="71" t="s">
        <v>1</v>
      </c>
      <c r="C8" s="72" t="s">
        <v>2979</v>
      </c>
      <c r="D8" s="64">
        <v>44824877.57</v>
      </c>
      <c r="E8" s="69">
        <v>71085479.5</v>
      </c>
    </row>
    <row r="9" spans="2:6" ht="28.5" x14ac:dyDescent="0.2">
      <c r="B9" s="71" t="s">
        <v>1177</v>
      </c>
      <c r="C9" s="72" t="s">
        <v>932</v>
      </c>
      <c r="D9" s="64"/>
      <c r="E9" s="69">
        <v>0</v>
      </c>
    </row>
    <row r="10" spans="2:6" ht="28.5" x14ac:dyDescent="0.2">
      <c r="B10" s="71" t="s">
        <v>2750</v>
      </c>
      <c r="C10" s="72" t="s">
        <v>2550</v>
      </c>
      <c r="D10" s="64">
        <v>0.08</v>
      </c>
      <c r="E10" s="69">
        <v>0</v>
      </c>
    </row>
    <row r="11" spans="2:6" x14ac:dyDescent="0.2">
      <c r="B11" s="71" t="s">
        <v>2</v>
      </c>
      <c r="C11" s="72" t="s">
        <v>5</v>
      </c>
      <c r="D11" s="64"/>
      <c r="E11" s="69">
        <v>0</v>
      </c>
    </row>
    <row r="12" spans="2:6" ht="28.5" x14ac:dyDescent="0.2">
      <c r="B12" s="71" t="s">
        <v>933</v>
      </c>
      <c r="C12" s="72" t="s">
        <v>245</v>
      </c>
      <c r="D12" s="64"/>
      <c r="E12" s="69">
        <v>0</v>
      </c>
    </row>
    <row r="13" spans="2:6" x14ac:dyDescent="0.2">
      <c r="B13" s="71" t="s">
        <v>1868</v>
      </c>
      <c r="C13" s="72" t="s">
        <v>2117</v>
      </c>
      <c r="D13" s="64"/>
      <c r="E13" s="69">
        <v>0</v>
      </c>
    </row>
    <row r="14" spans="2:6" ht="28.5" x14ac:dyDescent="0.2">
      <c r="B14" s="71" t="s">
        <v>2751</v>
      </c>
      <c r="C14" s="72" t="s">
        <v>1428</v>
      </c>
      <c r="D14" s="64">
        <v>22309403.649999999</v>
      </c>
      <c r="E14" s="69">
        <v>116234910.5</v>
      </c>
    </row>
    <row r="15" spans="2:6" ht="57" x14ac:dyDescent="0.2">
      <c r="B15" s="71" t="s">
        <v>3</v>
      </c>
      <c r="C15" s="72" t="s">
        <v>3208</v>
      </c>
      <c r="D15" s="64"/>
      <c r="E15" s="69">
        <v>0</v>
      </c>
    </row>
    <row r="16" spans="2:6" ht="57" x14ac:dyDescent="0.2">
      <c r="B16" s="71" t="s">
        <v>935</v>
      </c>
      <c r="C16" s="72" t="s">
        <v>936</v>
      </c>
      <c r="D16" s="64"/>
      <c r="E16" s="69">
        <v>0</v>
      </c>
    </row>
    <row r="17" spans="2:5" ht="42.75" x14ac:dyDescent="0.2">
      <c r="B17" s="71" t="s">
        <v>2752</v>
      </c>
      <c r="C17" s="72" t="s">
        <v>3452</v>
      </c>
      <c r="D17" s="64"/>
      <c r="E17" s="69">
        <v>0</v>
      </c>
    </row>
    <row r="18" spans="2:5" ht="71.25" x14ac:dyDescent="0.2">
      <c r="B18" s="71" t="s">
        <v>4</v>
      </c>
      <c r="C18" s="72" t="s">
        <v>937</v>
      </c>
      <c r="D18" s="82">
        <v>580866796</v>
      </c>
      <c r="E18" s="3">
        <v>558351322</v>
      </c>
    </row>
    <row r="19" spans="2:5" x14ac:dyDescent="0.2">
      <c r="B19" s="71" t="s">
        <v>938</v>
      </c>
      <c r="C19" s="72" t="s">
        <v>2355</v>
      </c>
      <c r="D19" s="64"/>
      <c r="E19" s="69"/>
    </row>
    <row r="20" spans="2:5" ht="28.5" x14ac:dyDescent="0.2">
      <c r="B20" s="71" t="s">
        <v>1869</v>
      </c>
      <c r="C20" s="72" t="s">
        <v>1648</v>
      </c>
      <c r="D20" s="82">
        <v>580866796</v>
      </c>
      <c r="E20" s="3">
        <v>558351322</v>
      </c>
    </row>
    <row r="21" spans="2:5" ht="28.5" x14ac:dyDescent="0.2">
      <c r="B21" s="71" t="s">
        <v>2753</v>
      </c>
      <c r="C21" s="72" t="s">
        <v>1647</v>
      </c>
      <c r="D21" s="64"/>
      <c r="E21" s="69">
        <v>0</v>
      </c>
    </row>
    <row r="22" spans="2:5" ht="42.75" x14ac:dyDescent="0.2">
      <c r="B22" s="57" t="s">
        <v>6</v>
      </c>
      <c r="C22" s="56" t="s">
        <v>2551</v>
      </c>
      <c r="D22" s="80">
        <v>580866796</v>
      </c>
      <c r="E22" s="25">
        <v>558351322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SaveAs(8/10/2022-10:01 AM)</oddFooter>
  </headerFooter>
  <ignoredErrors>
    <ignoredError sqref="B7:B2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Z19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0.75" customWidth="1"/>
    <col min="10" max="22" width="14.75" customWidth="1"/>
    <col min="23" max="26" width="10.75" customWidth="1"/>
  </cols>
  <sheetData>
    <row r="1" spans="2:2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2596</v>
      </c>
      <c r="F2" s="37" t="s">
        <v>319</v>
      </c>
    </row>
    <row r="3" spans="2:26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2:26" ht="39.950000000000003" customHeight="1" x14ac:dyDescent="0.3">
      <c r="B4" s="50" t="s">
        <v>3054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2:26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</v>
      </c>
      <c r="Y5" s="15">
        <v>23</v>
      </c>
      <c r="Z5" s="15">
        <v>24</v>
      </c>
    </row>
    <row r="6" spans="2:26" ht="60" x14ac:dyDescent="0.2">
      <c r="B6" s="53"/>
      <c r="C6" s="16" t="s">
        <v>3275</v>
      </c>
      <c r="D6" s="16" t="s">
        <v>541</v>
      </c>
      <c r="E6" s="16" t="s">
        <v>260</v>
      </c>
      <c r="F6" s="16" t="s">
        <v>261</v>
      </c>
      <c r="G6" s="16" t="s">
        <v>1002</v>
      </c>
      <c r="H6" s="16" t="s">
        <v>2588</v>
      </c>
      <c r="I6" s="16" t="s">
        <v>1661</v>
      </c>
      <c r="J6" s="16" t="s">
        <v>551</v>
      </c>
      <c r="K6" s="16" t="s">
        <v>1890</v>
      </c>
      <c r="L6" s="16" t="s">
        <v>757</v>
      </c>
      <c r="M6" s="16" t="s">
        <v>259</v>
      </c>
      <c r="N6" s="16" t="s">
        <v>3474</v>
      </c>
      <c r="O6" s="16" t="s">
        <v>2190</v>
      </c>
      <c r="P6" s="16" t="s">
        <v>18</v>
      </c>
      <c r="Q6" s="16" t="s">
        <v>2560</v>
      </c>
      <c r="R6" s="16" t="s">
        <v>1669</v>
      </c>
      <c r="S6" s="16" t="s">
        <v>2372</v>
      </c>
      <c r="T6" s="16" t="s">
        <v>494</v>
      </c>
      <c r="U6" s="16" t="s">
        <v>495</v>
      </c>
      <c r="V6" s="16" t="s">
        <v>2420</v>
      </c>
      <c r="W6" s="16" t="s">
        <v>2765</v>
      </c>
      <c r="X6" s="16" t="s">
        <v>1447</v>
      </c>
      <c r="Y6" s="16" t="s">
        <v>2371</v>
      </c>
      <c r="Z6" s="16" t="s">
        <v>3228</v>
      </c>
    </row>
    <row r="7" spans="2:26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1" t="s">
        <v>2367</v>
      </c>
      <c r="X7" s="1" t="s">
        <v>2367</v>
      </c>
      <c r="Y7" s="1" t="s">
        <v>2367</v>
      </c>
      <c r="Z7" s="1" t="s">
        <v>2367</v>
      </c>
    </row>
    <row r="8" spans="2:26" x14ac:dyDescent="0.2">
      <c r="B8" s="10" t="s">
        <v>1448</v>
      </c>
      <c r="C8" s="17" t="s">
        <v>3221</v>
      </c>
      <c r="D8" s="13" t="s">
        <v>13</v>
      </c>
      <c r="E8" s="5" t="s">
        <v>13</v>
      </c>
      <c r="F8" s="43" t="s">
        <v>13</v>
      </c>
      <c r="G8" s="5" t="s">
        <v>13</v>
      </c>
      <c r="H8" s="8"/>
      <c r="I8" s="8"/>
      <c r="J8" s="4"/>
      <c r="K8" s="4"/>
      <c r="L8" s="4"/>
      <c r="M8" s="4"/>
      <c r="N8" s="4"/>
      <c r="O8" s="3"/>
      <c r="P8" s="4"/>
      <c r="Q8" s="4"/>
      <c r="R8" s="4"/>
      <c r="S8" s="4"/>
      <c r="T8" s="4"/>
      <c r="U8" s="3"/>
      <c r="V8" s="4"/>
      <c r="W8" s="5" t="s">
        <v>13</v>
      </c>
      <c r="X8" s="2"/>
      <c r="Y8" s="2"/>
      <c r="Z8" s="2"/>
    </row>
    <row r="9" spans="2:26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  <c r="P9" s="1" t="s">
        <v>2367</v>
      </c>
      <c r="Q9" s="1" t="s">
        <v>2367</v>
      </c>
      <c r="R9" s="1" t="s">
        <v>2367</v>
      </c>
      <c r="S9" s="1" t="s">
        <v>2367</v>
      </c>
      <c r="T9" s="1" t="s">
        <v>2367</v>
      </c>
      <c r="U9" s="1" t="s">
        <v>2367</v>
      </c>
      <c r="V9" s="1" t="s">
        <v>2367</v>
      </c>
      <c r="W9" s="1" t="s">
        <v>2367</v>
      </c>
      <c r="X9" s="1" t="s">
        <v>2367</v>
      </c>
      <c r="Y9" s="1" t="s">
        <v>2367</v>
      </c>
      <c r="Z9" s="1" t="s">
        <v>2367</v>
      </c>
    </row>
    <row r="10" spans="2:26" ht="28.5" x14ac:dyDescent="0.2">
      <c r="B10" s="12" t="s">
        <v>2766</v>
      </c>
      <c r="C10" s="11" t="s">
        <v>3276</v>
      </c>
      <c r="D10" s="9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  <c r="X10" s="2"/>
      <c r="Y10" s="2"/>
      <c r="Z10" s="2"/>
    </row>
    <row r="11" spans="2:26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  <c r="P11" s="1" t="s">
        <v>2367</v>
      </c>
      <c r="Q11" s="1" t="s">
        <v>2367</v>
      </c>
      <c r="R11" s="1" t="s">
        <v>2367</v>
      </c>
      <c r="S11" s="1" t="s">
        <v>2367</v>
      </c>
      <c r="T11" s="1" t="s">
        <v>2367</v>
      </c>
      <c r="U11" s="1" t="s">
        <v>2367</v>
      </c>
      <c r="V11" s="1" t="s">
        <v>2367</v>
      </c>
      <c r="W11" s="1" t="s">
        <v>2367</v>
      </c>
      <c r="X11" s="1" t="s">
        <v>2367</v>
      </c>
      <c r="Y11" s="1" t="s">
        <v>2367</v>
      </c>
      <c r="Z11" s="1" t="s">
        <v>2367</v>
      </c>
    </row>
    <row r="12" spans="2:26" x14ac:dyDescent="0.2">
      <c r="B12" s="10" t="s">
        <v>949</v>
      </c>
      <c r="C12" s="17" t="s">
        <v>3221</v>
      </c>
      <c r="D12" s="13" t="s">
        <v>13</v>
      </c>
      <c r="E12" s="5" t="s">
        <v>13</v>
      </c>
      <c r="F12" s="43" t="s">
        <v>13</v>
      </c>
      <c r="G12" s="5" t="s">
        <v>13</v>
      </c>
      <c r="H12" s="8"/>
      <c r="I12" s="8"/>
      <c r="J12" s="4"/>
      <c r="K12" s="4"/>
      <c r="L12" s="4"/>
      <c r="M12" s="4"/>
      <c r="N12" s="4"/>
      <c r="O12" s="3"/>
      <c r="P12" s="4"/>
      <c r="Q12" s="4"/>
      <c r="R12" s="4"/>
      <c r="S12" s="4"/>
      <c r="T12" s="4"/>
      <c r="U12" s="3"/>
      <c r="V12" s="4"/>
      <c r="W12" s="5" t="s">
        <v>13</v>
      </c>
      <c r="X12" s="2"/>
      <c r="Y12" s="2"/>
      <c r="Z12" s="2"/>
    </row>
    <row r="13" spans="2:26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  <c r="S13" s="1" t="s">
        <v>2367</v>
      </c>
      <c r="T13" s="1" t="s">
        <v>2367</v>
      </c>
      <c r="U13" s="1" t="s">
        <v>2367</v>
      </c>
      <c r="V13" s="1" t="s">
        <v>2367</v>
      </c>
      <c r="W13" s="1" t="s">
        <v>2367</v>
      </c>
      <c r="X13" s="1" t="s">
        <v>2367</v>
      </c>
      <c r="Y13" s="1" t="s">
        <v>2367</v>
      </c>
      <c r="Z13" s="1" t="s">
        <v>2367</v>
      </c>
    </row>
    <row r="14" spans="2:26" ht="28.5" x14ac:dyDescent="0.2">
      <c r="B14" s="12" t="s">
        <v>2135</v>
      </c>
      <c r="C14" s="11" t="s">
        <v>1698</v>
      </c>
      <c r="D14" s="9"/>
      <c r="E14" s="2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  <c r="X14" s="2"/>
      <c r="Y14" s="2"/>
      <c r="Z14" s="2"/>
    </row>
    <row r="15" spans="2:26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  <c r="P15" s="1" t="s">
        <v>2367</v>
      </c>
      <c r="Q15" s="1" t="s">
        <v>2367</v>
      </c>
      <c r="R15" s="1" t="s">
        <v>2367</v>
      </c>
      <c r="S15" s="1" t="s">
        <v>2367</v>
      </c>
      <c r="T15" s="1" t="s">
        <v>2367</v>
      </c>
      <c r="U15" s="1" t="s">
        <v>2367</v>
      </c>
      <c r="V15" s="1" t="s">
        <v>2367</v>
      </c>
      <c r="W15" s="1" t="s">
        <v>2367</v>
      </c>
      <c r="X15" s="1" t="s">
        <v>2367</v>
      </c>
      <c r="Y15" s="1" t="s">
        <v>2367</v>
      </c>
      <c r="Z15" s="1" t="s">
        <v>2367</v>
      </c>
    </row>
    <row r="16" spans="2:26" x14ac:dyDescent="0.2">
      <c r="B16" s="10" t="s">
        <v>262</v>
      </c>
      <c r="C16" s="17" t="s">
        <v>3221</v>
      </c>
      <c r="D16" s="13" t="s">
        <v>13</v>
      </c>
      <c r="E16" s="5" t="s">
        <v>13</v>
      </c>
      <c r="F16" s="43" t="s">
        <v>13</v>
      </c>
      <c r="G16" s="5" t="s">
        <v>13</v>
      </c>
      <c r="H16" s="8"/>
      <c r="I16" s="8"/>
      <c r="J16" s="4"/>
      <c r="K16" s="4"/>
      <c r="L16" s="4"/>
      <c r="M16" s="4"/>
      <c r="N16" s="4"/>
      <c r="O16" s="3"/>
      <c r="P16" s="4"/>
      <c r="Q16" s="4"/>
      <c r="R16" s="4"/>
      <c r="S16" s="4"/>
      <c r="T16" s="4"/>
      <c r="U16" s="3"/>
      <c r="V16" s="4"/>
      <c r="W16" s="5" t="s">
        <v>13</v>
      </c>
      <c r="X16" s="2"/>
      <c r="Y16" s="2"/>
      <c r="Z16" s="2"/>
    </row>
    <row r="17" spans="2:26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  <c r="P17" s="1" t="s">
        <v>2367</v>
      </c>
      <c r="Q17" s="1" t="s">
        <v>2367</v>
      </c>
      <c r="R17" s="1" t="s">
        <v>2367</v>
      </c>
      <c r="S17" s="1" t="s">
        <v>2367</v>
      </c>
      <c r="T17" s="1" t="s">
        <v>2367</v>
      </c>
      <c r="U17" s="1" t="s">
        <v>2367</v>
      </c>
      <c r="V17" s="1" t="s">
        <v>2367</v>
      </c>
      <c r="W17" s="1" t="s">
        <v>2367</v>
      </c>
      <c r="X17" s="1" t="s">
        <v>2367</v>
      </c>
      <c r="Y17" s="1" t="s">
        <v>2367</v>
      </c>
      <c r="Z17" s="1" t="s">
        <v>2367</v>
      </c>
    </row>
    <row r="18" spans="2:26" ht="28.5" x14ac:dyDescent="0.2">
      <c r="B18" s="12" t="s">
        <v>1449</v>
      </c>
      <c r="C18" s="11" t="s">
        <v>3277</v>
      </c>
      <c r="D18" s="9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"/>
      <c r="X18" s="2"/>
      <c r="Y18" s="2"/>
      <c r="Z18" s="2"/>
    </row>
    <row r="19" spans="2:26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  <c r="P19" s="1" t="s">
        <v>2367</v>
      </c>
      <c r="Q19" s="1" t="s">
        <v>2367</v>
      </c>
      <c r="R19" s="1" t="s">
        <v>2367</v>
      </c>
      <c r="S19" s="1" t="s">
        <v>2367</v>
      </c>
      <c r="T19" s="1" t="s">
        <v>2367</v>
      </c>
      <c r="U19" s="1" t="s">
        <v>2367</v>
      </c>
      <c r="V19" s="1" t="s">
        <v>2367</v>
      </c>
      <c r="W19" s="1" t="s">
        <v>2367</v>
      </c>
      <c r="X19" s="1" t="s">
        <v>2367</v>
      </c>
      <c r="Y19" s="1" t="s">
        <v>2367</v>
      </c>
      <c r="Z19" s="1" t="s">
        <v>2367</v>
      </c>
    </row>
    <row r="20" spans="2:26" x14ac:dyDescent="0.2">
      <c r="B20" s="10" t="s">
        <v>3229</v>
      </c>
      <c r="C20" s="17" t="s">
        <v>3221</v>
      </c>
      <c r="D20" s="13" t="s">
        <v>13</v>
      </c>
      <c r="E20" s="5" t="s">
        <v>13</v>
      </c>
      <c r="F20" s="43" t="s">
        <v>13</v>
      </c>
      <c r="G20" s="5" t="s">
        <v>13</v>
      </c>
      <c r="H20" s="8"/>
      <c r="I20" s="8"/>
      <c r="J20" s="4"/>
      <c r="K20" s="4"/>
      <c r="L20" s="4"/>
      <c r="M20" s="4"/>
      <c r="N20" s="4"/>
      <c r="O20" s="3"/>
      <c r="P20" s="4"/>
      <c r="Q20" s="4"/>
      <c r="R20" s="4"/>
      <c r="S20" s="4"/>
      <c r="T20" s="4"/>
      <c r="U20" s="3"/>
      <c r="V20" s="4"/>
      <c r="W20" s="5" t="s">
        <v>13</v>
      </c>
      <c r="X20" s="2"/>
      <c r="Y20" s="2"/>
      <c r="Z20" s="2"/>
    </row>
    <row r="21" spans="2:26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  <c r="P21" s="1" t="s">
        <v>2367</v>
      </c>
      <c r="Q21" s="1" t="s">
        <v>2367</v>
      </c>
      <c r="R21" s="1" t="s">
        <v>2367</v>
      </c>
      <c r="S21" s="1" t="s">
        <v>2367</v>
      </c>
      <c r="T21" s="1" t="s">
        <v>2367</v>
      </c>
      <c r="U21" s="1" t="s">
        <v>2367</v>
      </c>
      <c r="V21" s="1" t="s">
        <v>2367</v>
      </c>
      <c r="W21" s="1" t="s">
        <v>2367</v>
      </c>
      <c r="X21" s="1" t="s">
        <v>2367</v>
      </c>
      <c r="Y21" s="1" t="s">
        <v>2367</v>
      </c>
      <c r="Z21" s="1" t="s">
        <v>2367</v>
      </c>
    </row>
    <row r="22" spans="2:26" ht="28.5" x14ac:dyDescent="0.2">
      <c r="B22" s="12" t="s">
        <v>727</v>
      </c>
      <c r="C22" s="11" t="s">
        <v>1932</v>
      </c>
      <c r="D22" s="9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2"/>
      <c r="X22" s="2"/>
      <c r="Y22" s="2"/>
      <c r="Z22" s="2"/>
    </row>
    <row r="23" spans="2:26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  <c r="P23" s="1" t="s">
        <v>2367</v>
      </c>
      <c r="Q23" s="1" t="s">
        <v>2367</v>
      </c>
      <c r="R23" s="1" t="s">
        <v>2367</v>
      </c>
      <c r="S23" s="1" t="s">
        <v>2367</v>
      </c>
      <c r="T23" s="1" t="s">
        <v>2367</v>
      </c>
      <c r="U23" s="1" t="s">
        <v>2367</v>
      </c>
      <c r="V23" s="1" t="s">
        <v>2367</v>
      </c>
      <c r="W23" s="1" t="s">
        <v>2367</v>
      </c>
      <c r="X23" s="1" t="s">
        <v>2367</v>
      </c>
      <c r="Y23" s="1" t="s">
        <v>2367</v>
      </c>
      <c r="Z23" s="1" t="s">
        <v>2367</v>
      </c>
    </row>
    <row r="24" spans="2:26" x14ac:dyDescent="0.2">
      <c r="B24" s="10" t="s">
        <v>2589</v>
      </c>
      <c r="C24" s="17" t="s">
        <v>3221</v>
      </c>
      <c r="D24" s="13" t="s">
        <v>13</v>
      </c>
      <c r="E24" s="5" t="s">
        <v>13</v>
      </c>
      <c r="F24" s="43" t="s">
        <v>13</v>
      </c>
      <c r="G24" s="5" t="s">
        <v>13</v>
      </c>
      <c r="H24" s="8"/>
      <c r="I24" s="8"/>
      <c r="J24" s="4"/>
      <c r="K24" s="4"/>
      <c r="L24" s="4"/>
      <c r="M24" s="4"/>
      <c r="N24" s="4"/>
      <c r="O24" s="3"/>
      <c r="P24" s="4"/>
      <c r="Q24" s="4"/>
      <c r="R24" s="4"/>
      <c r="S24" s="4"/>
      <c r="T24" s="4"/>
      <c r="U24" s="3"/>
      <c r="V24" s="4"/>
      <c r="W24" s="5" t="s">
        <v>13</v>
      </c>
      <c r="X24" s="2"/>
      <c r="Y24" s="2"/>
      <c r="Z24" s="2"/>
    </row>
    <row r="25" spans="2:26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  <c r="P25" s="1" t="s">
        <v>2367</v>
      </c>
      <c r="Q25" s="1" t="s">
        <v>2367</v>
      </c>
      <c r="R25" s="1" t="s">
        <v>2367</v>
      </c>
      <c r="S25" s="1" t="s">
        <v>2367</v>
      </c>
      <c r="T25" s="1" t="s">
        <v>2367</v>
      </c>
      <c r="U25" s="1" t="s">
        <v>2367</v>
      </c>
      <c r="V25" s="1" t="s">
        <v>2367</v>
      </c>
      <c r="W25" s="1" t="s">
        <v>2367</v>
      </c>
      <c r="X25" s="1" t="s">
        <v>2367</v>
      </c>
      <c r="Y25" s="1" t="s">
        <v>2367</v>
      </c>
      <c r="Z25" s="1" t="s">
        <v>2367</v>
      </c>
    </row>
    <row r="26" spans="2:26" x14ac:dyDescent="0.2">
      <c r="B26" s="12" t="s">
        <v>20</v>
      </c>
      <c r="C26" s="11" t="s">
        <v>997</v>
      </c>
      <c r="D26" s="9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2"/>
      <c r="X26" s="2"/>
      <c r="Y26" s="2"/>
      <c r="Z26" s="2"/>
    </row>
    <row r="27" spans="2:26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1" t="s">
        <v>2367</v>
      </c>
      <c r="K27" s="1" t="s">
        <v>2367</v>
      </c>
      <c r="L27" s="1" t="s">
        <v>2367</v>
      </c>
      <c r="M27" s="1" t="s">
        <v>2367</v>
      </c>
      <c r="N27" s="1" t="s">
        <v>2367</v>
      </c>
      <c r="O27" s="1" t="s">
        <v>2367</v>
      </c>
      <c r="P27" s="1" t="s">
        <v>2367</v>
      </c>
      <c r="Q27" s="1" t="s">
        <v>2367</v>
      </c>
      <c r="R27" s="1" t="s">
        <v>2367</v>
      </c>
      <c r="S27" s="1" t="s">
        <v>2367</v>
      </c>
      <c r="T27" s="1" t="s">
        <v>2367</v>
      </c>
      <c r="U27" s="1" t="s">
        <v>2367</v>
      </c>
      <c r="V27" s="1" t="s">
        <v>2367</v>
      </c>
      <c r="W27" s="1" t="s">
        <v>2367</v>
      </c>
      <c r="X27" s="1" t="s">
        <v>2367</v>
      </c>
      <c r="Y27" s="1" t="s">
        <v>2367</v>
      </c>
      <c r="Z27" s="1" t="s">
        <v>2367</v>
      </c>
    </row>
    <row r="28" spans="2:26" x14ac:dyDescent="0.2">
      <c r="B28" s="10" t="s">
        <v>2138</v>
      </c>
      <c r="C28" s="17" t="s">
        <v>3221</v>
      </c>
      <c r="D28" s="13" t="s">
        <v>13</v>
      </c>
      <c r="E28" s="5" t="s">
        <v>13</v>
      </c>
      <c r="F28" s="43" t="s">
        <v>13</v>
      </c>
      <c r="G28" s="5" t="s">
        <v>13</v>
      </c>
      <c r="H28" s="8"/>
      <c r="I28" s="8"/>
      <c r="J28" s="4"/>
      <c r="K28" s="4"/>
      <c r="L28" s="4"/>
      <c r="M28" s="4"/>
      <c r="N28" s="4"/>
      <c r="O28" s="3"/>
      <c r="P28" s="4"/>
      <c r="Q28" s="4"/>
      <c r="R28" s="4"/>
      <c r="S28" s="4"/>
      <c r="T28" s="4"/>
      <c r="U28" s="3"/>
      <c r="V28" s="4"/>
      <c r="W28" s="5" t="s">
        <v>13</v>
      </c>
      <c r="X28" s="2"/>
      <c r="Y28" s="2"/>
      <c r="Z28" s="2"/>
    </row>
    <row r="29" spans="2:26" x14ac:dyDescent="0.2">
      <c r="B29" s="7" t="s">
        <v>2367</v>
      </c>
      <c r="C29" s="1" t="s">
        <v>2367</v>
      </c>
      <c r="D29" s="6" t="s">
        <v>2367</v>
      </c>
      <c r="E29" s="1" t="s">
        <v>2367</v>
      </c>
      <c r="F29" s="1" t="s">
        <v>2367</v>
      </c>
      <c r="G29" s="1" t="s">
        <v>2367</v>
      </c>
      <c r="H29" s="1" t="s">
        <v>2367</v>
      </c>
      <c r="I29" s="1" t="s">
        <v>2367</v>
      </c>
      <c r="J29" s="1" t="s">
        <v>2367</v>
      </c>
      <c r="K29" s="1" t="s">
        <v>2367</v>
      </c>
      <c r="L29" s="1" t="s">
        <v>2367</v>
      </c>
      <c r="M29" s="1" t="s">
        <v>2367</v>
      </c>
      <c r="N29" s="1" t="s">
        <v>2367</v>
      </c>
      <c r="O29" s="1" t="s">
        <v>2367</v>
      </c>
      <c r="P29" s="1" t="s">
        <v>2367</v>
      </c>
      <c r="Q29" s="1" t="s">
        <v>2367</v>
      </c>
      <c r="R29" s="1" t="s">
        <v>2367</v>
      </c>
      <c r="S29" s="1" t="s">
        <v>2367</v>
      </c>
      <c r="T29" s="1" t="s">
        <v>2367</v>
      </c>
      <c r="U29" s="1" t="s">
        <v>2367</v>
      </c>
      <c r="V29" s="1" t="s">
        <v>2367</v>
      </c>
      <c r="W29" s="1" t="s">
        <v>2367</v>
      </c>
      <c r="X29" s="1" t="s">
        <v>2367</v>
      </c>
      <c r="Y29" s="1" t="s">
        <v>2367</v>
      </c>
      <c r="Z29" s="1" t="s">
        <v>2367</v>
      </c>
    </row>
    <row r="30" spans="2:26" x14ac:dyDescent="0.2">
      <c r="B30" s="12" t="s">
        <v>3231</v>
      </c>
      <c r="C30" s="11" t="s">
        <v>1699</v>
      </c>
      <c r="D30" s="9"/>
      <c r="E30" s="2"/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"/>
      <c r="X30" s="2"/>
      <c r="Y30" s="2"/>
      <c r="Z30" s="2"/>
    </row>
    <row r="31" spans="2:26" x14ac:dyDescent="0.2">
      <c r="B31" s="7" t="s">
        <v>2367</v>
      </c>
      <c r="C31" s="1" t="s">
        <v>2367</v>
      </c>
      <c r="D31" s="6" t="s">
        <v>2367</v>
      </c>
      <c r="E31" s="1" t="s">
        <v>2367</v>
      </c>
      <c r="F31" s="1" t="s">
        <v>2367</v>
      </c>
      <c r="G31" s="1" t="s">
        <v>2367</v>
      </c>
      <c r="H31" s="1" t="s">
        <v>2367</v>
      </c>
      <c r="I31" s="1" t="s">
        <v>2367</v>
      </c>
      <c r="J31" s="1" t="s">
        <v>2367</v>
      </c>
      <c r="K31" s="1" t="s">
        <v>2367</v>
      </c>
      <c r="L31" s="1" t="s">
        <v>2367</v>
      </c>
      <c r="M31" s="1" t="s">
        <v>2367</v>
      </c>
      <c r="N31" s="1" t="s">
        <v>2367</v>
      </c>
      <c r="O31" s="1" t="s">
        <v>2367</v>
      </c>
      <c r="P31" s="1" t="s">
        <v>2367</v>
      </c>
      <c r="Q31" s="1" t="s">
        <v>2367</v>
      </c>
      <c r="R31" s="1" t="s">
        <v>2367</v>
      </c>
      <c r="S31" s="1" t="s">
        <v>2367</v>
      </c>
      <c r="T31" s="1" t="s">
        <v>2367</v>
      </c>
      <c r="U31" s="1" t="s">
        <v>2367</v>
      </c>
      <c r="V31" s="1" t="s">
        <v>2367</v>
      </c>
      <c r="W31" s="1" t="s">
        <v>2367</v>
      </c>
      <c r="X31" s="1" t="s">
        <v>2367</v>
      </c>
      <c r="Y31" s="1" t="s">
        <v>2367</v>
      </c>
      <c r="Z31" s="1" t="s">
        <v>2367</v>
      </c>
    </row>
    <row r="32" spans="2:26" x14ac:dyDescent="0.2">
      <c r="B32" s="10" t="s">
        <v>1495</v>
      </c>
      <c r="C32" s="17" t="s">
        <v>3221</v>
      </c>
      <c r="D32" s="13" t="s">
        <v>13</v>
      </c>
      <c r="E32" s="5" t="s">
        <v>13</v>
      </c>
      <c r="F32" s="43" t="s">
        <v>13</v>
      </c>
      <c r="G32" s="5" t="s">
        <v>13</v>
      </c>
      <c r="H32" s="8"/>
      <c r="I32" s="8"/>
      <c r="J32" s="4"/>
      <c r="K32" s="4"/>
      <c r="L32" s="4"/>
      <c r="M32" s="4"/>
      <c r="N32" s="4"/>
      <c r="O32" s="3"/>
      <c r="P32" s="4"/>
      <c r="Q32" s="4"/>
      <c r="R32" s="4"/>
      <c r="S32" s="4"/>
      <c r="T32" s="4"/>
      <c r="U32" s="3"/>
      <c r="V32" s="4"/>
      <c r="W32" s="5" t="s">
        <v>13</v>
      </c>
      <c r="X32" s="2"/>
      <c r="Y32" s="2"/>
      <c r="Z32" s="2"/>
    </row>
    <row r="33" spans="2:26" x14ac:dyDescent="0.2">
      <c r="B33" s="7" t="s">
        <v>2367</v>
      </c>
      <c r="C33" s="1" t="s">
        <v>2367</v>
      </c>
      <c r="D33" s="6" t="s">
        <v>2367</v>
      </c>
      <c r="E33" s="1" t="s">
        <v>2367</v>
      </c>
      <c r="F33" s="1" t="s">
        <v>2367</v>
      </c>
      <c r="G33" s="1" t="s">
        <v>2367</v>
      </c>
      <c r="H33" s="1" t="s">
        <v>2367</v>
      </c>
      <c r="I33" s="1" t="s">
        <v>2367</v>
      </c>
      <c r="J33" s="1" t="s">
        <v>2367</v>
      </c>
      <c r="K33" s="1" t="s">
        <v>2367</v>
      </c>
      <c r="L33" s="1" t="s">
        <v>2367</v>
      </c>
      <c r="M33" s="1" t="s">
        <v>2367</v>
      </c>
      <c r="N33" s="1" t="s">
        <v>2367</v>
      </c>
      <c r="O33" s="1" t="s">
        <v>2367</v>
      </c>
      <c r="P33" s="1" t="s">
        <v>2367</v>
      </c>
      <c r="Q33" s="1" t="s">
        <v>2367</v>
      </c>
      <c r="R33" s="1" t="s">
        <v>2367</v>
      </c>
      <c r="S33" s="1" t="s">
        <v>2367</v>
      </c>
      <c r="T33" s="1" t="s">
        <v>2367</v>
      </c>
      <c r="U33" s="1" t="s">
        <v>2367</v>
      </c>
      <c r="V33" s="1" t="s">
        <v>2367</v>
      </c>
      <c r="W33" s="1" t="s">
        <v>2367</v>
      </c>
      <c r="X33" s="1" t="s">
        <v>2367</v>
      </c>
      <c r="Y33" s="1" t="s">
        <v>2367</v>
      </c>
      <c r="Z33" s="1" t="s">
        <v>2367</v>
      </c>
    </row>
    <row r="34" spans="2:26" ht="57" x14ac:dyDescent="0.2">
      <c r="B34" s="12" t="s">
        <v>2590</v>
      </c>
      <c r="C34" s="11" t="s">
        <v>543</v>
      </c>
      <c r="D34" s="9"/>
      <c r="E34" s="2"/>
      <c r="F34" s="2"/>
      <c r="G34" s="2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"/>
      <c r="X34" s="2"/>
      <c r="Y34" s="2"/>
      <c r="Z34" s="2"/>
    </row>
    <row r="35" spans="2:26" x14ac:dyDescent="0.2">
      <c r="B35" s="7" t="s">
        <v>2367</v>
      </c>
      <c r="C35" s="1" t="s">
        <v>2367</v>
      </c>
      <c r="D35" s="6" t="s">
        <v>2367</v>
      </c>
      <c r="E35" s="1" t="s">
        <v>2367</v>
      </c>
      <c r="F35" s="1" t="s">
        <v>2367</v>
      </c>
      <c r="G35" s="1" t="s">
        <v>2367</v>
      </c>
      <c r="H35" s="1" t="s">
        <v>2367</v>
      </c>
      <c r="I35" s="1" t="s">
        <v>2367</v>
      </c>
      <c r="J35" s="1" t="s">
        <v>2367</v>
      </c>
      <c r="K35" s="1" t="s">
        <v>2367</v>
      </c>
      <c r="L35" s="1" t="s">
        <v>2367</v>
      </c>
      <c r="M35" s="1" t="s">
        <v>2367</v>
      </c>
      <c r="N35" s="1" t="s">
        <v>2367</v>
      </c>
      <c r="O35" s="1" t="s">
        <v>2367</v>
      </c>
      <c r="P35" s="1" t="s">
        <v>2367</v>
      </c>
      <c r="Q35" s="1" t="s">
        <v>2367</v>
      </c>
      <c r="R35" s="1" t="s">
        <v>2367</v>
      </c>
      <c r="S35" s="1" t="s">
        <v>2367</v>
      </c>
      <c r="T35" s="1" t="s">
        <v>2367</v>
      </c>
      <c r="U35" s="1" t="s">
        <v>2367</v>
      </c>
      <c r="V35" s="1" t="s">
        <v>2367</v>
      </c>
      <c r="W35" s="1" t="s">
        <v>2367</v>
      </c>
      <c r="X35" s="1" t="s">
        <v>2367</v>
      </c>
      <c r="Y35" s="1" t="s">
        <v>2367</v>
      </c>
      <c r="Z35" s="1" t="s">
        <v>2367</v>
      </c>
    </row>
    <row r="36" spans="2:26" x14ac:dyDescent="0.2">
      <c r="B36" s="10" t="s">
        <v>753</v>
      </c>
      <c r="C36" s="17" t="s">
        <v>3221</v>
      </c>
      <c r="D36" s="13" t="s">
        <v>13</v>
      </c>
      <c r="E36" s="5" t="s">
        <v>13</v>
      </c>
      <c r="F36" s="43" t="s">
        <v>13</v>
      </c>
      <c r="G36" s="5" t="s">
        <v>13</v>
      </c>
      <c r="H36" s="8"/>
      <c r="I36" s="8"/>
      <c r="J36" s="4"/>
      <c r="K36" s="4"/>
      <c r="L36" s="4"/>
      <c r="M36" s="4"/>
      <c r="N36" s="4"/>
      <c r="O36" s="3"/>
      <c r="P36" s="4"/>
      <c r="Q36" s="4"/>
      <c r="R36" s="4"/>
      <c r="S36" s="4"/>
      <c r="T36" s="4"/>
      <c r="U36" s="3"/>
      <c r="V36" s="4"/>
      <c r="W36" s="5" t="s">
        <v>13</v>
      </c>
      <c r="X36" s="2"/>
      <c r="Y36" s="2"/>
      <c r="Z36" s="2"/>
    </row>
    <row r="37" spans="2:26" x14ac:dyDescent="0.2">
      <c r="B37" s="7" t="s">
        <v>2367</v>
      </c>
      <c r="C37" s="1" t="s">
        <v>2367</v>
      </c>
      <c r="D37" s="6" t="s">
        <v>2367</v>
      </c>
      <c r="E37" s="1" t="s">
        <v>2367</v>
      </c>
      <c r="F37" s="1" t="s">
        <v>2367</v>
      </c>
      <c r="G37" s="1" t="s">
        <v>2367</v>
      </c>
      <c r="H37" s="1" t="s">
        <v>2367</v>
      </c>
      <c r="I37" s="1" t="s">
        <v>2367</v>
      </c>
      <c r="J37" s="1" t="s">
        <v>2367</v>
      </c>
      <c r="K37" s="1" t="s">
        <v>2367</v>
      </c>
      <c r="L37" s="1" t="s">
        <v>2367</v>
      </c>
      <c r="M37" s="1" t="s">
        <v>2367</v>
      </c>
      <c r="N37" s="1" t="s">
        <v>2367</v>
      </c>
      <c r="O37" s="1" t="s">
        <v>2367</v>
      </c>
      <c r="P37" s="1" t="s">
        <v>2367</v>
      </c>
      <c r="Q37" s="1" t="s">
        <v>2367</v>
      </c>
      <c r="R37" s="1" t="s">
        <v>2367</v>
      </c>
      <c r="S37" s="1" t="s">
        <v>2367</v>
      </c>
      <c r="T37" s="1" t="s">
        <v>2367</v>
      </c>
      <c r="U37" s="1" t="s">
        <v>2367</v>
      </c>
      <c r="V37" s="1" t="s">
        <v>2367</v>
      </c>
      <c r="W37" s="1" t="s">
        <v>2367</v>
      </c>
      <c r="X37" s="1" t="s">
        <v>2367</v>
      </c>
      <c r="Y37" s="1" t="s">
        <v>2367</v>
      </c>
      <c r="Z37" s="1" t="s">
        <v>2367</v>
      </c>
    </row>
    <row r="38" spans="2:26" ht="57" x14ac:dyDescent="0.2">
      <c r="B38" s="12" t="s">
        <v>1887</v>
      </c>
      <c r="C38" s="11" t="s">
        <v>2416</v>
      </c>
      <c r="D38" s="9"/>
      <c r="E38" s="2"/>
      <c r="F38" s="2"/>
      <c r="G38" s="2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2"/>
      <c r="X38" s="2"/>
      <c r="Y38" s="2"/>
      <c r="Z38" s="2"/>
    </row>
    <row r="39" spans="2:26" x14ac:dyDescent="0.2">
      <c r="B39" s="7" t="s">
        <v>2367</v>
      </c>
      <c r="C39" s="1" t="s">
        <v>2367</v>
      </c>
      <c r="D39" s="6" t="s">
        <v>2367</v>
      </c>
      <c r="E39" s="1" t="s">
        <v>2367</v>
      </c>
      <c r="F39" s="1" t="s">
        <v>2367</v>
      </c>
      <c r="G39" s="1" t="s">
        <v>2367</v>
      </c>
      <c r="H39" s="1" t="s">
        <v>2367</v>
      </c>
      <c r="I39" s="1" t="s">
        <v>2367</v>
      </c>
      <c r="J39" s="1" t="s">
        <v>2367</v>
      </c>
      <c r="K39" s="1" t="s">
        <v>2367</v>
      </c>
      <c r="L39" s="1" t="s">
        <v>2367</v>
      </c>
      <c r="M39" s="1" t="s">
        <v>2367</v>
      </c>
      <c r="N39" s="1" t="s">
        <v>2367</v>
      </c>
      <c r="O39" s="1" t="s">
        <v>2367</v>
      </c>
      <c r="P39" s="1" t="s">
        <v>2367</v>
      </c>
      <c r="Q39" s="1" t="s">
        <v>2367</v>
      </c>
      <c r="R39" s="1" t="s">
        <v>2367</v>
      </c>
      <c r="S39" s="1" t="s">
        <v>2367</v>
      </c>
      <c r="T39" s="1" t="s">
        <v>2367</v>
      </c>
      <c r="U39" s="1" t="s">
        <v>2367</v>
      </c>
      <c r="V39" s="1" t="s">
        <v>2367</v>
      </c>
      <c r="W39" s="1" t="s">
        <v>2367</v>
      </c>
      <c r="X39" s="1" t="s">
        <v>2367</v>
      </c>
      <c r="Y39" s="1" t="s">
        <v>2367</v>
      </c>
      <c r="Z39" s="1" t="s">
        <v>2367</v>
      </c>
    </row>
    <row r="40" spans="2:26" x14ac:dyDescent="0.2">
      <c r="B40" s="10" t="s">
        <v>21</v>
      </c>
      <c r="C40" s="17" t="s">
        <v>3221</v>
      </c>
      <c r="D40" s="13" t="s">
        <v>13</v>
      </c>
      <c r="E40" s="5" t="s">
        <v>13</v>
      </c>
      <c r="F40" s="43" t="s">
        <v>13</v>
      </c>
      <c r="G40" s="5" t="s">
        <v>13</v>
      </c>
      <c r="H40" s="8"/>
      <c r="I40" s="8"/>
      <c r="J40" s="4"/>
      <c r="K40" s="4"/>
      <c r="L40" s="4"/>
      <c r="M40" s="4"/>
      <c r="N40" s="4"/>
      <c r="O40" s="3"/>
      <c r="P40" s="4"/>
      <c r="Q40" s="4"/>
      <c r="R40" s="4"/>
      <c r="S40" s="4"/>
      <c r="T40" s="4"/>
      <c r="U40" s="3"/>
      <c r="V40" s="4"/>
      <c r="W40" s="5" t="s">
        <v>13</v>
      </c>
      <c r="X40" s="2"/>
      <c r="Y40" s="2"/>
      <c r="Z40" s="2"/>
    </row>
    <row r="41" spans="2:26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  <c r="M41" s="1" t="s">
        <v>2367</v>
      </c>
      <c r="N41" s="1" t="s">
        <v>2367</v>
      </c>
      <c r="O41" s="1" t="s">
        <v>2367</v>
      </c>
      <c r="P41" s="1" t="s">
        <v>2367</v>
      </c>
      <c r="Q41" s="1" t="s">
        <v>2367</v>
      </c>
      <c r="R41" s="1" t="s">
        <v>2367</v>
      </c>
      <c r="S41" s="1" t="s">
        <v>2367</v>
      </c>
      <c r="T41" s="1" t="s">
        <v>2367</v>
      </c>
      <c r="U41" s="1" t="s">
        <v>2367</v>
      </c>
      <c r="V41" s="1" t="s">
        <v>2367</v>
      </c>
      <c r="W41" s="1" t="s">
        <v>2367</v>
      </c>
      <c r="X41" s="1" t="s">
        <v>2367</v>
      </c>
      <c r="Y41" s="1" t="s">
        <v>2367</v>
      </c>
      <c r="Z41" s="1" t="s">
        <v>2367</v>
      </c>
    </row>
    <row r="42" spans="2:26" ht="57" x14ac:dyDescent="0.2">
      <c r="B42" s="12" t="s">
        <v>1195</v>
      </c>
      <c r="C42" s="11" t="s">
        <v>544</v>
      </c>
      <c r="D42" s="9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2"/>
      <c r="X42" s="2"/>
      <c r="Y42" s="2"/>
      <c r="Z42" s="2"/>
    </row>
    <row r="43" spans="2:26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  <c r="M43" s="1" t="s">
        <v>2367</v>
      </c>
      <c r="N43" s="1" t="s">
        <v>2367</v>
      </c>
      <c r="O43" s="1" t="s">
        <v>2367</v>
      </c>
      <c r="P43" s="1" t="s">
        <v>2367</v>
      </c>
      <c r="Q43" s="1" t="s">
        <v>2367</v>
      </c>
      <c r="R43" s="1" t="s">
        <v>2367</v>
      </c>
      <c r="S43" s="1" t="s">
        <v>2367</v>
      </c>
      <c r="T43" s="1" t="s">
        <v>2367</v>
      </c>
      <c r="U43" s="1" t="s">
        <v>2367</v>
      </c>
      <c r="V43" s="1" t="s">
        <v>2367</v>
      </c>
      <c r="W43" s="1" t="s">
        <v>2367</v>
      </c>
      <c r="X43" s="1" t="s">
        <v>2367</v>
      </c>
      <c r="Y43" s="1" t="s">
        <v>2367</v>
      </c>
      <c r="Z43" s="1" t="s">
        <v>2367</v>
      </c>
    </row>
    <row r="44" spans="2:26" x14ac:dyDescent="0.2">
      <c r="B44" s="10" t="s">
        <v>729</v>
      </c>
      <c r="C44" s="17" t="s">
        <v>3221</v>
      </c>
      <c r="D44" s="13" t="s">
        <v>13</v>
      </c>
      <c r="E44" s="5" t="s">
        <v>13</v>
      </c>
      <c r="F44" s="43" t="s">
        <v>13</v>
      </c>
      <c r="G44" s="5" t="s">
        <v>13</v>
      </c>
      <c r="H44" s="8"/>
      <c r="I44" s="8"/>
      <c r="J44" s="4"/>
      <c r="K44" s="4"/>
      <c r="L44" s="4"/>
      <c r="M44" s="4"/>
      <c r="N44" s="4"/>
      <c r="O44" s="3"/>
      <c r="P44" s="4"/>
      <c r="Q44" s="4"/>
      <c r="R44" s="4"/>
      <c r="S44" s="4"/>
      <c r="T44" s="4"/>
      <c r="U44" s="3"/>
      <c r="V44" s="4"/>
      <c r="W44" s="5" t="s">
        <v>13</v>
      </c>
      <c r="X44" s="2"/>
      <c r="Y44" s="2"/>
      <c r="Z44" s="2"/>
    </row>
    <row r="45" spans="2:26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  <c r="M45" s="1" t="s">
        <v>2367</v>
      </c>
      <c r="N45" s="1" t="s">
        <v>2367</v>
      </c>
      <c r="O45" s="1" t="s">
        <v>2367</v>
      </c>
      <c r="P45" s="1" t="s">
        <v>2367</v>
      </c>
      <c r="Q45" s="1" t="s">
        <v>2367</v>
      </c>
      <c r="R45" s="1" t="s">
        <v>2367</v>
      </c>
      <c r="S45" s="1" t="s">
        <v>2367</v>
      </c>
      <c r="T45" s="1" t="s">
        <v>2367</v>
      </c>
      <c r="U45" s="1" t="s">
        <v>2367</v>
      </c>
      <c r="V45" s="1" t="s">
        <v>2367</v>
      </c>
      <c r="W45" s="1" t="s">
        <v>2367</v>
      </c>
      <c r="X45" s="1" t="s">
        <v>2367</v>
      </c>
      <c r="Y45" s="1" t="s">
        <v>2367</v>
      </c>
      <c r="Z45" s="1" t="s">
        <v>2367</v>
      </c>
    </row>
    <row r="46" spans="2:26" ht="57" x14ac:dyDescent="0.2">
      <c r="B46" s="12" t="s">
        <v>1888</v>
      </c>
      <c r="C46" s="11" t="s">
        <v>3514</v>
      </c>
      <c r="D46" s="9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2"/>
      <c r="X46" s="2"/>
      <c r="Y46" s="2"/>
      <c r="Z46" s="2"/>
    </row>
    <row r="47" spans="2:26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  <c r="M47" s="1" t="s">
        <v>2367</v>
      </c>
      <c r="N47" s="1" t="s">
        <v>2367</v>
      </c>
      <c r="O47" s="1" t="s">
        <v>2367</v>
      </c>
      <c r="P47" s="1" t="s">
        <v>2367</v>
      </c>
      <c r="Q47" s="1" t="s">
        <v>2367</v>
      </c>
      <c r="R47" s="1" t="s">
        <v>2367</v>
      </c>
      <c r="S47" s="1" t="s">
        <v>2367</v>
      </c>
      <c r="T47" s="1" t="s">
        <v>2367</v>
      </c>
      <c r="U47" s="1" t="s">
        <v>2367</v>
      </c>
      <c r="V47" s="1" t="s">
        <v>2367</v>
      </c>
      <c r="W47" s="1" t="s">
        <v>2367</v>
      </c>
      <c r="X47" s="1" t="s">
        <v>2367</v>
      </c>
      <c r="Y47" s="1" t="s">
        <v>2367</v>
      </c>
      <c r="Z47" s="1" t="s">
        <v>2367</v>
      </c>
    </row>
    <row r="48" spans="2:26" x14ac:dyDescent="0.2">
      <c r="B48" s="10" t="s">
        <v>22</v>
      </c>
      <c r="C48" s="17" t="s">
        <v>3221</v>
      </c>
      <c r="D48" s="13" t="s">
        <v>13</v>
      </c>
      <c r="E48" s="5" t="s">
        <v>13</v>
      </c>
      <c r="F48" s="43" t="s">
        <v>13</v>
      </c>
      <c r="G48" s="5" t="s">
        <v>13</v>
      </c>
      <c r="H48" s="8"/>
      <c r="I48" s="8"/>
      <c r="J48" s="4"/>
      <c r="K48" s="4"/>
      <c r="L48" s="4"/>
      <c r="M48" s="4"/>
      <c r="N48" s="4"/>
      <c r="O48" s="3"/>
      <c r="P48" s="4"/>
      <c r="Q48" s="4"/>
      <c r="R48" s="4"/>
      <c r="S48" s="4"/>
      <c r="T48" s="4"/>
      <c r="U48" s="3"/>
      <c r="V48" s="4"/>
      <c r="W48" s="5" t="s">
        <v>13</v>
      </c>
      <c r="X48" s="5" t="s">
        <v>13</v>
      </c>
      <c r="Y48" s="48" t="s">
        <v>13</v>
      </c>
      <c r="Z48" s="8"/>
    </row>
    <row r="49" spans="2:26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  <c r="M49" s="1" t="s">
        <v>2367</v>
      </c>
      <c r="N49" s="1" t="s">
        <v>2367</v>
      </c>
      <c r="O49" s="1" t="s">
        <v>2367</v>
      </c>
      <c r="P49" s="1" t="s">
        <v>2367</v>
      </c>
      <c r="Q49" s="1" t="s">
        <v>2367</v>
      </c>
      <c r="R49" s="1" t="s">
        <v>2367</v>
      </c>
      <c r="S49" s="1" t="s">
        <v>2367</v>
      </c>
      <c r="T49" s="1" t="s">
        <v>2367</v>
      </c>
      <c r="U49" s="1" t="s">
        <v>2367</v>
      </c>
      <c r="V49" s="1" t="s">
        <v>2367</v>
      </c>
      <c r="W49" s="1" t="s">
        <v>2367</v>
      </c>
      <c r="X49" s="1" t="s">
        <v>2367</v>
      </c>
      <c r="Y49" s="1" t="s">
        <v>2367</v>
      </c>
      <c r="Z49" s="1" t="s">
        <v>2367</v>
      </c>
    </row>
    <row r="50" spans="2:26" ht="42.75" x14ac:dyDescent="0.2">
      <c r="B50" s="12" t="s">
        <v>1196</v>
      </c>
      <c r="C50" s="11" t="s">
        <v>1700</v>
      </c>
      <c r="D50" s="9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2"/>
      <c r="X50" s="2"/>
      <c r="Y50" s="2"/>
      <c r="Z50" s="2"/>
    </row>
    <row r="51" spans="2:26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  <c r="M51" s="1" t="s">
        <v>2367</v>
      </c>
      <c r="N51" s="1" t="s">
        <v>2367</v>
      </c>
      <c r="O51" s="1" t="s">
        <v>2367</v>
      </c>
      <c r="P51" s="1" t="s">
        <v>2367</v>
      </c>
      <c r="Q51" s="1" t="s">
        <v>2367</v>
      </c>
      <c r="R51" s="1" t="s">
        <v>2367</v>
      </c>
      <c r="S51" s="1" t="s">
        <v>2367</v>
      </c>
      <c r="T51" s="1" t="s">
        <v>2367</v>
      </c>
      <c r="U51" s="1" t="s">
        <v>2367</v>
      </c>
      <c r="V51" s="1" t="s">
        <v>2367</v>
      </c>
      <c r="W51" s="1" t="s">
        <v>2367</v>
      </c>
      <c r="X51" s="1" t="s">
        <v>2367</v>
      </c>
      <c r="Y51" s="1" t="s">
        <v>2367</v>
      </c>
      <c r="Z51" s="1" t="s">
        <v>2367</v>
      </c>
    </row>
    <row r="52" spans="2:26" x14ac:dyDescent="0.2">
      <c r="B52" s="10" t="s">
        <v>2994</v>
      </c>
      <c r="C52" s="17" t="s">
        <v>3221</v>
      </c>
      <c r="D52" s="13" t="s">
        <v>13</v>
      </c>
      <c r="E52" s="5" t="s">
        <v>13</v>
      </c>
      <c r="F52" s="43" t="s">
        <v>13</v>
      </c>
      <c r="G52" s="5" t="s">
        <v>13</v>
      </c>
      <c r="H52" s="8"/>
      <c r="I52" s="8"/>
      <c r="J52" s="4"/>
      <c r="K52" s="4"/>
      <c r="L52" s="4"/>
      <c r="M52" s="4"/>
      <c r="N52" s="4"/>
      <c r="O52" s="3"/>
      <c r="P52" s="4"/>
      <c r="Q52" s="4"/>
      <c r="R52" s="4"/>
      <c r="S52" s="4"/>
      <c r="T52" s="4"/>
      <c r="U52" s="3"/>
      <c r="V52" s="4"/>
      <c r="W52" s="5" t="s">
        <v>13</v>
      </c>
      <c r="X52" s="5" t="s">
        <v>13</v>
      </c>
      <c r="Y52" s="48" t="s">
        <v>13</v>
      </c>
      <c r="Z52" s="8"/>
    </row>
    <row r="53" spans="2:26" x14ac:dyDescent="0.2">
      <c r="B53" s="7" t="s">
        <v>2367</v>
      </c>
      <c r="C53" s="1" t="s">
        <v>2367</v>
      </c>
      <c r="D53" s="6" t="s">
        <v>2367</v>
      </c>
      <c r="E53" s="1" t="s">
        <v>2367</v>
      </c>
      <c r="F53" s="1" t="s">
        <v>2367</v>
      </c>
      <c r="G53" s="1" t="s">
        <v>2367</v>
      </c>
      <c r="H53" s="1" t="s">
        <v>2367</v>
      </c>
      <c r="I53" s="1" t="s">
        <v>2367</v>
      </c>
      <c r="J53" s="1" t="s">
        <v>2367</v>
      </c>
      <c r="K53" s="1" t="s">
        <v>2367</v>
      </c>
      <c r="L53" s="1" t="s">
        <v>2367</v>
      </c>
      <c r="M53" s="1" t="s">
        <v>2367</v>
      </c>
      <c r="N53" s="1" t="s">
        <v>2367</v>
      </c>
      <c r="O53" s="1" t="s">
        <v>2367</v>
      </c>
      <c r="P53" s="1" t="s">
        <v>2367</v>
      </c>
      <c r="Q53" s="1" t="s">
        <v>2367</v>
      </c>
      <c r="R53" s="1" t="s">
        <v>2367</v>
      </c>
      <c r="S53" s="1" t="s">
        <v>2367</v>
      </c>
      <c r="T53" s="1" t="s">
        <v>2367</v>
      </c>
      <c r="U53" s="1" t="s">
        <v>2367</v>
      </c>
      <c r="V53" s="1" t="s">
        <v>2367</v>
      </c>
      <c r="W53" s="1" t="s">
        <v>2367</v>
      </c>
      <c r="X53" s="1" t="s">
        <v>2367</v>
      </c>
      <c r="Y53" s="1" t="s">
        <v>2367</v>
      </c>
      <c r="Z53" s="1" t="s">
        <v>2367</v>
      </c>
    </row>
    <row r="54" spans="2:26" ht="42.75" x14ac:dyDescent="0.2">
      <c r="B54" s="12" t="s">
        <v>500</v>
      </c>
      <c r="C54" s="11" t="s">
        <v>1701</v>
      </c>
      <c r="D54" s="9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</row>
    <row r="55" spans="2:26" x14ac:dyDescent="0.2">
      <c r="B55" s="7" t="s">
        <v>2367</v>
      </c>
      <c r="C55" s="1" t="s">
        <v>2367</v>
      </c>
      <c r="D55" s="6" t="s">
        <v>2367</v>
      </c>
      <c r="E55" s="1" t="s">
        <v>2367</v>
      </c>
      <c r="F55" s="1" t="s">
        <v>2367</v>
      </c>
      <c r="G55" s="1" t="s">
        <v>2367</v>
      </c>
      <c r="H55" s="1" t="s">
        <v>2367</v>
      </c>
      <c r="I55" s="1" t="s">
        <v>2367</v>
      </c>
      <c r="J55" s="1" t="s">
        <v>2367</v>
      </c>
      <c r="K55" s="1" t="s">
        <v>2367</v>
      </c>
      <c r="L55" s="1" t="s">
        <v>2367</v>
      </c>
      <c r="M55" s="1" t="s">
        <v>2367</v>
      </c>
      <c r="N55" s="1" t="s">
        <v>2367</v>
      </c>
      <c r="O55" s="1" t="s">
        <v>2367</v>
      </c>
      <c r="P55" s="1" t="s">
        <v>2367</v>
      </c>
      <c r="Q55" s="1" t="s">
        <v>2367</v>
      </c>
      <c r="R55" s="1" t="s">
        <v>2367</v>
      </c>
      <c r="S55" s="1" t="s">
        <v>2367</v>
      </c>
      <c r="T55" s="1" t="s">
        <v>2367</v>
      </c>
      <c r="U55" s="1" t="s">
        <v>2367</v>
      </c>
      <c r="V55" s="1" t="s">
        <v>2367</v>
      </c>
      <c r="W55" s="1" t="s">
        <v>2367</v>
      </c>
      <c r="X55" s="1" t="s">
        <v>2367</v>
      </c>
      <c r="Y55" s="1" t="s">
        <v>2367</v>
      </c>
      <c r="Z55" s="1" t="s">
        <v>2367</v>
      </c>
    </row>
    <row r="56" spans="2:26" x14ac:dyDescent="0.2">
      <c r="B56" s="10" t="s">
        <v>2562</v>
      </c>
      <c r="C56" s="17" t="s">
        <v>3221</v>
      </c>
      <c r="D56" s="13" t="s">
        <v>13</v>
      </c>
      <c r="E56" s="5" t="s">
        <v>13</v>
      </c>
      <c r="F56" s="43" t="s">
        <v>13</v>
      </c>
      <c r="G56" s="5" t="s">
        <v>13</v>
      </c>
      <c r="H56" s="8"/>
      <c r="I56" s="8"/>
      <c r="J56" s="4"/>
      <c r="K56" s="4"/>
      <c r="L56" s="4"/>
      <c r="M56" s="4"/>
      <c r="N56" s="4"/>
      <c r="O56" s="3"/>
      <c r="P56" s="4"/>
      <c r="Q56" s="4"/>
      <c r="R56" s="4"/>
      <c r="S56" s="4"/>
      <c r="T56" s="4"/>
      <c r="U56" s="3"/>
      <c r="V56" s="4"/>
      <c r="W56" s="5" t="s">
        <v>13</v>
      </c>
      <c r="X56" s="2"/>
      <c r="Y56" s="2"/>
      <c r="Z56" s="2"/>
    </row>
    <row r="57" spans="2:26" x14ac:dyDescent="0.2">
      <c r="B57" s="7" t="s">
        <v>2367</v>
      </c>
      <c r="C57" s="1" t="s">
        <v>2367</v>
      </c>
      <c r="D57" s="6" t="s">
        <v>2367</v>
      </c>
      <c r="E57" s="1" t="s">
        <v>2367</v>
      </c>
      <c r="F57" s="1" t="s">
        <v>2367</v>
      </c>
      <c r="G57" s="1" t="s">
        <v>2367</v>
      </c>
      <c r="H57" s="1" t="s">
        <v>2367</v>
      </c>
      <c r="I57" s="1" t="s">
        <v>2367</v>
      </c>
      <c r="J57" s="1" t="s">
        <v>2367</v>
      </c>
      <c r="K57" s="1" t="s">
        <v>2367</v>
      </c>
      <c r="L57" s="1" t="s">
        <v>2367</v>
      </c>
      <c r="M57" s="1" t="s">
        <v>2367</v>
      </c>
      <c r="N57" s="1" t="s">
        <v>2367</v>
      </c>
      <c r="O57" s="1" t="s">
        <v>2367</v>
      </c>
      <c r="P57" s="1" t="s">
        <v>2367</v>
      </c>
      <c r="Q57" s="1" t="s">
        <v>2367</v>
      </c>
      <c r="R57" s="1" t="s">
        <v>2367</v>
      </c>
      <c r="S57" s="1" t="s">
        <v>2367</v>
      </c>
      <c r="T57" s="1" t="s">
        <v>2367</v>
      </c>
      <c r="U57" s="1" t="s">
        <v>2367</v>
      </c>
      <c r="V57" s="1" t="s">
        <v>2367</v>
      </c>
      <c r="W57" s="1" t="s">
        <v>2367</v>
      </c>
      <c r="X57" s="1" t="s">
        <v>2367</v>
      </c>
      <c r="Y57" s="1" t="s">
        <v>2367</v>
      </c>
      <c r="Z57" s="1" t="s">
        <v>2367</v>
      </c>
    </row>
    <row r="58" spans="2:26" ht="42.75" x14ac:dyDescent="0.2">
      <c r="B58" s="12" t="s">
        <v>23</v>
      </c>
      <c r="C58" s="11" t="s">
        <v>1247</v>
      </c>
      <c r="D58" s="9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"/>
      <c r="X58" s="2"/>
      <c r="Y58" s="2"/>
      <c r="Z58" s="2"/>
    </row>
    <row r="59" spans="2:26" x14ac:dyDescent="0.2">
      <c r="B59" s="7" t="s">
        <v>2367</v>
      </c>
      <c r="C59" s="1" t="s">
        <v>2367</v>
      </c>
      <c r="D59" s="6" t="s">
        <v>2367</v>
      </c>
      <c r="E59" s="1" t="s">
        <v>2367</v>
      </c>
      <c r="F59" s="1" t="s">
        <v>2367</v>
      </c>
      <c r="G59" s="1" t="s">
        <v>2367</v>
      </c>
      <c r="H59" s="1" t="s">
        <v>2367</v>
      </c>
      <c r="I59" s="1" t="s">
        <v>2367</v>
      </c>
      <c r="J59" s="1" t="s">
        <v>2367</v>
      </c>
      <c r="K59" s="1" t="s">
        <v>2367</v>
      </c>
      <c r="L59" s="1" t="s">
        <v>2367</v>
      </c>
      <c r="M59" s="1" t="s">
        <v>2367</v>
      </c>
      <c r="N59" s="1" t="s">
        <v>2367</v>
      </c>
      <c r="O59" s="1" t="s">
        <v>2367</v>
      </c>
      <c r="P59" s="1" t="s">
        <v>2367</v>
      </c>
      <c r="Q59" s="1" t="s">
        <v>2367</v>
      </c>
      <c r="R59" s="1" t="s">
        <v>2367</v>
      </c>
      <c r="S59" s="1" t="s">
        <v>2367</v>
      </c>
      <c r="T59" s="1" t="s">
        <v>2367</v>
      </c>
      <c r="U59" s="1" t="s">
        <v>2367</v>
      </c>
      <c r="V59" s="1" t="s">
        <v>2367</v>
      </c>
      <c r="W59" s="1" t="s">
        <v>2367</v>
      </c>
      <c r="X59" s="1" t="s">
        <v>2367</v>
      </c>
      <c r="Y59" s="1" t="s">
        <v>2367</v>
      </c>
      <c r="Z59" s="1" t="s">
        <v>2367</v>
      </c>
    </row>
    <row r="60" spans="2:26" x14ac:dyDescent="0.2">
      <c r="B60" s="10" t="s">
        <v>1889</v>
      </c>
      <c r="C60" s="17" t="s">
        <v>3221</v>
      </c>
      <c r="D60" s="13" t="s">
        <v>13</v>
      </c>
      <c r="E60" s="5" t="s">
        <v>13</v>
      </c>
      <c r="F60" s="43" t="s">
        <v>13</v>
      </c>
      <c r="G60" s="5" t="s">
        <v>13</v>
      </c>
      <c r="H60" s="8"/>
      <c r="I60" s="8"/>
      <c r="J60" s="4"/>
      <c r="K60" s="4"/>
      <c r="L60" s="4"/>
      <c r="M60" s="4"/>
      <c r="N60" s="4"/>
      <c r="O60" s="3"/>
      <c r="P60" s="4"/>
      <c r="Q60" s="4"/>
      <c r="R60" s="4"/>
      <c r="S60" s="4"/>
      <c r="T60" s="4"/>
      <c r="U60" s="3"/>
      <c r="V60" s="4"/>
      <c r="W60" s="5" t="s">
        <v>13</v>
      </c>
      <c r="X60" s="2"/>
      <c r="Y60" s="2"/>
      <c r="Z60" s="2"/>
    </row>
    <row r="61" spans="2:26" x14ac:dyDescent="0.2">
      <c r="B61" s="7" t="s">
        <v>2367</v>
      </c>
      <c r="C61" s="1" t="s">
        <v>2367</v>
      </c>
      <c r="D61" s="6" t="s">
        <v>2367</v>
      </c>
      <c r="E61" s="1" t="s">
        <v>2367</v>
      </c>
      <c r="F61" s="1" t="s">
        <v>2367</v>
      </c>
      <c r="G61" s="1" t="s">
        <v>2367</v>
      </c>
      <c r="H61" s="1" t="s">
        <v>2367</v>
      </c>
      <c r="I61" s="1" t="s">
        <v>2367</v>
      </c>
      <c r="J61" s="1" t="s">
        <v>2367</v>
      </c>
      <c r="K61" s="1" t="s">
        <v>2367</v>
      </c>
      <c r="L61" s="1" t="s">
        <v>2367</v>
      </c>
      <c r="M61" s="1" t="s">
        <v>2367</v>
      </c>
      <c r="N61" s="1" t="s">
        <v>2367</v>
      </c>
      <c r="O61" s="1" t="s">
        <v>2367</v>
      </c>
      <c r="P61" s="1" t="s">
        <v>2367</v>
      </c>
      <c r="Q61" s="1" t="s">
        <v>2367</v>
      </c>
      <c r="R61" s="1" t="s">
        <v>2367</v>
      </c>
      <c r="S61" s="1" t="s">
        <v>2367</v>
      </c>
      <c r="T61" s="1" t="s">
        <v>2367</v>
      </c>
      <c r="U61" s="1" t="s">
        <v>2367</v>
      </c>
      <c r="V61" s="1" t="s">
        <v>2367</v>
      </c>
      <c r="W61" s="1" t="s">
        <v>2367</v>
      </c>
      <c r="X61" s="1" t="s">
        <v>2367</v>
      </c>
      <c r="Y61" s="1" t="s">
        <v>2367</v>
      </c>
      <c r="Z61" s="1" t="s">
        <v>2367</v>
      </c>
    </row>
    <row r="62" spans="2:26" ht="42.75" x14ac:dyDescent="0.2">
      <c r="B62" s="12" t="s">
        <v>2996</v>
      </c>
      <c r="C62" s="11" t="s">
        <v>1933</v>
      </c>
      <c r="D62" s="9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</row>
    <row r="63" spans="2:26" x14ac:dyDescent="0.2">
      <c r="B63" s="7" t="s">
        <v>2367</v>
      </c>
      <c r="C63" s="1" t="s">
        <v>2367</v>
      </c>
      <c r="D63" s="6" t="s">
        <v>2367</v>
      </c>
      <c r="E63" s="1" t="s">
        <v>2367</v>
      </c>
      <c r="F63" s="1" t="s">
        <v>2367</v>
      </c>
      <c r="G63" s="1" t="s">
        <v>2367</v>
      </c>
      <c r="H63" s="1" t="s">
        <v>2367</v>
      </c>
      <c r="I63" s="1" t="s">
        <v>2367</v>
      </c>
      <c r="J63" s="1" t="s">
        <v>2367</v>
      </c>
      <c r="K63" s="1" t="s">
        <v>2367</v>
      </c>
      <c r="L63" s="1" t="s">
        <v>2367</v>
      </c>
      <c r="M63" s="1" t="s">
        <v>2367</v>
      </c>
      <c r="N63" s="1" t="s">
        <v>2367</v>
      </c>
      <c r="O63" s="1" t="s">
        <v>2367</v>
      </c>
      <c r="P63" s="1" t="s">
        <v>2367</v>
      </c>
      <c r="Q63" s="1" t="s">
        <v>2367</v>
      </c>
      <c r="R63" s="1" t="s">
        <v>2367</v>
      </c>
      <c r="S63" s="1" t="s">
        <v>2367</v>
      </c>
      <c r="T63" s="1" t="s">
        <v>2367</v>
      </c>
      <c r="U63" s="1" t="s">
        <v>2367</v>
      </c>
      <c r="V63" s="1" t="s">
        <v>2367</v>
      </c>
      <c r="W63" s="1" t="s">
        <v>2367</v>
      </c>
      <c r="X63" s="1" t="s">
        <v>2367</v>
      </c>
      <c r="Y63" s="1" t="s">
        <v>2367</v>
      </c>
      <c r="Z63" s="1" t="s">
        <v>2367</v>
      </c>
    </row>
    <row r="64" spans="2:26" x14ac:dyDescent="0.2">
      <c r="B64" s="10" t="s">
        <v>1248</v>
      </c>
      <c r="C64" s="17" t="s">
        <v>3221</v>
      </c>
      <c r="D64" s="13" t="s">
        <v>13</v>
      </c>
      <c r="E64" s="5" t="s">
        <v>13</v>
      </c>
      <c r="F64" s="43" t="s">
        <v>13</v>
      </c>
      <c r="G64" s="5" t="s">
        <v>13</v>
      </c>
      <c r="H64" s="8"/>
      <c r="I64" s="8"/>
      <c r="J64" s="4"/>
      <c r="K64" s="4"/>
      <c r="L64" s="4"/>
      <c r="M64" s="4"/>
      <c r="N64" s="4"/>
      <c r="O64" s="3"/>
      <c r="P64" s="4"/>
      <c r="Q64" s="4"/>
      <c r="R64" s="4"/>
      <c r="S64" s="4"/>
      <c r="T64" s="4"/>
      <c r="U64" s="3"/>
      <c r="V64" s="4"/>
      <c r="W64" s="5" t="s">
        <v>13</v>
      </c>
      <c r="X64" s="2"/>
      <c r="Y64" s="2"/>
      <c r="Z64" s="2"/>
    </row>
    <row r="65" spans="2:26" x14ac:dyDescent="0.2">
      <c r="B65" s="7" t="s">
        <v>2367</v>
      </c>
      <c r="C65" s="1" t="s">
        <v>2367</v>
      </c>
      <c r="D65" s="6" t="s">
        <v>2367</v>
      </c>
      <c r="E65" s="1" t="s">
        <v>2367</v>
      </c>
      <c r="F65" s="1" t="s">
        <v>2367</v>
      </c>
      <c r="G65" s="1" t="s">
        <v>2367</v>
      </c>
      <c r="H65" s="1" t="s">
        <v>2367</v>
      </c>
      <c r="I65" s="1" t="s">
        <v>2367</v>
      </c>
      <c r="J65" s="1" t="s">
        <v>2367</v>
      </c>
      <c r="K65" s="1" t="s">
        <v>2367</v>
      </c>
      <c r="L65" s="1" t="s">
        <v>2367</v>
      </c>
      <c r="M65" s="1" t="s">
        <v>2367</v>
      </c>
      <c r="N65" s="1" t="s">
        <v>2367</v>
      </c>
      <c r="O65" s="1" t="s">
        <v>2367</v>
      </c>
      <c r="P65" s="1" t="s">
        <v>2367</v>
      </c>
      <c r="Q65" s="1" t="s">
        <v>2367</v>
      </c>
      <c r="R65" s="1" t="s">
        <v>2367</v>
      </c>
      <c r="S65" s="1" t="s">
        <v>2367</v>
      </c>
      <c r="T65" s="1" t="s">
        <v>2367</v>
      </c>
      <c r="U65" s="1" t="s">
        <v>2367</v>
      </c>
      <c r="V65" s="1" t="s">
        <v>2367</v>
      </c>
      <c r="W65" s="1" t="s">
        <v>2367</v>
      </c>
      <c r="X65" s="1" t="s">
        <v>2367</v>
      </c>
      <c r="Y65" s="1" t="s">
        <v>2367</v>
      </c>
      <c r="Z65" s="1" t="s">
        <v>2367</v>
      </c>
    </row>
    <row r="66" spans="2:26" ht="57" x14ac:dyDescent="0.2">
      <c r="B66" s="12" t="s">
        <v>2417</v>
      </c>
      <c r="C66" s="11" t="s">
        <v>1496</v>
      </c>
      <c r="D66" s="9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</row>
    <row r="67" spans="2:26" x14ac:dyDescent="0.2">
      <c r="B67" s="7" t="s">
        <v>2367</v>
      </c>
      <c r="C67" s="1" t="s">
        <v>2367</v>
      </c>
      <c r="D67" s="6" t="s">
        <v>2367</v>
      </c>
      <c r="E67" s="1" t="s">
        <v>2367</v>
      </c>
      <c r="F67" s="1" t="s">
        <v>2367</v>
      </c>
      <c r="G67" s="1" t="s">
        <v>2367</v>
      </c>
      <c r="H67" s="1" t="s">
        <v>2367</v>
      </c>
      <c r="I67" s="1" t="s">
        <v>2367</v>
      </c>
      <c r="J67" s="1" t="s">
        <v>2367</v>
      </c>
      <c r="K67" s="1" t="s">
        <v>2367</v>
      </c>
      <c r="L67" s="1" t="s">
        <v>2367</v>
      </c>
      <c r="M67" s="1" t="s">
        <v>2367</v>
      </c>
      <c r="N67" s="1" t="s">
        <v>2367</v>
      </c>
      <c r="O67" s="1" t="s">
        <v>2367</v>
      </c>
      <c r="P67" s="1" t="s">
        <v>2367</v>
      </c>
      <c r="Q67" s="1" t="s">
        <v>2367</v>
      </c>
      <c r="R67" s="1" t="s">
        <v>2367</v>
      </c>
      <c r="S67" s="1" t="s">
        <v>2367</v>
      </c>
      <c r="T67" s="1" t="s">
        <v>2367</v>
      </c>
      <c r="U67" s="1" t="s">
        <v>2367</v>
      </c>
      <c r="V67" s="1" t="s">
        <v>2367</v>
      </c>
      <c r="W67" s="1" t="s">
        <v>2367</v>
      </c>
      <c r="X67" s="1" t="s">
        <v>2367</v>
      </c>
      <c r="Y67" s="1" t="s">
        <v>2367</v>
      </c>
      <c r="Z67" s="1" t="s">
        <v>2367</v>
      </c>
    </row>
    <row r="68" spans="2:26" x14ac:dyDescent="0.2">
      <c r="B68" s="10" t="s">
        <v>545</v>
      </c>
      <c r="C68" s="17" t="s">
        <v>3221</v>
      </c>
      <c r="D68" s="13" t="s">
        <v>13</v>
      </c>
      <c r="E68" s="5" t="s">
        <v>13</v>
      </c>
      <c r="F68" s="43" t="s">
        <v>13</v>
      </c>
      <c r="G68" s="5" t="s">
        <v>13</v>
      </c>
      <c r="H68" s="8"/>
      <c r="I68" s="8"/>
      <c r="J68" s="4"/>
      <c r="K68" s="4"/>
      <c r="L68" s="4"/>
      <c r="M68" s="4"/>
      <c r="N68" s="4"/>
      <c r="O68" s="3"/>
      <c r="P68" s="4"/>
      <c r="Q68" s="4"/>
      <c r="R68" s="4"/>
      <c r="S68" s="4"/>
      <c r="T68" s="4"/>
      <c r="U68" s="3"/>
      <c r="V68" s="4"/>
      <c r="W68" s="5" t="s">
        <v>13</v>
      </c>
      <c r="X68" s="2"/>
      <c r="Y68" s="2"/>
      <c r="Z68" s="2"/>
    </row>
    <row r="69" spans="2:26" x14ac:dyDescent="0.2">
      <c r="B69" s="7" t="s">
        <v>2367</v>
      </c>
      <c r="C69" s="1" t="s">
        <v>2367</v>
      </c>
      <c r="D69" s="6" t="s">
        <v>2367</v>
      </c>
      <c r="E69" s="1" t="s">
        <v>2367</v>
      </c>
      <c r="F69" s="1" t="s">
        <v>2367</v>
      </c>
      <c r="G69" s="1" t="s">
        <v>2367</v>
      </c>
      <c r="H69" s="1" t="s">
        <v>2367</v>
      </c>
      <c r="I69" s="1" t="s">
        <v>2367</v>
      </c>
      <c r="J69" s="1" t="s">
        <v>2367</v>
      </c>
      <c r="K69" s="1" t="s">
        <v>2367</v>
      </c>
      <c r="L69" s="1" t="s">
        <v>2367</v>
      </c>
      <c r="M69" s="1" t="s">
        <v>2367</v>
      </c>
      <c r="N69" s="1" t="s">
        <v>2367</v>
      </c>
      <c r="O69" s="1" t="s">
        <v>2367</v>
      </c>
      <c r="P69" s="1" t="s">
        <v>2367</v>
      </c>
      <c r="Q69" s="1" t="s">
        <v>2367</v>
      </c>
      <c r="R69" s="1" t="s">
        <v>2367</v>
      </c>
      <c r="S69" s="1" t="s">
        <v>2367</v>
      </c>
      <c r="T69" s="1" t="s">
        <v>2367</v>
      </c>
      <c r="U69" s="1" t="s">
        <v>2367</v>
      </c>
      <c r="V69" s="1" t="s">
        <v>2367</v>
      </c>
      <c r="W69" s="1" t="s">
        <v>2367</v>
      </c>
      <c r="X69" s="1" t="s">
        <v>2367</v>
      </c>
      <c r="Y69" s="1" t="s">
        <v>2367</v>
      </c>
      <c r="Z69" s="1" t="s">
        <v>2367</v>
      </c>
    </row>
    <row r="70" spans="2:26" ht="57" x14ac:dyDescent="0.2">
      <c r="B70" s="12" t="s">
        <v>1665</v>
      </c>
      <c r="C70" s="11" t="s">
        <v>2591</v>
      </c>
      <c r="D70" s="9"/>
      <c r="E70" s="2"/>
      <c r="F70" s="2"/>
      <c r="G70" s="2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</row>
    <row r="71" spans="2:26" x14ac:dyDescent="0.2">
      <c r="B71" s="7" t="s">
        <v>2367</v>
      </c>
      <c r="C71" s="1" t="s">
        <v>2367</v>
      </c>
      <c r="D71" s="6" t="s">
        <v>2367</v>
      </c>
      <c r="E71" s="1" t="s">
        <v>2367</v>
      </c>
      <c r="F71" s="1" t="s">
        <v>2367</v>
      </c>
      <c r="G71" s="1" t="s">
        <v>2367</v>
      </c>
      <c r="H71" s="1" t="s">
        <v>2367</v>
      </c>
      <c r="I71" s="1" t="s">
        <v>2367</v>
      </c>
      <c r="J71" s="1" t="s">
        <v>2367</v>
      </c>
      <c r="K71" s="1" t="s">
        <v>2367</v>
      </c>
      <c r="L71" s="1" t="s">
        <v>2367</v>
      </c>
      <c r="M71" s="1" t="s">
        <v>2367</v>
      </c>
      <c r="N71" s="1" t="s">
        <v>2367</v>
      </c>
      <c r="O71" s="1" t="s">
        <v>2367</v>
      </c>
      <c r="P71" s="1" t="s">
        <v>2367</v>
      </c>
      <c r="Q71" s="1" t="s">
        <v>2367</v>
      </c>
      <c r="R71" s="1" t="s">
        <v>2367</v>
      </c>
      <c r="S71" s="1" t="s">
        <v>2367</v>
      </c>
      <c r="T71" s="1" t="s">
        <v>2367</v>
      </c>
      <c r="U71" s="1" t="s">
        <v>2367</v>
      </c>
      <c r="V71" s="1" t="s">
        <v>2367</v>
      </c>
      <c r="W71" s="1" t="s">
        <v>2367</v>
      </c>
      <c r="X71" s="1" t="s">
        <v>2367</v>
      </c>
      <c r="Y71" s="1" t="s">
        <v>2367</v>
      </c>
      <c r="Z71" s="1" t="s">
        <v>2367</v>
      </c>
    </row>
    <row r="72" spans="2:26" x14ac:dyDescent="0.2">
      <c r="B72" s="10" t="s">
        <v>3468</v>
      </c>
      <c r="C72" s="17" t="s">
        <v>3221</v>
      </c>
      <c r="D72" s="13" t="s">
        <v>13</v>
      </c>
      <c r="E72" s="5" t="s">
        <v>13</v>
      </c>
      <c r="F72" s="43" t="s">
        <v>13</v>
      </c>
      <c r="G72" s="5" t="s">
        <v>13</v>
      </c>
      <c r="H72" s="8"/>
      <c r="I72" s="8"/>
      <c r="J72" s="4"/>
      <c r="K72" s="4"/>
      <c r="L72" s="4"/>
      <c r="M72" s="4"/>
      <c r="N72" s="4"/>
      <c r="O72" s="3"/>
      <c r="P72" s="4"/>
      <c r="Q72" s="4"/>
      <c r="R72" s="4"/>
      <c r="S72" s="4"/>
      <c r="T72" s="4"/>
      <c r="U72" s="3"/>
      <c r="V72" s="4"/>
      <c r="W72" s="5" t="s">
        <v>13</v>
      </c>
      <c r="X72" s="2"/>
      <c r="Y72" s="2"/>
      <c r="Z72" s="2"/>
    </row>
    <row r="73" spans="2:26" x14ac:dyDescent="0.2">
      <c r="B73" s="7" t="s">
        <v>2367</v>
      </c>
      <c r="C73" s="1" t="s">
        <v>2367</v>
      </c>
      <c r="D73" s="6" t="s">
        <v>2367</v>
      </c>
      <c r="E73" s="1" t="s">
        <v>2367</v>
      </c>
      <c r="F73" s="1" t="s">
        <v>2367</v>
      </c>
      <c r="G73" s="1" t="s">
        <v>2367</v>
      </c>
      <c r="H73" s="1" t="s">
        <v>2367</v>
      </c>
      <c r="I73" s="1" t="s">
        <v>2367</v>
      </c>
      <c r="J73" s="1" t="s">
        <v>2367</v>
      </c>
      <c r="K73" s="1" t="s">
        <v>2367</v>
      </c>
      <c r="L73" s="1" t="s">
        <v>2367</v>
      </c>
      <c r="M73" s="1" t="s">
        <v>2367</v>
      </c>
      <c r="N73" s="1" t="s">
        <v>2367</v>
      </c>
      <c r="O73" s="1" t="s">
        <v>2367</v>
      </c>
      <c r="P73" s="1" t="s">
        <v>2367</v>
      </c>
      <c r="Q73" s="1" t="s">
        <v>2367</v>
      </c>
      <c r="R73" s="1" t="s">
        <v>2367</v>
      </c>
      <c r="S73" s="1" t="s">
        <v>2367</v>
      </c>
      <c r="T73" s="1" t="s">
        <v>2367</v>
      </c>
      <c r="U73" s="1" t="s">
        <v>2367</v>
      </c>
      <c r="V73" s="1" t="s">
        <v>2367</v>
      </c>
      <c r="W73" s="1" t="s">
        <v>2367</v>
      </c>
      <c r="X73" s="1" t="s">
        <v>2367</v>
      </c>
      <c r="Y73" s="1" t="s">
        <v>2367</v>
      </c>
      <c r="Z73" s="1" t="s">
        <v>2367</v>
      </c>
    </row>
    <row r="74" spans="2:26" ht="57" x14ac:dyDescent="0.2">
      <c r="B74" s="12" t="s">
        <v>1198</v>
      </c>
      <c r="C74" s="11" t="s">
        <v>2592</v>
      </c>
      <c r="D74" s="9"/>
      <c r="E74" s="2"/>
      <c r="F74" s="2"/>
      <c r="G74" s="2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</row>
    <row r="75" spans="2:26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  <c r="O75" s="1" t="s">
        <v>2367</v>
      </c>
      <c r="P75" s="1" t="s">
        <v>2367</v>
      </c>
      <c r="Q75" s="1" t="s">
        <v>2367</v>
      </c>
      <c r="R75" s="1" t="s">
        <v>2367</v>
      </c>
      <c r="S75" s="1" t="s">
        <v>2367</v>
      </c>
      <c r="T75" s="1" t="s">
        <v>2367</v>
      </c>
      <c r="U75" s="1" t="s">
        <v>2367</v>
      </c>
      <c r="V75" s="1" t="s">
        <v>2367</v>
      </c>
      <c r="W75" s="1" t="s">
        <v>2367</v>
      </c>
      <c r="X75" s="1" t="s">
        <v>2367</v>
      </c>
      <c r="Y75" s="1" t="s">
        <v>2367</v>
      </c>
      <c r="Z75" s="1" t="s">
        <v>2367</v>
      </c>
    </row>
    <row r="76" spans="2:26" x14ac:dyDescent="0.2">
      <c r="B76" s="10" t="s">
        <v>2997</v>
      </c>
      <c r="C76" s="17" t="s">
        <v>3221</v>
      </c>
      <c r="D76" s="13" t="s">
        <v>13</v>
      </c>
      <c r="E76" s="5" t="s">
        <v>13</v>
      </c>
      <c r="F76" s="43" t="s">
        <v>13</v>
      </c>
      <c r="G76" s="5" t="s">
        <v>13</v>
      </c>
      <c r="H76" s="8"/>
      <c r="I76" s="8"/>
      <c r="J76" s="4"/>
      <c r="K76" s="4"/>
      <c r="L76" s="4"/>
      <c r="M76" s="4"/>
      <c r="N76" s="4"/>
      <c r="O76" s="3"/>
      <c r="P76" s="4"/>
      <c r="Q76" s="4"/>
      <c r="R76" s="4"/>
      <c r="S76" s="4"/>
      <c r="T76" s="4"/>
      <c r="U76" s="3"/>
      <c r="V76" s="4"/>
      <c r="W76" s="5" t="s">
        <v>13</v>
      </c>
      <c r="X76" s="2"/>
      <c r="Y76" s="2"/>
      <c r="Z76" s="2"/>
    </row>
    <row r="77" spans="2:26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  <c r="O77" s="1" t="s">
        <v>2367</v>
      </c>
      <c r="P77" s="1" t="s">
        <v>2367</v>
      </c>
      <c r="Q77" s="1" t="s">
        <v>2367</v>
      </c>
      <c r="R77" s="1" t="s">
        <v>2367</v>
      </c>
      <c r="S77" s="1" t="s">
        <v>2367</v>
      </c>
      <c r="T77" s="1" t="s">
        <v>2367</v>
      </c>
      <c r="U77" s="1" t="s">
        <v>2367</v>
      </c>
      <c r="V77" s="1" t="s">
        <v>2367</v>
      </c>
      <c r="W77" s="1" t="s">
        <v>2367</v>
      </c>
      <c r="X77" s="1" t="s">
        <v>2367</v>
      </c>
      <c r="Y77" s="1" t="s">
        <v>2367</v>
      </c>
      <c r="Z77" s="1" t="s">
        <v>2367</v>
      </c>
    </row>
    <row r="78" spans="2:26" ht="57" x14ac:dyDescent="0.2">
      <c r="B78" s="12" t="s">
        <v>501</v>
      </c>
      <c r="C78" s="11" t="s">
        <v>1497</v>
      </c>
      <c r="D78" s="9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</row>
    <row r="79" spans="2:26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  <c r="O79" s="1" t="s">
        <v>2367</v>
      </c>
      <c r="P79" s="1" t="s">
        <v>2367</v>
      </c>
      <c r="Q79" s="1" t="s">
        <v>2367</v>
      </c>
      <c r="R79" s="1" t="s">
        <v>2367</v>
      </c>
      <c r="S79" s="1" t="s">
        <v>2367</v>
      </c>
      <c r="T79" s="1" t="s">
        <v>2367</v>
      </c>
      <c r="U79" s="1" t="s">
        <v>2367</v>
      </c>
      <c r="V79" s="1" t="s">
        <v>2367</v>
      </c>
      <c r="W79" s="1" t="s">
        <v>2367</v>
      </c>
      <c r="X79" s="1" t="s">
        <v>2367</v>
      </c>
      <c r="Y79" s="1" t="s">
        <v>2367</v>
      </c>
      <c r="Z79" s="1" t="s">
        <v>2367</v>
      </c>
    </row>
    <row r="80" spans="2:26" x14ac:dyDescent="0.2">
      <c r="B80" s="10" t="s">
        <v>2376</v>
      </c>
      <c r="C80" s="17" t="s">
        <v>3221</v>
      </c>
      <c r="D80" s="13" t="s">
        <v>13</v>
      </c>
      <c r="E80" s="5" t="s">
        <v>13</v>
      </c>
      <c r="F80" s="43" t="s">
        <v>13</v>
      </c>
      <c r="G80" s="5" t="s">
        <v>13</v>
      </c>
      <c r="H80" s="8"/>
      <c r="I80" s="8"/>
      <c r="J80" s="4"/>
      <c r="K80" s="4"/>
      <c r="L80" s="4"/>
      <c r="M80" s="4"/>
      <c r="N80" s="4"/>
      <c r="O80" s="3"/>
      <c r="P80" s="4"/>
      <c r="Q80" s="4"/>
      <c r="R80" s="4"/>
      <c r="S80" s="4"/>
      <c r="T80" s="4"/>
      <c r="U80" s="3"/>
      <c r="V80" s="4"/>
      <c r="W80" s="5" t="s">
        <v>13</v>
      </c>
      <c r="X80" s="2"/>
      <c r="Y80" s="2"/>
      <c r="Z80" s="2"/>
    </row>
    <row r="81" spans="2:26" x14ac:dyDescent="0.2">
      <c r="B81" s="7" t="s">
        <v>2367</v>
      </c>
      <c r="C81" s="1" t="s">
        <v>2367</v>
      </c>
      <c r="D81" s="6" t="s">
        <v>2367</v>
      </c>
      <c r="E81" s="1" t="s">
        <v>2367</v>
      </c>
      <c r="F81" s="1" t="s">
        <v>2367</v>
      </c>
      <c r="G81" s="1" t="s">
        <v>2367</v>
      </c>
      <c r="H81" s="1" t="s">
        <v>2367</v>
      </c>
      <c r="I81" s="1" t="s">
        <v>2367</v>
      </c>
      <c r="J81" s="1" t="s">
        <v>2367</v>
      </c>
      <c r="K81" s="1" t="s">
        <v>2367</v>
      </c>
      <c r="L81" s="1" t="s">
        <v>2367</v>
      </c>
      <c r="M81" s="1" t="s">
        <v>2367</v>
      </c>
      <c r="N81" s="1" t="s">
        <v>2367</v>
      </c>
      <c r="O81" s="1" t="s">
        <v>2367</v>
      </c>
      <c r="P81" s="1" t="s">
        <v>2367</v>
      </c>
      <c r="Q81" s="1" t="s">
        <v>2367</v>
      </c>
      <c r="R81" s="1" t="s">
        <v>2367</v>
      </c>
      <c r="S81" s="1" t="s">
        <v>2367</v>
      </c>
      <c r="T81" s="1" t="s">
        <v>2367</v>
      </c>
      <c r="U81" s="1" t="s">
        <v>2367</v>
      </c>
      <c r="V81" s="1" t="s">
        <v>2367</v>
      </c>
      <c r="W81" s="1" t="s">
        <v>2367</v>
      </c>
      <c r="X81" s="1" t="s">
        <v>2367</v>
      </c>
      <c r="Y81" s="1" t="s">
        <v>2367</v>
      </c>
      <c r="Z81" s="1" t="s">
        <v>2367</v>
      </c>
    </row>
    <row r="82" spans="2:26" ht="28.5" x14ac:dyDescent="0.2">
      <c r="B82" s="12" t="s">
        <v>3469</v>
      </c>
      <c r="C82" s="11" t="s">
        <v>310</v>
      </c>
      <c r="D82" s="9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</row>
    <row r="83" spans="2:26" x14ac:dyDescent="0.2">
      <c r="B83" s="7" t="s">
        <v>2367</v>
      </c>
      <c r="C83" s="1" t="s">
        <v>2367</v>
      </c>
      <c r="D83" s="6" t="s">
        <v>2367</v>
      </c>
      <c r="E83" s="1" t="s">
        <v>2367</v>
      </c>
      <c r="F83" s="1" t="s">
        <v>2367</v>
      </c>
      <c r="G83" s="1" t="s">
        <v>2367</v>
      </c>
      <c r="H83" s="1" t="s">
        <v>2367</v>
      </c>
      <c r="I83" s="1" t="s">
        <v>2367</v>
      </c>
      <c r="J83" s="1" t="s">
        <v>2367</v>
      </c>
      <c r="K83" s="1" t="s">
        <v>2367</v>
      </c>
      <c r="L83" s="1" t="s">
        <v>2367</v>
      </c>
      <c r="M83" s="1" t="s">
        <v>2367</v>
      </c>
      <c r="N83" s="1" t="s">
        <v>2367</v>
      </c>
      <c r="O83" s="1" t="s">
        <v>2367</v>
      </c>
      <c r="P83" s="1" t="s">
        <v>2367</v>
      </c>
      <c r="Q83" s="1" t="s">
        <v>2367</v>
      </c>
      <c r="R83" s="1" t="s">
        <v>2367</v>
      </c>
      <c r="S83" s="1" t="s">
        <v>2367</v>
      </c>
      <c r="T83" s="1" t="s">
        <v>2367</v>
      </c>
      <c r="U83" s="1" t="s">
        <v>2367</v>
      </c>
      <c r="V83" s="1" t="s">
        <v>2367</v>
      </c>
      <c r="W83" s="1" t="s">
        <v>2367</v>
      </c>
      <c r="X83" s="1" t="s">
        <v>2367</v>
      </c>
      <c r="Y83" s="1" t="s">
        <v>2367</v>
      </c>
      <c r="Z83" s="1" t="s">
        <v>2367</v>
      </c>
    </row>
    <row r="84" spans="2:26" x14ac:dyDescent="0.2">
      <c r="B84" s="10" t="s">
        <v>2998</v>
      </c>
      <c r="C84" s="17" t="s">
        <v>3221</v>
      </c>
      <c r="D84" s="13" t="s">
        <v>13</v>
      </c>
      <c r="E84" s="5" t="s">
        <v>13</v>
      </c>
      <c r="F84" s="43" t="s">
        <v>13</v>
      </c>
      <c r="G84" s="5" t="s">
        <v>13</v>
      </c>
      <c r="H84" s="8"/>
      <c r="I84" s="8"/>
      <c r="J84" s="4"/>
      <c r="K84" s="4"/>
      <c r="L84" s="4"/>
      <c r="M84" s="4"/>
      <c r="N84" s="4"/>
      <c r="O84" s="3"/>
      <c r="P84" s="4"/>
      <c r="Q84" s="4"/>
      <c r="R84" s="4"/>
      <c r="S84" s="4"/>
      <c r="T84" s="4"/>
      <c r="U84" s="3"/>
      <c r="V84" s="4"/>
      <c r="W84" s="5" t="s">
        <v>13</v>
      </c>
      <c r="X84" s="2"/>
      <c r="Y84" s="2"/>
      <c r="Z84" s="2"/>
    </row>
    <row r="85" spans="2:26" x14ac:dyDescent="0.2">
      <c r="B85" s="7" t="s">
        <v>2367</v>
      </c>
      <c r="C85" s="1" t="s">
        <v>2367</v>
      </c>
      <c r="D85" s="6" t="s">
        <v>2367</v>
      </c>
      <c r="E85" s="1" t="s">
        <v>2367</v>
      </c>
      <c r="F85" s="1" t="s">
        <v>2367</v>
      </c>
      <c r="G85" s="1" t="s">
        <v>2367</v>
      </c>
      <c r="H85" s="1" t="s">
        <v>2367</v>
      </c>
      <c r="I85" s="1" t="s">
        <v>2367</v>
      </c>
      <c r="J85" s="1" t="s">
        <v>2367</v>
      </c>
      <c r="K85" s="1" t="s">
        <v>2367</v>
      </c>
      <c r="L85" s="1" t="s">
        <v>2367</v>
      </c>
      <c r="M85" s="1" t="s">
        <v>2367</v>
      </c>
      <c r="N85" s="1" t="s">
        <v>2367</v>
      </c>
      <c r="O85" s="1" t="s">
        <v>2367</v>
      </c>
      <c r="P85" s="1" t="s">
        <v>2367</v>
      </c>
      <c r="Q85" s="1" t="s">
        <v>2367</v>
      </c>
      <c r="R85" s="1" t="s">
        <v>2367</v>
      </c>
      <c r="S85" s="1" t="s">
        <v>2367</v>
      </c>
      <c r="T85" s="1" t="s">
        <v>2367</v>
      </c>
      <c r="U85" s="1" t="s">
        <v>2367</v>
      </c>
      <c r="V85" s="1" t="s">
        <v>2367</v>
      </c>
      <c r="W85" s="1" t="s">
        <v>2367</v>
      </c>
      <c r="X85" s="1" t="s">
        <v>2367</v>
      </c>
      <c r="Y85" s="1" t="s">
        <v>2367</v>
      </c>
      <c r="Z85" s="1" t="s">
        <v>2367</v>
      </c>
    </row>
    <row r="86" spans="2:26" ht="28.5" x14ac:dyDescent="0.2">
      <c r="B86" s="12" t="s">
        <v>502</v>
      </c>
      <c r="C86" s="11" t="s">
        <v>311</v>
      </c>
      <c r="D86" s="9"/>
      <c r="E86" s="2"/>
      <c r="F86" s="2"/>
      <c r="G86" s="2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</row>
    <row r="87" spans="2:26" x14ac:dyDescent="0.2">
      <c r="B87" s="7" t="s">
        <v>2367</v>
      </c>
      <c r="C87" s="1" t="s">
        <v>2367</v>
      </c>
      <c r="D87" s="6" t="s">
        <v>2367</v>
      </c>
      <c r="E87" s="1" t="s">
        <v>2367</v>
      </c>
      <c r="F87" s="1" t="s">
        <v>2367</v>
      </c>
      <c r="G87" s="1" t="s">
        <v>2367</v>
      </c>
      <c r="H87" s="1" t="s">
        <v>2367</v>
      </c>
      <c r="I87" s="1" t="s">
        <v>2367</v>
      </c>
      <c r="J87" s="1" t="s">
        <v>2367</v>
      </c>
      <c r="K87" s="1" t="s">
        <v>2367</v>
      </c>
      <c r="L87" s="1" t="s">
        <v>2367</v>
      </c>
      <c r="M87" s="1" t="s">
        <v>2367</v>
      </c>
      <c r="N87" s="1" t="s">
        <v>2367</v>
      </c>
      <c r="O87" s="1" t="s">
        <v>2367</v>
      </c>
      <c r="P87" s="1" t="s">
        <v>2367</v>
      </c>
      <c r="Q87" s="1" t="s">
        <v>2367</v>
      </c>
      <c r="R87" s="1" t="s">
        <v>2367</v>
      </c>
      <c r="S87" s="1" t="s">
        <v>2367</v>
      </c>
      <c r="T87" s="1" t="s">
        <v>2367</v>
      </c>
      <c r="U87" s="1" t="s">
        <v>2367</v>
      </c>
      <c r="V87" s="1" t="s">
        <v>2367</v>
      </c>
      <c r="W87" s="1" t="s">
        <v>2367</v>
      </c>
      <c r="X87" s="1" t="s">
        <v>2367</v>
      </c>
      <c r="Y87" s="1" t="s">
        <v>2367</v>
      </c>
      <c r="Z87" s="1" t="s">
        <v>2367</v>
      </c>
    </row>
    <row r="88" spans="2:26" x14ac:dyDescent="0.2">
      <c r="B88" s="10" t="s">
        <v>2377</v>
      </c>
      <c r="C88" s="17" t="s">
        <v>3221</v>
      </c>
      <c r="D88" s="13" t="s">
        <v>13</v>
      </c>
      <c r="E88" s="5" t="s">
        <v>13</v>
      </c>
      <c r="F88" s="43" t="s">
        <v>13</v>
      </c>
      <c r="G88" s="5" t="s">
        <v>13</v>
      </c>
      <c r="H88" s="8"/>
      <c r="I88" s="8"/>
      <c r="J88" s="4"/>
      <c r="K88" s="4"/>
      <c r="L88" s="4"/>
      <c r="M88" s="4"/>
      <c r="N88" s="4"/>
      <c r="O88" s="3"/>
      <c r="P88" s="4"/>
      <c r="Q88" s="4"/>
      <c r="R88" s="4"/>
      <c r="S88" s="4"/>
      <c r="T88" s="4"/>
      <c r="U88" s="3"/>
      <c r="V88" s="4"/>
      <c r="W88" s="5" t="s">
        <v>13</v>
      </c>
      <c r="X88" s="5" t="s">
        <v>13</v>
      </c>
      <c r="Y88" s="48" t="s">
        <v>13</v>
      </c>
      <c r="Z88" s="2"/>
    </row>
    <row r="89" spans="2:26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  <c r="M89" s="1" t="s">
        <v>2367</v>
      </c>
      <c r="N89" s="1" t="s">
        <v>2367</v>
      </c>
      <c r="O89" s="1" t="s">
        <v>2367</v>
      </c>
      <c r="P89" s="1" t="s">
        <v>2367</v>
      </c>
      <c r="Q89" s="1" t="s">
        <v>2367</v>
      </c>
      <c r="R89" s="1" t="s">
        <v>2367</v>
      </c>
      <c r="S89" s="1" t="s">
        <v>2367</v>
      </c>
      <c r="T89" s="1" t="s">
        <v>2367</v>
      </c>
      <c r="U89" s="1" t="s">
        <v>2367</v>
      </c>
      <c r="V89" s="1" t="s">
        <v>2367</v>
      </c>
      <c r="W89" s="1" t="s">
        <v>2367</v>
      </c>
      <c r="X89" s="1" t="s">
        <v>2367</v>
      </c>
      <c r="Y89" s="1" t="s">
        <v>2367</v>
      </c>
      <c r="Z89" s="1" t="s">
        <v>2367</v>
      </c>
    </row>
    <row r="90" spans="2:26" ht="28.5" x14ac:dyDescent="0.2">
      <c r="B90" s="12" t="s">
        <v>3470</v>
      </c>
      <c r="C90" s="11" t="s">
        <v>546</v>
      </c>
      <c r="D90" s="9"/>
      <c r="E90" s="2"/>
      <c r="F90" s="2"/>
      <c r="G90" s="2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</row>
    <row r="91" spans="2:26" x14ac:dyDescent="0.2">
      <c r="B91" s="7" t="s">
        <v>2367</v>
      </c>
      <c r="C91" s="1" t="s">
        <v>2367</v>
      </c>
      <c r="D91" s="6" t="s">
        <v>2367</v>
      </c>
      <c r="E91" s="1" t="s">
        <v>2367</v>
      </c>
      <c r="F91" s="1" t="s">
        <v>2367</v>
      </c>
      <c r="G91" s="1" t="s">
        <v>2367</v>
      </c>
      <c r="H91" s="1" t="s">
        <v>2367</v>
      </c>
      <c r="I91" s="1" t="s">
        <v>2367</v>
      </c>
      <c r="J91" s="1" t="s">
        <v>2367</v>
      </c>
      <c r="K91" s="1" t="s">
        <v>2367</v>
      </c>
      <c r="L91" s="1" t="s">
        <v>2367</v>
      </c>
      <c r="M91" s="1" t="s">
        <v>2367</v>
      </c>
      <c r="N91" s="1" t="s">
        <v>2367</v>
      </c>
      <c r="O91" s="1" t="s">
        <v>2367</v>
      </c>
      <c r="P91" s="1" t="s">
        <v>2367</v>
      </c>
      <c r="Q91" s="1" t="s">
        <v>2367</v>
      </c>
      <c r="R91" s="1" t="s">
        <v>2367</v>
      </c>
      <c r="S91" s="1" t="s">
        <v>2367</v>
      </c>
      <c r="T91" s="1" t="s">
        <v>2367</v>
      </c>
      <c r="U91" s="1" t="s">
        <v>2367</v>
      </c>
      <c r="V91" s="1" t="s">
        <v>2367</v>
      </c>
      <c r="W91" s="1" t="s">
        <v>2367</v>
      </c>
      <c r="X91" s="1" t="s">
        <v>2367</v>
      </c>
      <c r="Y91" s="1" t="s">
        <v>2367</v>
      </c>
      <c r="Z91" s="1" t="s">
        <v>2367</v>
      </c>
    </row>
    <row r="92" spans="2:26" x14ac:dyDescent="0.2">
      <c r="B92" s="10" t="s">
        <v>1666</v>
      </c>
      <c r="C92" s="17" t="s">
        <v>3221</v>
      </c>
      <c r="D92" s="13" t="s">
        <v>13</v>
      </c>
      <c r="E92" s="5" t="s">
        <v>13</v>
      </c>
      <c r="F92" s="43" t="s">
        <v>13</v>
      </c>
      <c r="G92" s="5" t="s">
        <v>13</v>
      </c>
      <c r="H92" s="8"/>
      <c r="I92" s="8"/>
      <c r="J92" s="4"/>
      <c r="K92" s="4"/>
      <c r="L92" s="4"/>
      <c r="M92" s="4"/>
      <c r="N92" s="4"/>
      <c r="O92" s="3"/>
      <c r="P92" s="4"/>
      <c r="Q92" s="4"/>
      <c r="R92" s="4"/>
      <c r="S92" s="4"/>
      <c r="T92" s="4"/>
      <c r="U92" s="3"/>
      <c r="V92" s="4"/>
      <c r="W92" s="5" t="s">
        <v>13</v>
      </c>
      <c r="X92" s="5" t="s">
        <v>13</v>
      </c>
      <c r="Y92" s="48" t="s">
        <v>13</v>
      </c>
      <c r="Z92" s="2"/>
    </row>
    <row r="93" spans="2:26" x14ac:dyDescent="0.2">
      <c r="B93" s="7" t="s">
        <v>2367</v>
      </c>
      <c r="C93" s="1" t="s">
        <v>2367</v>
      </c>
      <c r="D93" s="6" t="s">
        <v>2367</v>
      </c>
      <c r="E93" s="1" t="s">
        <v>2367</v>
      </c>
      <c r="F93" s="1" t="s">
        <v>2367</v>
      </c>
      <c r="G93" s="1" t="s">
        <v>2367</v>
      </c>
      <c r="H93" s="1" t="s">
        <v>2367</v>
      </c>
      <c r="I93" s="1" t="s">
        <v>2367</v>
      </c>
      <c r="J93" s="1" t="s">
        <v>2367</v>
      </c>
      <c r="K93" s="1" t="s">
        <v>2367</v>
      </c>
      <c r="L93" s="1" t="s">
        <v>2367</v>
      </c>
      <c r="M93" s="1" t="s">
        <v>2367</v>
      </c>
      <c r="N93" s="1" t="s">
        <v>2367</v>
      </c>
      <c r="O93" s="1" t="s">
        <v>2367</v>
      </c>
      <c r="P93" s="1" t="s">
        <v>2367</v>
      </c>
      <c r="Q93" s="1" t="s">
        <v>2367</v>
      </c>
      <c r="R93" s="1" t="s">
        <v>2367</v>
      </c>
      <c r="S93" s="1" t="s">
        <v>2367</v>
      </c>
      <c r="T93" s="1" t="s">
        <v>2367</v>
      </c>
      <c r="U93" s="1" t="s">
        <v>2367</v>
      </c>
      <c r="V93" s="1" t="s">
        <v>2367</v>
      </c>
      <c r="W93" s="1" t="s">
        <v>2367</v>
      </c>
      <c r="X93" s="1" t="s">
        <v>2367</v>
      </c>
      <c r="Y93" s="1" t="s">
        <v>2367</v>
      </c>
      <c r="Z93" s="1" t="s">
        <v>2367</v>
      </c>
    </row>
    <row r="94" spans="2:26" ht="28.5" x14ac:dyDescent="0.2">
      <c r="B94" s="12" t="s">
        <v>2770</v>
      </c>
      <c r="C94" s="11" t="s">
        <v>3515</v>
      </c>
      <c r="D94" s="9"/>
      <c r="E94" s="2"/>
      <c r="F94" s="2"/>
      <c r="G94" s="2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</row>
    <row r="95" spans="2:26" x14ac:dyDescent="0.2">
      <c r="B95" s="7" t="s">
        <v>2367</v>
      </c>
      <c r="C95" s="1" t="s">
        <v>2367</v>
      </c>
      <c r="D95" s="6" t="s">
        <v>2367</v>
      </c>
      <c r="E95" s="1" t="s">
        <v>2367</v>
      </c>
      <c r="F95" s="1" t="s">
        <v>2367</v>
      </c>
      <c r="G95" s="1" t="s">
        <v>2367</v>
      </c>
      <c r="H95" s="1" t="s">
        <v>2367</v>
      </c>
      <c r="I95" s="1" t="s">
        <v>2367</v>
      </c>
      <c r="J95" s="1" t="s">
        <v>2367</v>
      </c>
      <c r="K95" s="1" t="s">
        <v>2367</v>
      </c>
      <c r="L95" s="1" t="s">
        <v>2367</v>
      </c>
      <c r="M95" s="1" t="s">
        <v>2367</v>
      </c>
      <c r="N95" s="1" t="s">
        <v>2367</v>
      </c>
      <c r="O95" s="1" t="s">
        <v>2367</v>
      </c>
      <c r="P95" s="1" t="s">
        <v>2367</v>
      </c>
      <c r="Q95" s="1" t="s">
        <v>2367</v>
      </c>
      <c r="R95" s="1" t="s">
        <v>2367</v>
      </c>
      <c r="S95" s="1" t="s">
        <v>2367</v>
      </c>
      <c r="T95" s="1" t="s">
        <v>2367</v>
      </c>
      <c r="U95" s="1" t="s">
        <v>2367</v>
      </c>
      <c r="V95" s="1" t="s">
        <v>2367</v>
      </c>
      <c r="W95" s="1" t="s">
        <v>2367</v>
      </c>
      <c r="X95" s="1" t="s">
        <v>2367</v>
      </c>
      <c r="Y95" s="1" t="s">
        <v>2367</v>
      </c>
      <c r="Z95" s="1" t="s">
        <v>2367</v>
      </c>
    </row>
    <row r="96" spans="2:26" x14ac:dyDescent="0.2">
      <c r="B96" s="10" t="s">
        <v>998</v>
      </c>
      <c r="C96" s="17" t="s">
        <v>3221</v>
      </c>
      <c r="D96" s="13" t="s">
        <v>13</v>
      </c>
      <c r="E96" s="5" t="s">
        <v>13</v>
      </c>
      <c r="F96" s="43" t="s">
        <v>13</v>
      </c>
      <c r="G96" s="5" t="s">
        <v>13</v>
      </c>
      <c r="H96" s="8"/>
      <c r="I96" s="8"/>
      <c r="J96" s="4"/>
      <c r="K96" s="4"/>
      <c r="L96" s="4"/>
      <c r="M96" s="4"/>
      <c r="N96" s="4"/>
      <c r="O96" s="3"/>
      <c r="P96" s="4"/>
      <c r="Q96" s="4"/>
      <c r="R96" s="4"/>
      <c r="S96" s="4"/>
      <c r="T96" s="4"/>
      <c r="U96" s="3"/>
      <c r="V96" s="4"/>
      <c r="W96" s="5" t="s">
        <v>13</v>
      </c>
      <c r="X96" s="5" t="s">
        <v>13</v>
      </c>
      <c r="Y96" s="48" t="s">
        <v>13</v>
      </c>
      <c r="Z96" s="2"/>
    </row>
    <row r="97" spans="2:26" x14ac:dyDescent="0.2">
      <c r="B97" s="7" t="s">
        <v>2367</v>
      </c>
      <c r="C97" s="1" t="s">
        <v>2367</v>
      </c>
      <c r="D97" s="6" t="s">
        <v>2367</v>
      </c>
      <c r="E97" s="1" t="s">
        <v>2367</v>
      </c>
      <c r="F97" s="1" t="s">
        <v>2367</v>
      </c>
      <c r="G97" s="1" t="s">
        <v>2367</v>
      </c>
      <c r="H97" s="1" t="s">
        <v>2367</v>
      </c>
      <c r="I97" s="1" t="s">
        <v>2367</v>
      </c>
      <c r="J97" s="1" t="s">
        <v>2367</v>
      </c>
      <c r="K97" s="1" t="s">
        <v>2367</v>
      </c>
      <c r="L97" s="1" t="s">
        <v>2367</v>
      </c>
      <c r="M97" s="1" t="s">
        <v>2367</v>
      </c>
      <c r="N97" s="1" t="s">
        <v>2367</v>
      </c>
      <c r="O97" s="1" t="s">
        <v>2367</v>
      </c>
      <c r="P97" s="1" t="s">
        <v>2367</v>
      </c>
      <c r="Q97" s="1" t="s">
        <v>2367</v>
      </c>
      <c r="R97" s="1" t="s">
        <v>2367</v>
      </c>
      <c r="S97" s="1" t="s">
        <v>2367</v>
      </c>
      <c r="T97" s="1" t="s">
        <v>2367</v>
      </c>
      <c r="U97" s="1" t="s">
        <v>2367</v>
      </c>
      <c r="V97" s="1" t="s">
        <v>2367</v>
      </c>
      <c r="W97" s="1" t="s">
        <v>2367</v>
      </c>
      <c r="X97" s="1" t="s">
        <v>2367</v>
      </c>
      <c r="Y97" s="1" t="s">
        <v>2367</v>
      </c>
      <c r="Z97" s="1" t="s">
        <v>2367</v>
      </c>
    </row>
    <row r="98" spans="2:26" ht="28.5" x14ac:dyDescent="0.2">
      <c r="B98" s="12" t="s">
        <v>2186</v>
      </c>
      <c r="C98" s="11" t="s">
        <v>3278</v>
      </c>
      <c r="D98" s="9"/>
      <c r="E98" s="2"/>
      <c r="F98" s="2"/>
      <c r="G98" s="2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</row>
    <row r="99" spans="2:26" x14ac:dyDescent="0.2">
      <c r="B99" s="7" t="s">
        <v>2367</v>
      </c>
      <c r="C99" s="1" t="s">
        <v>2367</v>
      </c>
      <c r="D99" s="6" t="s">
        <v>2367</v>
      </c>
      <c r="E99" s="1" t="s">
        <v>2367</v>
      </c>
      <c r="F99" s="1" t="s">
        <v>2367</v>
      </c>
      <c r="G99" s="1" t="s">
        <v>2367</v>
      </c>
      <c r="H99" s="1" t="s">
        <v>2367</v>
      </c>
      <c r="I99" s="1" t="s">
        <v>2367</v>
      </c>
      <c r="J99" s="1" t="s">
        <v>2367</v>
      </c>
      <c r="K99" s="1" t="s">
        <v>2367</v>
      </c>
      <c r="L99" s="1" t="s">
        <v>2367</v>
      </c>
      <c r="M99" s="1" t="s">
        <v>2367</v>
      </c>
      <c r="N99" s="1" t="s">
        <v>2367</v>
      </c>
      <c r="O99" s="1" t="s">
        <v>2367</v>
      </c>
      <c r="P99" s="1" t="s">
        <v>2367</v>
      </c>
      <c r="Q99" s="1" t="s">
        <v>2367</v>
      </c>
      <c r="R99" s="1" t="s">
        <v>2367</v>
      </c>
      <c r="S99" s="1" t="s">
        <v>2367</v>
      </c>
      <c r="T99" s="1" t="s">
        <v>2367</v>
      </c>
      <c r="U99" s="1" t="s">
        <v>2367</v>
      </c>
      <c r="V99" s="1" t="s">
        <v>2367</v>
      </c>
      <c r="W99" s="1" t="s">
        <v>2367</v>
      </c>
      <c r="X99" s="1" t="s">
        <v>2367</v>
      </c>
      <c r="Y99" s="1" t="s">
        <v>2367</v>
      </c>
      <c r="Z99" s="1" t="s">
        <v>2367</v>
      </c>
    </row>
    <row r="100" spans="2:26" x14ac:dyDescent="0.2">
      <c r="B100" s="10" t="s">
        <v>312</v>
      </c>
      <c r="C100" s="17" t="s">
        <v>3221</v>
      </c>
      <c r="D100" s="13" t="s">
        <v>13</v>
      </c>
      <c r="E100" s="5" t="s">
        <v>13</v>
      </c>
      <c r="F100" s="43" t="s">
        <v>13</v>
      </c>
      <c r="G100" s="5" t="s">
        <v>13</v>
      </c>
      <c r="H100" s="8"/>
      <c r="I100" s="8"/>
      <c r="J100" s="4"/>
      <c r="K100" s="4"/>
      <c r="L100" s="4"/>
      <c r="M100" s="4"/>
      <c r="N100" s="4"/>
      <c r="O100" s="3"/>
      <c r="P100" s="4"/>
      <c r="Q100" s="4"/>
      <c r="R100" s="4"/>
      <c r="S100" s="4"/>
      <c r="T100" s="4"/>
      <c r="U100" s="3"/>
      <c r="V100" s="4"/>
      <c r="W100" s="5" t="s">
        <v>13</v>
      </c>
      <c r="X100" s="5" t="s">
        <v>13</v>
      </c>
      <c r="Y100" s="48" t="s">
        <v>13</v>
      </c>
      <c r="Z100" s="2"/>
    </row>
    <row r="101" spans="2:26" x14ac:dyDescent="0.2">
      <c r="B101" s="7" t="s">
        <v>2367</v>
      </c>
      <c r="C101" s="1" t="s">
        <v>2367</v>
      </c>
      <c r="D101" s="6" t="s">
        <v>2367</v>
      </c>
      <c r="E101" s="1" t="s">
        <v>2367</v>
      </c>
      <c r="F101" s="1" t="s">
        <v>2367</v>
      </c>
      <c r="G101" s="1" t="s">
        <v>2367</v>
      </c>
      <c r="H101" s="1" t="s">
        <v>2367</v>
      </c>
      <c r="I101" s="1" t="s">
        <v>2367</v>
      </c>
      <c r="J101" s="1" t="s">
        <v>2367</v>
      </c>
      <c r="K101" s="1" t="s">
        <v>2367</v>
      </c>
      <c r="L101" s="1" t="s">
        <v>2367</v>
      </c>
      <c r="M101" s="1" t="s">
        <v>2367</v>
      </c>
      <c r="N101" s="1" t="s">
        <v>2367</v>
      </c>
      <c r="O101" s="1" t="s">
        <v>2367</v>
      </c>
      <c r="P101" s="1" t="s">
        <v>2367</v>
      </c>
      <c r="Q101" s="1" t="s">
        <v>2367</v>
      </c>
      <c r="R101" s="1" t="s">
        <v>2367</v>
      </c>
      <c r="S101" s="1" t="s">
        <v>2367</v>
      </c>
      <c r="T101" s="1" t="s">
        <v>2367</v>
      </c>
      <c r="U101" s="1" t="s">
        <v>2367</v>
      </c>
      <c r="V101" s="1" t="s">
        <v>2367</v>
      </c>
      <c r="W101" s="1" t="s">
        <v>2367</v>
      </c>
      <c r="X101" s="1" t="s">
        <v>2367</v>
      </c>
      <c r="Y101" s="1" t="s">
        <v>2367</v>
      </c>
      <c r="Z101" s="1" t="s">
        <v>2367</v>
      </c>
    </row>
    <row r="102" spans="2:26" ht="28.5" x14ac:dyDescent="0.2">
      <c r="B102" s="12" t="s">
        <v>1667</v>
      </c>
      <c r="C102" s="11" t="s">
        <v>1498</v>
      </c>
      <c r="D102" s="9"/>
      <c r="E102" s="2"/>
      <c r="F102" s="2"/>
      <c r="G102" s="2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</row>
    <row r="103" spans="2:26" x14ac:dyDescent="0.2">
      <c r="B103" s="7" t="s">
        <v>2367</v>
      </c>
      <c r="C103" s="1" t="s">
        <v>2367</v>
      </c>
      <c r="D103" s="6" t="s">
        <v>2367</v>
      </c>
      <c r="E103" s="1" t="s">
        <v>2367</v>
      </c>
      <c r="F103" s="1" t="s">
        <v>2367</v>
      </c>
      <c r="G103" s="1" t="s">
        <v>2367</v>
      </c>
      <c r="H103" s="1" t="s">
        <v>2367</v>
      </c>
      <c r="I103" s="1" t="s">
        <v>2367</v>
      </c>
      <c r="J103" s="1" t="s">
        <v>2367</v>
      </c>
      <c r="K103" s="1" t="s">
        <v>2367</v>
      </c>
      <c r="L103" s="1" t="s">
        <v>2367</v>
      </c>
      <c r="M103" s="1" t="s">
        <v>2367</v>
      </c>
      <c r="N103" s="1" t="s">
        <v>2367</v>
      </c>
      <c r="O103" s="1" t="s">
        <v>2367</v>
      </c>
      <c r="P103" s="1" t="s">
        <v>2367</v>
      </c>
      <c r="Q103" s="1" t="s">
        <v>2367</v>
      </c>
      <c r="R103" s="1" t="s">
        <v>2367</v>
      </c>
      <c r="S103" s="1" t="s">
        <v>2367</v>
      </c>
      <c r="T103" s="1" t="s">
        <v>2367</v>
      </c>
      <c r="U103" s="1" t="s">
        <v>2367</v>
      </c>
      <c r="V103" s="1" t="s">
        <v>2367</v>
      </c>
      <c r="W103" s="1" t="s">
        <v>2367</v>
      </c>
      <c r="X103" s="1" t="s">
        <v>2367</v>
      </c>
      <c r="Y103" s="1" t="s">
        <v>2367</v>
      </c>
      <c r="Z103" s="1" t="s">
        <v>2367</v>
      </c>
    </row>
    <row r="104" spans="2:26" x14ac:dyDescent="0.2">
      <c r="B104" s="10" t="s">
        <v>3472</v>
      </c>
      <c r="C104" s="17" t="s">
        <v>3221</v>
      </c>
      <c r="D104" s="13" t="s">
        <v>13</v>
      </c>
      <c r="E104" s="5" t="s">
        <v>13</v>
      </c>
      <c r="F104" s="43" t="s">
        <v>13</v>
      </c>
      <c r="G104" s="5" t="s">
        <v>13</v>
      </c>
      <c r="H104" s="8"/>
      <c r="I104" s="8"/>
      <c r="J104" s="4"/>
      <c r="K104" s="4"/>
      <c r="L104" s="4"/>
      <c r="M104" s="4"/>
      <c r="N104" s="4"/>
      <c r="O104" s="3"/>
      <c r="P104" s="4"/>
      <c r="Q104" s="4"/>
      <c r="R104" s="4"/>
      <c r="S104" s="4"/>
      <c r="T104" s="4"/>
      <c r="U104" s="3"/>
      <c r="V104" s="4"/>
      <c r="W104" s="5" t="s">
        <v>13</v>
      </c>
      <c r="X104" s="2"/>
      <c r="Y104" s="2"/>
      <c r="Z104" s="2"/>
    </row>
    <row r="105" spans="2:26" x14ac:dyDescent="0.2">
      <c r="B105" s="7" t="s">
        <v>2367</v>
      </c>
      <c r="C105" s="1" t="s">
        <v>2367</v>
      </c>
      <c r="D105" s="6" t="s">
        <v>2367</v>
      </c>
      <c r="E105" s="1" t="s">
        <v>2367</v>
      </c>
      <c r="F105" s="1" t="s">
        <v>2367</v>
      </c>
      <c r="G105" s="1" t="s">
        <v>2367</v>
      </c>
      <c r="H105" s="1" t="s">
        <v>2367</v>
      </c>
      <c r="I105" s="1" t="s">
        <v>2367</v>
      </c>
      <c r="J105" s="1" t="s">
        <v>2367</v>
      </c>
      <c r="K105" s="1" t="s">
        <v>2367</v>
      </c>
      <c r="L105" s="1" t="s">
        <v>2367</v>
      </c>
      <c r="M105" s="1" t="s">
        <v>2367</v>
      </c>
      <c r="N105" s="1" t="s">
        <v>2367</v>
      </c>
      <c r="O105" s="1" t="s">
        <v>2367</v>
      </c>
      <c r="P105" s="1" t="s">
        <v>2367</v>
      </c>
      <c r="Q105" s="1" t="s">
        <v>2367</v>
      </c>
      <c r="R105" s="1" t="s">
        <v>2367</v>
      </c>
      <c r="S105" s="1" t="s">
        <v>2367</v>
      </c>
      <c r="T105" s="1" t="s">
        <v>2367</v>
      </c>
      <c r="U105" s="1" t="s">
        <v>2367</v>
      </c>
      <c r="V105" s="1" t="s">
        <v>2367</v>
      </c>
      <c r="W105" s="1" t="s">
        <v>2367</v>
      </c>
      <c r="X105" s="1" t="s">
        <v>2367</v>
      </c>
      <c r="Y105" s="1" t="s">
        <v>2367</v>
      </c>
      <c r="Z105" s="1" t="s">
        <v>2367</v>
      </c>
    </row>
    <row r="106" spans="2:26" ht="28.5" x14ac:dyDescent="0.2">
      <c r="B106" s="12" t="s">
        <v>950</v>
      </c>
      <c r="C106" s="11" t="s">
        <v>2593</v>
      </c>
      <c r="D106" s="9"/>
      <c r="E106" s="2"/>
      <c r="F106" s="2"/>
      <c r="G106" s="2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</row>
    <row r="107" spans="2:26" x14ac:dyDescent="0.2">
      <c r="B107" s="7" t="s">
        <v>2367</v>
      </c>
      <c r="C107" s="1" t="s">
        <v>2367</v>
      </c>
      <c r="D107" s="6" t="s">
        <v>2367</v>
      </c>
      <c r="E107" s="1" t="s">
        <v>2367</v>
      </c>
      <c r="F107" s="1" t="s">
        <v>2367</v>
      </c>
      <c r="G107" s="1" t="s">
        <v>2367</v>
      </c>
      <c r="H107" s="1" t="s">
        <v>2367</v>
      </c>
      <c r="I107" s="1" t="s">
        <v>2367</v>
      </c>
      <c r="J107" s="1" t="s">
        <v>2367</v>
      </c>
      <c r="K107" s="1" t="s">
        <v>2367</v>
      </c>
      <c r="L107" s="1" t="s">
        <v>2367</v>
      </c>
      <c r="M107" s="1" t="s">
        <v>2367</v>
      </c>
      <c r="N107" s="1" t="s">
        <v>2367</v>
      </c>
      <c r="O107" s="1" t="s">
        <v>2367</v>
      </c>
      <c r="P107" s="1" t="s">
        <v>2367</v>
      </c>
      <c r="Q107" s="1" t="s">
        <v>2367</v>
      </c>
      <c r="R107" s="1" t="s">
        <v>2367</v>
      </c>
      <c r="S107" s="1" t="s">
        <v>2367</v>
      </c>
      <c r="T107" s="1" t="s">
        <v>2367</v>
      </c>
      <c r="U107" s="1" t="s">
        <v>2367</v>
      </c>
      <c r="V107" s="1" t="s">
        <v>2367</v>
      </c>
      <c r="W107" s="1" t="s">
        <v>2367</v>
      </c>
      <c r="X107" s="1" t="s">
        <v>2367</v>
      </c>
      <c r="Y107" s="1" t="s">
        <v>2367</v>
      </c>
      <c r="Z107" s="1" t="s">
        <v>2367</v>
      </c>
    </row>
    <row r="108" spans="2:26" x14ac:dyDescent="0.2">
      <c r="B108" s="10" t="s">
        <v>2771</v>
      </c>
      <c r="C108" s="17" t="s">
        <v>3221</v>
      </c>
      <c r="D108" s="13" t="s">
        <v>13</v>
      </c>
      <c r="E108" s="5" t="s">
        <v>13</v>
      </c>
      <c r="F108" s="43" t="s">
        <v>13</v>
      </c>
      <c r="G108" s="5" t="s">
        <v>13</v>
      </c>
      <c r="H108" s="8"/>
      <c r="I108" s="8"/>
      <c r="J108" s="4"/>
      <c r="K108" s="4"/>
      <c r="L108" s="4"/>
      <c r="M108" s="4"/>
      <c r="N108" s="4"/>
      <c r="O108" s="3"/>
      <c r="P108" s="4"/>
      <c r="Q108" s="4"/>
      <c r="R108" s="4"/>
      <c r="S108" s="4"/>
      <c r="T108" s="4"/>
      <c r="U108" s="3"/>
      <c r="V108" s="4"/>
      <c r="W108" s="5" t="s">
        <v>13</v>
      </c>
      <c r="X108" s="2"/>
      <c r="Y108" s="2"/>
      <c r="Z108" s="2"/>
    </row>
    <row r="109" spans="2:26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  <c r="O109" s="1" t="s">
        <v>2367</v>
      </c>
      <c r="P109" s="1" t="s">
        <v>2367</v>
      </c>
      <c r="Q109" s="1" t="s">
        <v>2367</v>
      </c>
      <c r="R109" s="1" t="s">
        <v>2367</v>
      </c>
      <c r="S109" s="1" t="s">
        <v>2367</v>
      </c>
      <c r="T109" s="1" t="s">
        <v>2367</v>
      </c>
      <c r="U109" s="1" t="s">
        <v>2367</v>
      </c>
      <c r="V109" s="1" t="s">
        <v>2367</v>
      </c>
      <c r="W109" s="1" t="s">
        <v>2367</v>
      </c>
      <c r="X109" s="1" t="s">
        <v>2367</v>
      </c>
      <c r="Y109" s="1" t="s">
        <v>2367</v>
      </c>
      <c r="Z109" s="1" t="s">
        <v>2367</v>
      </c>
    </row>
    <row r="110" spans="2:26" ht="28.5" x14ac:dyDescent="0.2">
      <c r="B110" s="12" t="s">
        <v>265</v>
      </c>
      <c r="C110" s="11" t="s">
        <v>3279</v>
      </c>
      <c r="D110" s="9"/>
      <c r="E110" s="2"/>
      <c r="F110" s="2"/>
      <c r="G110" s="2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</row>
    <row r="111" spans="2:26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  <c r="M111" s="1" t="s">
        <v>2367</v>
      </c>
      <c r="N111" s="1" t="s">
        <v>2367</v>
      </c>
      <c r="O111" s="1" t="s">
        <v>2367</v>
      </c>
      <c r="P111" s="1" t="s">
        <v>2367</v>
      </c>
      <c r="Q111" s="1" t="s">
        <v>2367</v>
      </c>
      <c r="R111" s="1" t="s">
        <v>2367</v>
      </c>
      <c r="S111" s="1" t="s">
        <v>2367</v>
      </c>
      <c r="T111" s="1" t="s">
        <v>2367</v>
      </c>
      <c r="U111" s="1" t="s">
        <v>2367</v>
      </c>
      <c r="V111" s="1" t="s">
        <v>2367</v>
      </c>
      <c r="W111" s="1" t="s">
        <v>2367</v>
      </c>
      <c r="X111" s="1" t="s">
        <v>2367</v>
      </c>
      <c r="Y111" s="1" t="s">
        <v>2367</v>
      </c>
      <c r="Z111" s="1" t="s">
        <v>2367</v>
      </c>
    </row>
    <row r="112" spans="2:26" x14ac:dyDescent="0.2">
      <c r="B112" s="10" t="s">
        <v>2139</v>
      </c>
      <c r="C112" s="17" t="s">
        <v>3221</v>
      </c>
      <c r="D112" s="13" t="s">
        <v>13</v>
      </c>
      <c r="E112" s="5" t="s">
        <v>13</v>
      </c>
      <c r="F112" s="43" t="s">
        <v>13</v>
      </c>
      <c r="G112" s="5" t="s">
        <v>13</v>
      </c>
      <c r="H112" s="8"/>
      <c r="I112" s="8"/>
      <c r="J112" s="4"/>
      <c r="K112" s="4"/>
      <c r="L112" s="4"/>
      <c r="M112" s="4"/>
      <c r="N112" s="4"/>
      <c r="O112" s="3"/>
      <c r="P112" s="4"/>
      <c r="Q112" s="4"/>
      <c r="R112" s="4"/>
      <c r="S112" s="4"/>
      <c r="T112" s="4"/>
      <c r="U112" s="3"/>
      <c r="V112" s="4"/>
      <c r="W112" s="5" t="s">
        <v>13</v>
      </c>
      <c r="X112" s="2"/>
      <c r="Y112" s="2"/>
      <c r="Z112" s="2"/>
    </row>
    <row r="113" spans="2:26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  <c r="M113" s="1" t="s">
        <v>2367</v>
      </c>
      <c r="N113" s="1" t="s">
        <v>2367</v>
      </c>
      <c r="O113" s="1" t="s">
        <v>2367</v>
      </c>
      <c r="P113" s="1" t="s">
        <v>2367</v>
      </c>
      <c r="Q113" s="1" t="s">
        <v>2367</v>
      </c>
      <c r="R113" s="1" t="s">
        <v>2367</v>
      </c>
      <c r="S113" s="1" t="s">
        <v>2367</v>
      </c>
      <c r="T113" s="1" t="s">
        <v>2367</v>
      </c>
      <c r="U113" s="1" t="s">
        <v>2367</v>
      </c>
      <c r="V113" s="1" t="s">
        <v>2367</v>
      </c>
      <c r="W113" s="1" t="s">
        <v>2367</v>
      </c>
      <c r="X113" s="1" t="s">
        <v>2367</v>
      </c>
      <c r="Y113" s="1" t="s">
        <v>2367</v>
      </c>
      <c r="Z113" s="1" t="s">
        <v>2367</v>
      </c>
    </row>
    <row r="114" spans="2:26" ht="28.5" x14ac:dyDescent="0.2">
      <c r="B114" s="12" t="s">
        <v>3233</v>
      </c>
      <c r="C114" s="11" t="s">
        <v>1249</v>
      </c>
      <c r="D114" s="9"/>
      <c r="E114" s="2"/>
      <c r="F114" s="2"/>
      <c r="G114" s="2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</row>
    <row r="115" spans="2:26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  <c r="M115" s="1" t="s">
        <v>2367</v>
      </c>
      <c r="N115" s="1" t="s">
        <v>2367</v>
      </c>
      <c r="O115" s="1" t="s">
        <v>2367</v>
      </c>
      <c r="P115" s="1" t="s">
        <v>2367</v>
      </c>
      <c r="Q115" s="1" t="s">
        <v>2367</v>
      </c>
      <c r="R115" s="1" t="s">
        <v>2367</v>
      </c>
      <c r="S115" s="1" t="s">
        <v>2367</v>
      </c>
      <c r="T115" s="1" t="s">
        <v>2367</v>
      </c>
      <c r="U115" s="1" t="s">
        <v>2367</v>
      </c>
      <c r="V115" s="1" t="s">
        <v>2367</v>
      </c>
      <c r="W115" s="1" t="s">
        <v>2367</v>
      </c>
      <c r="X115" s="1" t="s">
        <v>2367</v>
      </c>
      <c r="Y115" s="1" t="s">
        <v>2367</v>
      </c>
      <c r="Z115" s="1" t="s">
        <v>2367</v>
      </c>
    </row>
    <row r="116" spans="2:26" x14ac:dyDescent="0.2">
      <c r="B116" s="10" t="s">
        <v>1454</v>
      </c>
      <c r="C116" s="17" t="s">
        <v>3221</v>
      </c>
      <c r="D116" s="13" t="s">
        <v>13</v>
      </c>
      <c r="E116" s="5" t="s">
        <v>13</v>
      </c>
      <c r="F116" s="43" t="s">
        <v>13</v>
      </c>
      <c r="G116" s="5" t="s">
        <v>13</v>
      </c>
      <c r="H116" s="8"/>
      <c r="I116" s="8"/>
      <c r="J116" s="4"/>
      <c r="K116" s="4"/>
      <c r="L116" s="4"/>
      <c r="M116" s="4"/>
      <c r="N116" s="4"/>
      <c r="O116" s="3"/>
      <c r="P116" s="4"/>
      <c r="Q116" s="4"/>
      <c r="R116" s="4"/>
      <c r="S116" s="4"/>
      <c r="T116" s="4"/>
      <c r="U116" s="3"/>
      <c r="V116" s="4"/>
      <c r="W116" s="5" t="s">
        <v>13</v>
      </c>
      <c r="X116" s="2"/>
      <c r="Y116" s="2"/>
      <c r="Z116" s="2"/>
    </row>
    <row r="117" spans="2:26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  <c r="M117" s="1" t="s">
        <v>2367</v>
      </c>
      <c r="N117" s="1" t="s">
        <v>2367</v>
      </c>
      <c r="O117" s="1" t="s">
        <v>2367</v>
      </c>
      <c r="P117" s="1" t="s">
        <v>2367</v>
      </c>
      <c r="Q117" s="1" t="s">
        <v>2367</v>
      </c>
      <c r="R117" s="1" t="s">
        <v>2367</v>
      </c>
      <c r="S117" s="1" t="s">
        <v>2367</v>
      </c>
      <c r="T117" s="1" t="s">
        <v>2367</v>
      </c>
      <c r="U117" s="1" t="s">
        <v>2367</v>
      </c>
      <c r="V117" s="1" t="s">
        <v>2367</v>
      </c>
      <c r="W117" s="1" t="s">
        <v>2367</v>
      </c>
      <c r="X117" s="1" t="s">
        <v>2367</v>
      </c>
      <c r="Y117" s="1" t="s">
        <v>2367</v>
      </c>
      <c r="Z117" s="1" t="s">
        <v>2367</v>
      </c>
    </row>
    <row r="118" spans="2:26" ht="28.5" x14ac:dyDescent="0.2">
      <c r="B118" s="12" t="s">
        <v>2773</v>
      </c>
      <c r="C118" s="11" t="s">
        <v>1934</v>
      </c>
      <c r="D118" s="9"/>
      <c r="E118" s="2"/>
      <c r="F118" s="2"/>
      <c r="G118" s="2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</row>
    <row r="119" spans="2:26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  <c r="M119" s="1" t="s">
        <v>2367</v>
      </c>
      <c r="N119" s="1" t="s">
        <v>2367</v>
      </c>
      <c r="O119" s="1" t="s">
        <v>2367</v>
      </c>
      <c r="P119" s="1" t="s">
        <v>2367</v>
      </c>
      <c r="Q119" s="1" t="s">
        <v>2367</v>
      </c>
      <c r="R119" s="1" t="s">
        <v>2367</v>
      </c>
      <c r="S119" s="1" t="s">
        <v>2367</v>
      </c>
      <c r="T119" s="1" t="s">
        <v>2367</v>
      </c>
      <c r="U119" s="1" t="s">
        <v>2367</v>
      </c>
      <c r="V119" s="1" t="s">
        <v>2367</v>
      </c>
      <c r="W119" s="1" t="s">
        <v>2367</v>
      </c>
      <c r="X119" s="1" t="s">
        <v>2367</v>
      </c>
      <c r="Y119" s="1" t="s">
        <v>2367</v>
      </c>
      <c r="Z119" s="1" t="s">
        <v>2367</v>
      </c>
    </row>
    <row r="120" spans="2:26" x14ac:dyDescent="0.2">
      <c r="B120" s="10" t="s">
        <v>952</v>
      </c>
      <c r="C120" s="17" t="s">
        <v>3221</v>
      </c>
      <c r="D120" s="13" t="s">
        <v>13</v>
      </c>
      <c r="E120" s="5" t="s">
        <v>13</v>
      </c>
      <c r="F120" s="43" t="s">
        <v>13</v>
      </c>
      <c r="G120" s="5" t="s">
        <v>13</v>
      </c>
      <c r="H120" s="8"/>
      <c r="I120" s="8"/>
      <c r="J120" s="4"/>
      <c r="K120" s="4"/>
      <c r="L120" s="4"/>
      <c r="M120" s="4"/>
      <c r="N120" s="4"/>
      <c r="O120" s="3"/>
      <c r="P120" s="4"/>
      <c r="Q120" s="4"/>
      <c r="R120" s="4"/>
      <c r="S120" s="4"/>
      <c r="T120" s="4"/>
      <c r="U120" s="3"/>
      <c r="V120" s="4"/>
      <c r="W120" s="5" t="s">
        <v>13</v>
      </c>
      <c r="X120" s="2"/>
      <c r="Y120" s="2"/>
      <c r="Z120" s="2"/>
    </row>
    <row r="121" spans="2:26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  <c r="M121" s="1" t="s">
        <v>2367</v>
      </c>
      <c r="N121" s="1" t="s">
        <v>2367</v>
      </c>
      <c r="O121" s="1" t="s">
        <v>2367</v>
      </c>
      <c r="P121" s="1" t="s">
        <v>2367</v>
      </c>
      <c r="Q121" s="1" t="s">
        <v>2367</v>
      </c>
      <c r="R121" s="1" t="s">
        <v>2367</v>
      </c>
      <c r="S121" s="1" t="s">
        <v>2367</v>
      </c>
      <c r="T121" s="1" t="s">
        <v>2367</v>
      </c>
      <c r="U121" s="1" t="s">
        <v>2367</v>
      </c>
      <c r="V121" s="1" t="s">
        <v>2367</v>
      </c>
      <c r="W121" s="1" t="s">
        <v>2367</v>
      </c>
      <c r="X121" s="1" t="s">
        <v>2367</v>
      </c>
      <c r="Y121" s="1" t="s">
        <v>2367</v>
      </c>
      <c r="Z121" s="1" t="s">
        <v>2367</v>
      </c>
    </row>
    <row r="122" spans="2:26" x14ac:dyDescent="0.2">
      <c r="B122" s="12" t="s">
        <v>2141</v>
      </c>
      <c r="C122" s="11" t="s">
        <v>547</v>
      </c>
      <c r="D122" s="9"/>
      <c r="E122" s="2"/>
      <c r="F122" s="2"/>
      <c r="G122" s="2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</row>
    <row r="123" spans="2:26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  <c r="M123" s="1" t="s">
        <v>2367</v>
      </c>
      <c r="N123" s="1" t="s">
        <v>2367</v>
      </c>
      <c r="O123" s="1" t="s">
        <v>2367</v>
      </c>
      <c r="P123" s="1" t="s">
        <v>2367</v>
      </c>
      <c r="Q123" s="1" t="s">
        <v>2367</v>
      </c>
      <c r="R123" s="1" t="s">
        <v>2367</v>
      </c>
      <c r="S123" s="1" t="s">
        <v>2367</v>
      </c>
      <c r="T123" s="1" t="s">
        <v>2367</v>
      </c>
      <c r="U123" s="1" t="s">
        <v>2367</v>
      </c>
      <c r="V123" s="1" t="s">
        <v>2367</v>
      </c>
      <c r="W123" s="1" t="s">
        <v>2367</v>
      </c>
      <c r="X123" s="1" t="s">
        <v>2367</v>
      </c>
      <c r="Y123" s="1" t="s">
        <v>2367</v>
      </c>
      <c r="Z123" s="1" t="s">
        <v>2367</v>
      </c>
    </row>
    <row r="124" spans="2:26" x14ac:dyDescent="0.2">
      <c r="B124" s="10" t="s">
        <v>1455</v>
      </c>
      <c r="C124" s="17" t="s">
        <v>3221</v>
      </c>
      <c r="D124" s="13" t="s">
        <v>13</v>
      </c>
      <c r="E124" s="5" t="s">
        <v>13</v>
      </c>
      <c r="F124" s="43" t="s">
        <v>13</v>
      </c>
      <c r="G124" s="5" t="s">
        <v>13</v>
      </c>
      <c r="H124" s="8"/>
      <c r="I124" s="8"/>
      <c r="J124" s="4"/>
      <c r="K124" s="4"/>
      <c r="L124" s="4"/>
      <c r="M124" s="4"/>
      <c r="N124" s="4"/>
      <c r="O124" s="3"/>
      <c r="P124" s="4"/>
      <c r="Q124" s="4"/>
      <c r="R124" s="4"/>
      <c r="S124" s="4"/>
      <c r="T124" s="4"/>
      <c r="U124" s="3"/>
      <c r="V124" s="4"/>
      <c r="W124" s="5" t="s">
        <v>13</v>
      </c>
      <c r="X124" s="2"/>
      <c r="Y124" s="2"/>
      <c r="Z124" s="2"/>
    </row>
    <row r="125" spans="2:26" x14ac:dyDescent="0.2">
      <c r="B125" s="7" t="s">
        <v>2367</v>
      </c>
      <c r="C125" s="1" t="s">
        <v>2367</v>
      </c>
      <c r="D125" s="6" t="s">
        <v>2367</v>
      </c>
      <c r="E125" s="1" t="s">
        <v>2367</v>
      </c>
      <c r="F125" s="1" t="s">
        <v>2367</v>
      </c>
      <c r="G125" s="1" t="s">
        <v>2367</v>
      </c>
      <c r="H125" s="1" t="s">
        <v>2367</v>
      </c>
      <c r="I125" s="1" t="s">
        <v>2367</v>
      </c>
      <c r="J125" s="1" t="s">
        <v>2367</v>
      </c>
      <c r="K125" s="1" t="s">
        <v>2367</v>
      </c>
      <c r="L125" s="1" t="s">
        <v>2367</v>
      </c>
      <c r="M125" s="1" t="s">
        <v>2367</v>
      </c>
      <c r="N125" s="1" t="s">
        <v>2367</v>
      </c>
      <c r="O125" s="1" t="s">
        <v>2367</v>
      </c>
      <c r="P125" s="1" t="s">
        <v>2367</v>
      </c>
      <c r="Q125" s="1" t="s">
        <v>2367</v>
      </c>
      <c r="R125" s="1" t="s">
        <v>2367</v>
      </c>
      <c r="S125" s="1" t="s">
        <v>2367</v>
      </c>
      <c r="T125" s="1" t="s">
        <v>2367</v>
      </c>
      <c r="U125" s="1" t="s">
        <v>2367</v>
      </c>
      <c r="V125" s="1" t="s">
        <v>2367</v>
      </c>
      <c r="W125" s="1" t="s">
        <v>2367</v>
      </c>
      <c r="X125" s="1" t="s">
        <v>2367</v>
      </c>
      <c r="Y125" s="1" t="s">
        <v>2367</v>
      </c>
      <c r="Z125" s="1" t="s">
        <v>2367</v>
      </c>
    </row>
    <row r="126" spans="2:26" x14ac:dyDescent="0.2">
      <c r="B126" s="12" t="s">
        <v>2563</v>
      </c>
      <c r="C126" s="11" t="s">
        <v>999</v>
      </c>
      <c r="D126" s="9"/>
      <c r="E126" s="2"/>
      <c r="F126" s="2"/>
      <c r="G126" s="2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</row>
    <row r="127" spans="2:26" x14ac:dyDescent="0.2">
      <c r="B127" s="7" t="s">
        <v>2367</v>
      </c>
      <c r="C127" s="1" t="s">
        <v>2367</v>
      </c>
      <c r="D127" s="6" t="s">
        <v>2367</v>
      </c>
      <c r="E127" s="1" t="s">
        <v>2367</v>
      </c>
      <c r="F127" s="1" t="s">
        <v>2367</v>
      </c>
      <c r="G127" s="1" t="s">
        <v>2367</v>
      </c>
      <c r="H127" s="1" t="s">
        <v>2367</v>
      </c>
      <c r="I127" s="1" t="s">
        <v>2367</v>
      </c>
      <c r="J127" s="1" t="s">
        <v>2367</v>
      </c>
      <c r="K127" s="1" t="s">
        <v>2367</v>
      </c>
      <c r="L127" s="1" t="s">
        <v>2367</v>
      </c>
      <c r="M127" s="1" t="s">
        <v>2367</v>
      </c>
      <c r="N127" s="1" t="s">
        <v>2367</v>
      </c>
      <c r="O127" s="1" t="s">
        <v>2367</v>
      </c>
      <c r="P127" s="1" t="s">
        <v>2367</v>
      </c>
      <c r="Q127" s="1" t="s">
        <v>2367</v>
      </c>
      <c r="R127" s="1" t="s">
        <v>2367</v>
      </c>
      <c r="S127" s="1" t="s">
        <v>2367</v>
      </c>
      <c r="T127" s="1" t="s">
        <v>2367</v>
      </c>
      <c r="U127" s="1" t="s">
        <v>2367</v>
      </c>
      <c r="V127" s="1" t="s">
        <v>2367</v>
      </c>
      <c r="W127" s="1" t="s">
        <v>2367</v>
      </c>
      <c r="X127" s="1" t="s">
        <v>2367</v>
      </c>
      <c r="Y127" s="1" t="s">
        <v>2367</v>
      </c>
      <c r="Z127" s="1" t="s">
        <v>2367</v>
      </c>
    </row>
    <row r="128" spans="2:26" x14ac:dyDescent="0.2">
      <c r="B128" s="10" t="s">
        <v>754</v>
      </c>
      <c r="C128" s="17" t="s">
        <v>3221</v>
      </c>
      <c r="D128" s="13" t="s">
        <v>13</v>
      </c>
      <c r="E128" s="5" t="s">
        <v>13</v>
      </c>
      <c r="F128" s="43" t="s">
        <v>13</v>
      </c>
      <c r="G128" s="5" t="s">
        <v>13</v>
      </c>
      <c r="H128" s="8"/>
      <c r="I128" s="8"/>
      <c r="J128" s="4"/>
      <c r="K128" s="4"/>
      <c r="L128" s="4"/>
      <c r="M128" s="4"/>
      <c r="N128" s="4"/>
      <c r="O128" s="3"/>
      <c r="P128" s="4"/>
      <c r="Q128" s="4"/>
      <c r="R128" s="4"/>
      <c r="S128" s="4"/>
      <c r="T128" s="4"/>
      <c r="U128" s="3"/>
      <c r="V128" s="4"/>
      <c r="W128" s="5" t="s">
        <v>13</v>
      </c>
      <c r="X128" s="2"/>
      <c r="Y128" s="2"/>
      <c r="Z128" s="2"/>
    </row>
    <row r="129" spans="2:26" x14ac:dyDescent="0.2">
      <c r="B129" s="7" t="s">
        <v>2367</v>
      </c>
      <c r="C129" s="1" t="s">
        <v>2367</v>
      </c>
      <c r="D129" s="6" t="s">
        <v>2367</v>
      </c>
      <c r="E129" s="1" t="s">
        <v>2367</v>
      </c>
      <c r="F129" s="1" t="s">
        <v>2367</v>
      </c>
      <c r="G129" s="1" t="s">
        <v>2367</v>
      </c>
      <c r="H129" s="1" t="s">
        <v>2367</v>
      </c>
      <c r="I129" s="1" t="s">
        <v>2367</v>
      </c>
      <c r="J129" s="1" t="s">
        <v>2367</v>
      </c>
      <c r="K129" s="1" t="s">
        <v>2367</v>
      </c>
      <c r="L129" s="1" t="s">
        <v>2367</v>
      </c>
      <c r="M129" s="1" t="s">
        <v>2367</v>
      </c>
      <c r="N129" s="1" t="s">
        <v>2367</v>
      </c>
      <c r="O129" s="1" t="s">
        <v>2367</v>
      </c>
      <c r="P129" s="1" t="s">
        <v>2367</v>
      </c>
      <c r="Q129" s="1" t="s">
        <v>2367</v>
      </c>
      <c r="R129" s="1" t="s">
        <v>2367</v>
      </c>
      <c r="S129" s="1" t="s">
        <v>2367</v>
      </c>
      <c r="T129" s="1" t="s">
        <v>2367</v>
      </c>
      <c r="U129" s="1" t="s">
        <v>2367</v>
      </c>
      <c r="V129" s="1" t="s">
        <v>2367</v>
      </c>
      <c r="W129" s="1" t="s">
        <v>2367</v>
      </c>
      <c r="X129" s="1" t="s">
        <v>2367</v>
      </c>
      <c r="Y129" s="1" t="s">
        <v>2367</v>
      </c>
      <c r="Z129" s="1" t="s">
        <v>2367</v>
      </c>
    </row>
    <row r="130" spans="2:26" ht="28.5" x14ac:dyDescent="0.2">
      <c r="B130" s="12" t="s">
        <v>2187</v>
      </c>
      <c r="C130" s="11" t="s">
        <v>313</v>
      </c>
      <c r="D130" s="9"/>
      <c r="E130" s="2"/>
      <c r="F130" s="2"/>
      <c r="G130" s="2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</row>
    <row r="131" spans="2:26" x14ac:dyDescent="0.2">
      <c r="B131" s="7" t="s">
        <v>2367</v>
      </c>
      <c r="C131" s="1" t="s">
        <v>2367</v>
      </c>
      <c r="D131" s="6" t="s">
        <v>2367</v>
      </c>
      <c r="E131" s="1" t="s">
        <v>2367</v>
      </c>
      <c r="F131" s="1" t="s">
        <v>2367</v>
      </c>
      <c r="G131" s="1" t="s">
        <v>2367</v>
      </c>
      <c r="H131" s="1" t="s">
        <v>2367</v>
      </c>
      <c r="I131" s="1" t="s">
        <v>2367</v>
      </c>
      <c r="J131" s="1" t="s">
        <v>2367</v>
      </c>
      <c r="K131" s="1" t="s">
        <v>2367</v>
      </c>
      <c r="L131" s="1" t="s">
        <v>2367</v>
      </c>
      <c r="M131" s="1" t="s">
        <v>2367</v>
      </c>
      <c r="N131" s="1" t="s">
        <v>2367</v>
      </c>
      <c r="O131" s="1" t="s">
        <v>2367</v>
      </c>
      <c r="P131" s="1" t="s">
        <v>2367</v>
      </c>
      <c r="Q131" s="1" t="s">
        <v>2367</v>
      </c>
      <c r="R131" s="1" t="s">
        <v>2367</v>
      </c>
      <c r="S131" s="1" t="s">
        <v>2367</v>
      </c>
      <c r="T131" s="1" t="s">
        <v>2367</v>
      </c>
      <c r="U131" s="1" t="s">
        <v>2367</v>
      </c>
      <c r="V131" s="1" t="s">
        <v>2367</v>
      </c>
      <c r="W131" s="1" t="s">
        <v>2367</v>
      </c>
      <c r="X131" s="1" t="s">
        <v>2367</v>
      </c>
      <c r="Y131" s="1" t="s">
        <v>2367</v>
      </c>
      <c r="Z131" s="1" t="s">
        <v>2367</v>
      </c>
    </row>
    <row r="132" spans="2:26" x14ac:dyDescent="0.2">
      <c r="B132" s="10" t="s">
        <v>314</v>
      </c>
      <c r="C132" s="17" t="s">
        <v>3221</v>
      </c>
      <c r="D132" s="13" t="s">
        <v>13</v>
      </c>
      <c r="E132" s="5" t="s">
        <v>13</v>
      </c>
      <c r="F132" s="43" t="s">
        <v>13</v>
      </c>
      <c r="G132" s="5" t="s">
        <v>13</v>
      </c>
      <c r="H132" s="8"/>
      <c r="I132" s="8"/>
      <c r="J132" s="4"/>
      <c r="K132" s="4"/>
      <c r="L132" s="4"/>
      <c r="M132" s="4"/>
      <c r="N132" s="4"/>
      <c r="O132" s="3"/>
      <c r="P132" s="4"/>
      <c r="Q132" s="4"/>
      <c r="R132" s="4"/>
      <c r="S132" s="4"/>
      <c r="T132" s="4"/>
      <c r="U132" s="3"/>
      <c r="V132" s="4"/>
      <c r="W132" s="5" t="s">
        <v>13</v>
      </c>
      <c r="X132" s="2"/>
      <c r="Y132" s="2"/>
      <c r="Z132" s="2"/>
    </row>
    <row r="133" spans="2:26" x14ac:dyDescent="0.2">
      <c r="B133" s="7" t="s">
        <v>2367</v>
      </c>
      <c r="C133" s="1" t="s">
        <v>2367</v>
      </c>
      <c r="D133" s="6" t="s">
        <v>2367</v>
      </c>
      <c r="E133" s="1" t="s">
        <v>2367</v>
      </c>
      <c r="F133" s="1" t="s">
        <v>2367</v>
      </c>
      <c r="G133" s="1" t="s">
        <v>2367</v>
      </c>
      <c r="H133" s="1" t="s">
        <v>2367</v>
      </c>
      <c r="I133" s="1" t="s">
        <v>2367</v>
      </c>
      <c r="J133" s="1" t="s">
        <v>2367</v>
      </c>
      <c r="K133" s="1" t="s">
        <v>2367</v>
      </c>
      <c r="L133" s="1" t="s">
        <v>2367</v>
      </c>
      <c r="M133" s="1" t="s">
        <v>2367</v>
      </c>
      <c r="N133" s="1" t="s">
        <v>2367</v>
      </c>
      <c r="O133" s="1" t="s">
        <v>2367</v>
      </c>
      <c r="P133" s="1" t="s">
        <v>2367</v>
      </c>
      <c r="Q133" s="1" t="s">
        <v>2367</v>
      </c>
      <c r="R133" s="1" t="s">
        <v>2367</v>
      </c>
      <c r="S133" s="1" t="s">
        <v>2367</v>
      </c>
      <c r="T133" s="1" t="s">
        <v>2367</v>
      </c>
      <c r="U133" s="1" t="s">
        <v>2367</v>
      </c>
      <c r="V133" s="1" t="s">
        <v>2367</v>
      </c>
      <c r="W133" s="1" t="s">
        <v>2367</v>
      </c>
      <c r="X133" s="1" t="s">
        <v>2367</v>
      </c>
      <c r="Y133" s="1" t="s">
        <v>2367</v>
      </c>
      <c r="Z133" s="1" t="s">
        <v>2367</v>
      </c>
    </row>
    <row r="134" spans="2:26" ht="28.5" x14ac:dyDescent="0.2">
      <c r="B134" s="12" t="s">
        <v>1456</v>
      </c>
      <c r="C134" s="11" t="s">
        <v>315</v>
      </c>
      <c r="D134" s="9"/>
      <c r="E134" s="2"/>
      <c r="F134" s="2"/>
      <c r="G134" s="2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</row>
    <row r="135" spans="2:26" x14ac:dyDescent="0.2">
      <c r="B135" s="7" t="s">
        <v>2367</v>
      </c>
      <c r="C135" s="1" t="s">
        <v>2367</v>
      </c>
      <c r="D135" s="6" t="s">
        <v>2367</v>
      </c>
      <c r="E135" s="1" t="s">
        <v>2367</v>
      </c>
      <c r="F135" s="1" t="s">
        <v>2367</v>
      </c>
      <c r="G135" s="1" t="s">
        <v>2367</v>
      </c>
      <c r="H135" s="1" t="s">
        <v>2367</v>
      </c>
      <c r="I135" s="1" t="s">
        <v>2367</v>
      </c>
      <c r="J135" s="1" t="s">
        <v>2367</v>
      </c>
      <c r="K135" s="1" t="s">
        <v>2367</v>
      </c>
      <c r="L135" s="1" t="s">
        <v>2367</v>
      </c>
      <c r="M135" s="1" t="s">
        <v>2367</v>
      </c>
      <c r="N135" s="1" t="s">
        <v>2367</v>
      </c>
      <c r="O135" s="1" t="s">
        <v>2367</v>
      </c>
      <c r="P135" s="1" t="s">
        <v>2367</v>
      </c>
      <c r="Q135" s="1" t="s">
        <v>2367</v>
      </c>
      <c r="R135" s="1" t="s">
        <v>2367</v>
      </c>
      <c r="S135" s="1" t="s">
        <v>2367</v>
      </c>
      <c r="T135" s="1" t="s">
        <v>2367</v>
      </c>
      <c r="U135" s="1" t="s">
        <v>2367</v>
      </c>
      <c r="V135" s="1" t="s">
        <v>2367</v>
      </c>
      <c r="W135" s="1" t="s">
        <v>2367</v>
      </c>
      <c r="X135" s="1" t="s">
        <v>2367</v>
      </c>
      <c r="Y135" s="1" t="s">
        <v>2367</v>
      </c>
      <c r="Z135" s="1" t="s">
        <v>2367</v>
      </c>
    </row>
    <row r="136" spans="2:26" x14ac:dyDescent="0.2">
      <c r="B136" s="10" t="s">
        <v>3280</v>
      </c>
      <c r="C136" s="17" t="s">
        <v>3221</v>
      </c>
      <c r="D136" s="13" t="s">
        <v>13</v>
      </c>
      <c r="E136" s="5" t="s">
        <v>13</v>
      </c>
      <c r="F136" s="43" t="s">
        <v>13</v>
      </c>
      <c r="G136" s="5" t="s">
        <v>13</v>
      </c>
      <c r="H136" s="8"/>
      <c r="I136" s="8"/>
      <c r="J136" s="4"/>
      <c r="K136" s="4"/>
      <c r="L136" s="4"/>
      <c r="M136" s="4"/>
      <c r="N136" s="4"/>
      <c r="O136" s="3"/>
      <c r="P136" s="4"/>
      <c r="Q136" s="4"/>
      <c r="R136" s="4"/>
      <c r="S136" s="4"/>
      <c r="T136" s="4"/>
      <c r="U136" s="3"/>
      <c r="V136" s="4"/>
      <c r="W136" s="5" t="s">
        <v>13</v>
      </c>
      <c r="X136" s="2"/>
      <c r="Y136" s="2"/>
      <c r="Z136" s="2"/>
    </row>
    <row r="137" spans="2:26" x14ac:dyDescent="0.2">
      <c r="B137" s="7" t="s">
        <v>2367</v>
      </c>
      <c r="C137" s="1" t="s">
        <v>2367</v>
      </c>
      <c r="D137" s="6" t="s">
        <v>2367</v>
      </c>
      <c r="E137" s="1" t="s">
        <v>2367</v>
      </c>
      <c r="F137" s="1" t="s">
        <v>2367</v>
      </c>
      <c r="G137" s="1" t="s">
        <v>2367</v>
      </c>
      <c r="H137" s="1" t="s">
        <v>2367</v>
      </c>
      <c r="I137" s="1" t="s">
        <v>2367</v>
      </c>
      <c r="J137" s="1" t="s">
        <v>2367</v>
      </c>
      <c r="K137" s="1" t="s">
        <v>2367</v>
      </c>
      <c r="L137" s="1" t="s">
        <v>2367</v>
      </c>
      <c r="M137" s="1" t="s">
        <v>2367</v>
      </c>
      <c r="N137" s="1" t="s">
        <v>2367</v>
      </c>
      <c r="O137" s="1" t="s">
        <v>2367</v>
      </c>
      <c r="P137" s="1" t="s">
        <v>2367</v>
      </c>
      <c r="Q137" s="1" t="s">
        <v>2367</v>
      </c>
      <c r="R137" s="1" t="s">
        <v>2367</v>
      </c>
      <c r="S137" s="1" t="s">
        <v>2367</v>
      </c>
      <c r="T137" s="1" t="s">
        <v>2367</v>
      </c>
      <c r="U137" s="1" t="s">
        <v>2367</v>
      </c>
      <c r="V137" s="1" t="s">
        <v>2367</v>
      </c>
      <c r="W137" s="1" t="s">
        <v>2367</v>
      </c>
      <c r="X137" s="1" t="s">
        <v>2367</v>
      </c>
      <c r="Y137" s="1" t="s">
        <v>2367</v>
      </c>
      <c r="Z137" s="1" t="s">
        <v>2367</v>
      </c>
    </row>
    <row r="138" spans="2:26" x14ac:dyDescent="0.2">
      <c r="B138" s="12" t="s">
        <v>732</v>
      </c>
      <c r="C138" s="11" t="s">
        <v>3281</v>
      </c>
      <c r="D138" s="9"/>
      <c r="E138" s="2"/>
      <c r="F138" s="2"/>
      <c r="G138" s="2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</row>
    <row r="139" spans="2:26" x14ac:dyDescent="0.2">
      <c r="B139" s="7" t="s">
        <v>2367</v>
      </c>
      <c r="C139" s="1" t="s">
        <v>2367</v>
      </c>
      <c r="D139" s="6" t="s">
        <v>2367</v>
      </c>
      <c r="E139" s="1" t="s">
        <v>2367</v>
      </c>
      <c r="F139" s="1" t="s">
        <v>2367</v>
      </c>
      <c r="G139" s="1" t="s">
        <v>2367</v>
      </c>
      <c r="H139" s="1" t="s">
        <v>2367</v>
      </c>
      <c r="I139" s="1" t="s">
        <v>2367</v>
      </c>
      <c r="J139" s="1" t="s">
        <v>2367</v>
      </c>
      <c r="K139" s="1" t="s">
        <v>2367</v>
      </c>
      <c r="L139" s="1" t="s">
        <v>2367</v>
      </c>
      <c r="M139" s="1" t="s">
        <v>2367</v>
      </c>
      <c r="N139" s="1" t="s">
        <v>2367</v>
      </c>
      <c r="O139" s="1" t="s">
        <v>2367</v>
      </c>
      <c r="P139" s="1" t="s">
        <v>2367</v>
      </c>
      <c r="Q139" s="1" t="s">
        <v>2367</v>
      </c>
      <c r="R139" s="1" t="s">
        <v>2367</v>
      </c>
      <c r="S139" s="1" t="s">
        <v>2367</v>
      </c>
      <c r="T139" s="1" t="s">
        <v>2367</v>
      </c>
      <c r="U139" s="1" t="s">
        <v>2367</v>
      </c>
      <c r="V139" s="1" t="s">
        <v>2367</v>
      </c>
      <c r="W139" s="1" t="s">
        <v>2367</v>
      </c>
      <c r="X139" s="1" t="s">
        <v>2367</v>
      </c>
      <c r="Y139" s="1" t="s">
        <v>2367</v>
      </c>
      <c r="Z139" s="1" t="s">
        <v>2367</v>
      </c>
    </row>
    <row r="140" spans="2:26" x14ac:dyDescent="0.2">
      <c r="B140" s="10" t="s">
        <v>2594</v>
      </c>
      <c r="C140" s="17" t="s">
        <v>3221</v>
      </c>
      <c r="D140" s="13" t="s">
        <v>13</v>
      </c>
      <c r="E140" s="5" t="s">
        <v>13</v>
      </c>
      <c r="F140" s="43" t="s">
        <v>13</v>
      </c>
      <c r="G140" s="5" t="s">
        <v>13</v>
      </c>
      <c r="H140" s="8"/>
      <c r="I140" s="8"/>
      <c r="J140" s="4"/>
      <c r="K140" s="4"/>
      <c r="L140" s="4"/>
      <c r="M140" s="4"/>
      <c r="N140" s="4"/>
      <c r="O140" s="3"/>
      <c r="P140" s="4"/>
      <c r="Q140" s="4"/>
      <c r="R140" s="4"/>
      <c r="S140" s="4"/>
      <c r="T140" s="4"/>
      <c r="U140" s="3"/>
      <c r="V140" s="4"/>
      <c r="W140" s="5" t="s">
        <v>13</v>
      </c>
      <c r="X140" s="2"/>
      <c r="Y140" s="2"/>
      <c r="Z140" s="2"/>
    </row>
    <row r="141" spans="2:26" x14ac:dyDescent="0.2">
      <c r="B141" s="7" t="s">
        <v>2367</v>
      </c>
      <c r="C141" s="1" t="s">
        <v>2367</v>
      </c>
      <c r="D141" s="6" t="s">
        <v>2367</v>
      </c>
      <c r="E141" s="1" t="s">
        <v>2367</v>
      </c>
      <c r="F141" s="1" t="s">
        <v>2367</v>
      </c>
      <c r="G141" s="1" t="s">
        <v>2367</v>
      </c>
      <c r="H141" s="1" t="s">
        <v>2367</v>
      </c>
      <c r="I141" s="1" t="s">
        <v>2367</v>
      </c>
      <c r="J141" s="1" t="s">
        <v>2367</v>
      </c>
      <c r="K141" s="1" t="s">
        <v>2367</v>
      </c>
      <c r="L141" s="1" t="s">
        <v>2367</v>
      </c>
      <c r="M141" s="1" t="s">
        <v>2367</v>
      </c>
      <c r="N141" s="1" t="s">
        <v>2367</v>
      </c>
      <c r="O141" s="1" t="s">
        <v>2367</v>
      </c>
      <c r="P141" s="1" t="s">
        <v>2367</v>
      </c>
      <c r="Q141" s="1" t="s">
        <v>2367</v>
      </c>
      <c r="R141" s="1" t="s">
        <v>2367</v>
      </c>
      <c r="S141" s="1" t="s">
        <v>2367</v>
      </c>
      <c r="T141" s="1" t="s">
        <v>2367</v>
      </c>
      <c r="U141" s="1" t="s">
        <v>2367</v>
      </c>
      <c r="V141" s="1" t="s">
        <v>2367</v>
      </c>
      <c r="W141" s="1" t="s">
        <v>2367</v>
      </c>
      <c r="X141" s="1" t="s">
        <v>2367</v>
      </c>
      <c r="Y141" s="1" t="s">
        <v>2367</v>
      </c>
      <c r="Z141" s="1" t="s">
        <v>2367</v>
      </c>
    </row>
    <row r="142" spans="2:26" x14ac:dyDescent="0.2">
      <c r="B142" s="12" t="s">
        <v>65</v>
      </c>
      <c r="C142" s="11" t="s">
        <v>3049</v>
      </c>
      <c r="D142" s="9"/>
      <c r="E142" s="2"/>
      <c r="F142" s="2"/>
      <c r="G142" s="2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</row>
    <row r="143" spans="2:26" x14ac:dyDescent="0.2">
      <c r="B143" s="7" t="s">
        <v>2367</v>
      </c>
      <c r="C143" s="1" t="s">
        <v>2367</v>
      </c>
      <c r="D143" s="6" t="s">
        <v>2367</v>
      </c>
      <c r="E143" s="1" t="s">
        <v>2367</v>
      </c>
      <c r="F143" s="1" t="s">
        <v>2367</v>
      </c>
      <c r="G143" s="1" t="s">
        <v>2367</v>
      </c>
      <c r="H143" s="1" t="s">
        <v>2367</v>
      </c>
      <c r="I143" s="1" t="s">
        <v>2367</v>
      </c>
      <c r="J143" s="1" t="s">
        <v>2367</v>
      </c>
      <c r="K143" s="1" t="s">
        <v>2367</v>
      </c>
      <c r="L143" s="1" t="s">
        <v>2367</v>
      </c>
      <c r="M143" s="1" t="s">
        <v>2367</v>
      </c>
      <c r="N143" s="1" t="s">
        <v>2367</v>
      </c>
      <c r="O143" s="1" t="s">
        <v>2367</v>
      </c>
      <c r="P143" s="1" t="s">
        <v>2367</v>
      </c>
      <c r="Q143" s="1" t="s">
        <v>2367</v>
      </c>
      <c r="R143" s="1" t="s">
        <v>2367</v>
      </c>
      <c r="S143" s="1" t="s">
        <v>2367</v>
      </c>
      <c r="T143" s="1" t="s">
        <v>2367</v>
      </c>
      <c r="U143" s="1" t="s">
        <v>2367</v>
      </c>
      <c r="V143" s="1" t="s">
        <v>2367</v>
      </c>
      <c r="W143" s="1" t="s">
        <v>2367</v>
      </c>
      <c r="X143" s="1" t="s">
        <v>2367</v>
      </c>
      <c r="Y143" s="1" t="s">
        <v>2367</v>
      </c>
      <c r="Z143" s="1" t="s">
        <v>2367</v>
      </c>
    </row>
    <row r="144" spans="2:26" x14ac:dyDescent="0.2">
      <c r="B144" s="10" t="s">
        <v>1935</v>
      </c>
      <c r="C144" s="17" t="s">
        <v>3221</v>
      </c>
      <c r="D144" s="13" t="s">
        <v>13</v>
      </c>
      <c r="E144" s="5" t="s">
        <v>13</v>
      </c>
      <c r="F144" s="43" t="s">
        <v>13</v>
      </c>
      <c r="G144" s="5" t="s">
        <v>13</v>
      </c>
      <c r="H144" s="8"/>
      <c r="I144" s="8"/>
      <c r="J144" s="4"/>
      <c r="K144" s="4"/>
      <c r="L144" s="4"/>
      <c r="M144" s="4"/>
      <c r="N144" s="4"/>
      <c r="O144" s="3"/>
      <c r="P144" s="4"/>
      <c r="Q144" s="4"/>
      <c r="R144" s="4"/>
      <c r="S144" s="4"/>
      <c r="T144" s="4"/>
      <c r="U144" s="3"/>
      <c r="V144" s="4"/>
      <c r="W144" s="5" t="s">
        <v>13</v>
      </c>
      <c r="X144" s="2"/>
      <c r="Y144" s="2"/>
      <c r="Z144" s="2"/>
    </row>
    <row r="145" spans="2:26" x14ac:dyDescent="0.2">
      <c r="B145" s="7" t="s">
        <v>2367</v>
      </c>
      <c r="C145" s="1" t="s">
        <v>2367</v>
      </c>
      <c r="D145" s="6" t="s">
        <v>2367</v>
      </c>
      <c r="E145" s="1" t="s">
        <v>2367</v>
      </c>
      <c r="F145" s="1" t="s">
        <v>2367</v>
      </c>
      <c r="G145" s="1" t="s">
        <v>2367</v>
      </c>
      <c r="H145" s="1" t="s">
        <v>2367</v>
      </c>
      <c r="I145" s="1" t="s">
        <v>2367</v>
      </c>
      <c r="J145" s="1" t="s">
        <v>2367</v>
      </c>
      <c r="K145" s="1" t="s">
        <v>2367</v>
      </c>
      <c r="L145" s="1" t="s">
        <v>2367</v>
      </c>
      <c r="M145" s="1" t="s">
        <v>2367</v>
      </c>
      <c r="N145" s="1" t="s">
        <v>2367</v>
      </c>
      <c r="O145" s="1" t="s">
        <v>2367</v>
      </c>
      <c r="P145" s="1" t="s">
        <v>2367</v>
      </c>
      <c r="Q145" s="1" t="s">
        <v>2367</v>
      </c>
      <c r="R145" s="1" t="s">
        <v>2367</v>
      </c>
      <c r="S145" s="1" t="s">
        <v>2367</v>
      </c>
      <c r="T145" s="1" t="s">
        <v>2367</v>
      </c>
      <c r="U145" s="1" t="s">
        <v>2367</v>
      </c>
      <c r="V145" s="1" t="s">
        <v>2367</v>
      </c>
      <c r="W145" s="1" t="s">
        <v>2367</v>
      </c>
      <c r="X145" s="1" t="s">
        <v>2367</v>
      </c>
      <c r="Y145" s="1" t="s">
        <v>2367</v>
      </c>
      <c r="Z145" s="1" t="s">
        <v>2367</v>
      </c>
    </row>
    <row r="146" spans="2:26" ht="42.75" x14ac:dyDescent="0.2">
      <c r="B146" s="12" t="s">
        <v>3282</v>
      </c>
      <c r="C146" s="11" t="s">
        <v>1702</v>
      </c>
      <c r="D146" s="9"/>
      <c r="E146" s="2"/>
      <c r="F146" s="2"/>
      <c r="G146" s="2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</row>
    <row r="147" spans="2:26" x14ac:dyDescent="0.2">
      <c r="B147" s="7" t="s">
        <v>2367</v>
      </c>
      <c r="C147" s="1" t="s">
        <v>2367</v>
      </c>
      <c r="D147" s="6" t="s">
        <v>2367</v>
      </c>
      <c r="E147" s="1" t="s">
        <v>2367</v>
      </c>
      <c r="F147" s="1" t="s">
        <v>2367</v>
      </c>
      <c r="G147" s="1" t="s">
        <v>2367</v>
      </c>
      <c r="H147" s="1" t="s">
        <v>2367</v>
      </c>
      <c r="I147" s="1" t="s">
        <v>2367</v>
      </c>
      <c r="J147" s="1" t="s">
        <v>2367</v>
      </c>
      <c r="K147" s="1" t="s">
        <v>2367</v>
      </c>
      <c r="L147" s="1" t="s">
        <v>2367</v>
      </c>
      <c r="M147" s="1" t="s">
        <v>2367</v>
      </c>
      <c r="N147" s="1" t="s">
        <v>2367</v>
      </c>
      <c r="O147" s="1" t="s">
        <v>2367</v>
      </c>
      <c r="P147" s="1" t="s">
        <v>2367</v>
      </c>
      <c r="Q147" s="1" t="s">
        <v>2367</v>
      </c>
      <c r="R147" s="1" t="s">
        <v>2367</v>
      </c>
      <c r="S147" s="1" t="s">
        <v>2367</v>
      </c>
      <c r="T147" s="1" t="s">
        <v>2367</v>
      </c>
      <c r="U147" s="1" t="s">
        <v>2367</v>
      </c>
      <c r="V147" s="1" t="s">
        <v>2367</v>
      </c>
      <c r="W147" s="1" t="s">
        <v>2367</v>
      </c>
      <c r="X147" s="1" t="s">
        <v>2367</v>
      </c>
      <c r="Y147" s="1" t="s">
        <v>2367</v>
      </c>
      <c r="Z147" s="1" t="s">
        <v>2367</v>
      </c>
    </row>
    <row r="148" spans="2:26" x14ac:dyDescent="0.2">
      <c r="B148" s="10" t="s">
        <v>1499</v>
      </c>
      <c r="C148" s="17" t="s">
        <v>3221</v>
      </c>
      <c r="D148" s="13" t="s">
        <v>13</v>
      </c>
      <c r="E148" s="5" t="s">
        <v>13</v>
      </c>
      <c r="F148" s="43" t="s">
        <v>13</v>
      </c>
      <c r="G148" s="5" t="s">
        <v>13</v>
      </c>
      <c r="H148" s="8"/>
      <c r="I148" s="8"/>
      <c r="J148" s="4"/>
      <c r="K148" s="4"/>
      <c r="L148" s="4"/>
      <c r="M148" s="4"/>
      <c r="N148" s="4"/>
      <c r="O148" s="3"/>
      <c r="P148" s="4"/>
      <c r="Q148" s="4"/>
      <c r="R148" s="4"/>
      <c r="S148" s="4"/>
      <c r="T148" s="4"/>
      <c r="U148" s="3"/>
      <c r="V148" s="4"/>
      <c r="W148" s="5" t="s">
        <v>13</v>
      </c>
      <c r="X148" s="2"/>
      <c r="Y148" s="2"/>
      <c r="Z148" s="2"/>
    </row>
    <row r="149" spans="2:26" x14ac:dyDescent="0.2">
      <c r="B149" s="7" t="s">
        <v>2367</v>
      </c>
      <c r="C149" s="1" t="s">
        <v>2367</v>
      </c>
      <c r="D149" s="6" t="s">
        <v>2367</v>
      </c>
      <c r="E149" s="1" t="s">
        <v>2367</v>
      </c>
      <c r="F149" s="1" t="s">
        <v>2367</v>
      </c>
      <c r="G149" s="1" t="s">
        <v>2367</v>
      </c>
      <c r="H149" s="1" t="s">
        <v>2367</v>
      </c>
      <c r="I149" s="1" t="s">
        <v>2367</v>
      </c>
      <c r="J149" s="1" t="s">
        <v>2367</v>
      </c>
      <c r="K149" s="1" t="s">
        <v>2367</v>
      </c>
      <c r="L149" s="1" t="s">
        <v>2367</v>
      </c>
      <c r="M149" s="1" t="s">
        <v>2367</v>
      </c>
      <c r="N149" s="1" t="s">
        <v>2367</v>
      </c>
      <c r="O149" s="1" t="s">
        <v>2367</v>
      </c>
      <c r="P149" s="1" t="s">
        <v>2367</v>
      </c>
      <c r="Q149" s="1" t="s">
        <v>2367</v>
      </c>
      <c r="R149" s="1" t="s">
        <v>2367</v>
      </c>
      <c r="S149" s="1" t="s">
        <v>2367</v>
      </c>
      <c r="T149" s="1" t="s">
        <v>2367</v>
      </c>
      <c r="U149" s="1" t="s">
        <v>2367</v>
      </c>
      <c r="V149" s="1" t="s">
        <v>2367</v>
      </c>
      <c r="W149" s="1" t="s">
        <v>2367</v>
      </c>
      <c r="X149" s="1" t="s">
        <v>2367</v>
      </c>
      <c r="Y149" s="1" t="s">
        <v>2367</v>
      </c>
      <c r="Z149" s="1" t="s">
        <v>2367</v>
      </c>
    </row>
    <row r="150" spans="2:26" ht="42.75" x14ac:dyDescent="0.2">
      <c r="B150" s="12" t="s">
        <v>2595</v>
      </c>
      <c r="C150" s="11" t="s">
        <v>3516</v>
      </c>
      <c r="D150" s="9"/>
      <c r="E150" s="2"/>
      <c r="F150" s="2"/>
      <c r="G150" s="2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</row>
    <row r="151" spans="2:26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  <c r="M151" s="1" t="s">
        <v>2367</v>
      </c>
      <c r="N151" s="1" t="s">
        <v>2367</v>
      </c>
      <c r="O151" s="1" t="s">
        <v>2367</v>
      </c>
      <c r="P151" s="1" t="s">
        <v>2367</v>
      </c>
      <c r="Q151" s="1" t="s">
        <v>2367</v>
      </c>
      <c r="R151" s="1" t="s">
        <v>2367</v>
      </c>
      <c r="S151" s="1" t="s">
        <v>2367</v>
      </c>
      <c r="T151" s="1" t="s">
        <v>2367</v>
      </c>
      <c r="U151" s="1" t="s">
        <v>2367</v>
      </c>
      <c r="V151" s="1" t="s">
        <v>2367</v>
      </c>
      <c r="W151" s="1" t="s">
        <v>2367</v>
      </c>
      <c r="X151" s="1" t="s">
        <v>2367</v>
      </c>
      <c r="Y151" s="1" t="s">
        <v>2367</v>
      </c>
      <c r="Z151" s="1" t="s">
        <v>2367</v>
      </c>
    </row>
    <row r="152" spans="2:26" x14ac:dyDescent="0.2">
      <c r="B152" s="10" t="s">
        <v>755</v>
      </c>
      <c r="C152" s="17" t="s">
        <v>3221</v>
      </c>
      <c r="D152" s="13" t="s">
        <v>13</v>
      </c>
      <c r="E152" s="5" t="s">
        <v>13</v>
      </c>
      <c r="F152" s="43" t="s">
        <v>13</v>
      </c>
      <c r="G152" s="5" t="s">
        <v>13</v>
      </c>
      <c r="H152" s="8"/>
      <c r="I152" s="8"/>
      <c r="J152" s="4"/>
      <c r="K152" s="4"/>
      <c r="L152" s="4"/>
      <c r="M152" s="4"/>
      <c r="N152" s="4"/>
      <c r="O152" s="3"/>
      <c r="P152" s="4"/>
      <c r="Q152" s="4"/>
      <c r="R152" s="4"/>
      <c r="S152" s="4"/>
      <c r="T152" s="4"/>
      <c r="U152" s="3"/>
      <c r="V152" s="4"/>
      <c r="W152" s="5" t="s">
        <v>13</v>
      </c>
      <c r="X152" s="2"/>
      <c r="Y152" s="2"/>
      <c r="Z152" s="2"/>
    </row>
    <row r="153" spans="2:26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  <c r="M153" s="1" t="s">
        <v>2367</v>
      </c>
      <c r="N153" s="1" t="s">
        <v>2367</v>
      </c>
      <c r="O153" s="1" t="s">
        <v>2367</v>
      </c>
      <c r="P153" s="1" t="s">
        <v>2367</v>
      </c>
      <c r="Q153" s="1" t="s">
        <v>2367</v>
      </c>
      <c r="R153" s="1" t="s">
        <v>2367</v>
      </c>
      <c r="S153" s="1" t="s">
        <v>2367</v>
      </c>
      <c r="T153" s="1" t="s">
        <v>2367</v>
      </c>
      <c r="U153" s="1" t="s">
        <v>2367</v>
      </c>
      <c r="V153" s="1" t="s">
        <v>2367</v>
      </c>
      <c r="W153" s="1" t="s">
        <v>2367</v>
      </c>
      <c r="X153" s="1" t="s">
        <v>2367</v>
      </c>
      <c r="Y153" s="1" t="s">
        <v>2367</v>
      </c>
      <c r="Z153" s="1" t="s">
        <v>2367</v>
      </c>
    </row>
    <row r="154" spans="2:26" ht="42.75" x14ac:dyDescent="0.2">
      <c r="B154" s="12" t="s">
        <v>1936</v>
      </c>
      <c r="C154" s="11" t="s">
        <v>1500</v>
      </c>
      <c r="D154" s="9"/>
      <c r="E154" s="2"/>
      <c r="F154" s="2"/>
      <c r="G154" s="2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</row>
    <row r="155" spans="2:26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  <c r="M155" s="1" t="s">
        <v>2367</v>
      </c>
      <c r="N155" s="1" t="s">
        <v>2367</v>
      </c>
      <c r="O155" s="1" t="s">
        <v>2367</v>
      </c>
      <c r="P155" s="1" t="s">
        <v>2367</v>
      </c>
      <c r="Q155" s="1" t="s">
        <v>2367</v>
      </c>
      <c r="R155" s="1" t="s">
        <v>2367</v>
      </c>
      <c r="S155" s="1" t="s">
        <v>2367</v>
      </c>
      <c r="T155" s="1" t="s">
        <v>2367</v>
      </c>
      <c r="U155" s="1" t="s">
        <v>2367</v>
      </c>
      <c r="V155" s="1" t="s">
        <v>2367</v>
      </c>
      <c r="W155" s="1" t="s">
        <v>2367</v>
      </c>
      <c r="X155" s="1" t="s">
        <v>2367</v>
      </c>
      <c r="Y155" s="1" t="s">
        <v>2367</v>
      </c>
      <c r="Z155" s="1" t="s">
        <v>2367</v>
      </c>
    </row>
    <row r="156" spans="2:26" x14ac:dyDescent="0.2">
      <c r="B156" s="10" t="s">
        <v>66</v>
      </c>
      <c r="C156" s="17" t="s">
        <v>3221</v>
      </c>
      <c r="D156" s="13" t="s">
        <v>13</v>
      </c>
      <c r="E156" s="5" t="s">
        <v>13</v>
      </c>
      <c r="F156" s="43" t="s">
        <v>13</v>
      </c>
      <c r="G156" s="5" t="s">
        <v>13</v>
      </c>
      <c r="H156" s="8"/>
      <c r="I156" s="8"/>
      <c r="J156" s="4"/>
      <c r="K156" s="4"/>
      <c r="L156" s="4"/>
      <c r="M156" s="4"/>
      <c r="N156" s="4"/>
      <c r="O156" s="3"/>
      <c r="P156" s="4"/>
      <c r="Q156" s="4"/>
      <c r="R156" s="4"/>
      <c r="S156" s="4"/>
      <c r="T156" s="4"/>
      <c r="U156" s="3"/>
      <c r="V156" s="4"/>
      <c r="W156" s="5" t="s">
        <v>13</v>
      </c>
      <c r="X156" s="2"/>
      <c r="Y156" s="2"/>
      <c r="Z156" s="2"/>
    </row>
    <row r="157" spans="2:26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  <c r="O157" s="1" t="s">
        <v>2367</v>
      </c>
      <c r="P157" s="1" t="s">
        <v>2367</v>
      </c>
      <c r="Q157" s="1" t="s">
        <v>2367</v>
      </c>
      <c r="R157" s="1" t="s">
        <v>2367</v>
      </c>
      <c r="S157" s="1" t="s">
        <v>2367</v>
      </c>
      <c r="T157" s="1" t="s">
        <v>2367</v>
      </c>
      <c r="U157" s="1" t="s">
        <v>2367</v>
      </c>
      <c r="V157" s="1" t="s">
        <v>2367</v>
      </c>
      <c r="W157" s="1" t="s">
        <v>2367</v>
      </c>
      <c r="X157" s="1" t="s">
        <v>2367</v>
      </c>
      <c r="Y157" s="1" t="s">
        <v>2367</v>
      </c>
      <c r="Z157" s="1" t="s">
        <v>2367</v>
      </c>
    </row>
    <row r="158" spans="2:26" ht="42.75" x14ac:dyDescent="0.2">
      <c r="B158" s="12" t="s">
        <v>1250</v>
      </c>
      <c r="C158" s="11" t="s">
        <v>316</v>
      </c>
      <c r="D158" s="9"/>
      <c r="E158" s="2"/>
      <c r="F158" s="2"/>
      <c r="G158" s="2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</row>
    <row r="159" spans="2:26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  <c r="O159" s="1" t="s">
        <v>2367</v>
      </c>
      <c r="P159" s="1" t="s">
        <v>2367</v>
      </c>
      <c r="Q159" s="1" t="s">
        <v>2367</v>
      </c>
      <c r="R159" s="1" t="s">
        <v>2367</v>
      </c>
      <c r="S159" s="1" t="s">
        <v>2367</v>
      </c>
      <c r="T159" s="1" t="s">
        <v>2367</v>
      </c>
      <c r="U159" s="1" t="s">
        <v>2367</v>
      </c>
      <c r="V159" s="1" t="s">
        <v>2367</v>
      </c>
      <c r="W159" s="1" t="s">
        <v>2367</v>
      </c>
      <c r="X159" s="1" t="s">
        <v>2367</v>
      </c>
      <c r="Y159" s="1" t="s">
        <v>2367</v>
      </c>
      <c r="Z159" s="1" t="s">
        <v>2367</v>
      </c>
    </row>
    <row r="160" spans="2:26" x14ac:dyDescent="0.2">
      <c r="B160" s="10" t="s">
        <v>3050</v>
      </c>
      <c r="C160" s="17" t="s">
        <v>3221</v>
      </c>
      <c r="D160" s="13" t="s">
        <v>13</v>
      </c>
      <c r="E160" s="5" t="s">
        <v>13</v>
      </c>
      <c r="F160" s="43" t="s">
        <v>13</v>
      </c>
      <c r="G160" s="5" t="s">
        <v>13</v>
      </c>
      <c r="H160" s="8"/>
      <c r="I160" s="8"/>
      <c r="J160" s="4"/>
      <c r="K160" s="4"/>
      <c r="L160" s="4"/>
      <c r="M160" s="4"/>
      <c r="N160" s="4"/>
      <c r="O160" s="3"/>
      <c r="P160" s="4"/>
      <c r="Q160" s="4"/>
      <c r="R160" s="4"/>
      <c r="S160" s="4"/>
      <c r="T160" s="4"/>
      <c r="U160" s="3"/>
      <c r="V160" s="4"/>
      <c r="W160" s="5" t="s">
        <v>13</v>
      </c>
      <c r="X160" s="2"/>
      <c r="Y160" s="2"/>
      <c r="Z160" s="2"/>
    </row>
    <row r="161" spans="2:26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  <c r="O161" s="1" t="s">
        <v>2367</v>
      </c>
      <c r="P161" s="1" t="s">
        <v>2367</v>
      </c>
      <c r="Q161" s="1" t="s">
        <v>2367</v>
      </c>
      <c r="R161" s="1" t="s">
        <v>2367</v>
      </c>
      <c r="S161" s="1" t="s">
        <v>2367</v>
      </c>
      <c r="T161" s="1" t="s">
        <v>2367</v>
      </c>
      <c r="U161" s="1" t="s">
        <v>2367</v>
      </c>
      <c r="V161" s="1" t="s">
        <v>2367</v>
      </c>
      <c r="W161" s="1" t="s">
        <v>2367</v>
      </c>
      <c r="X161" s="1" t="s">
        <v>2367</v>
      </c>
      <c r="Y161" s="1" t="s">
        <v>2367</v>
      </c>
      <c r="Z161" s="1" t="s">
        <v>2367</v>
      </c>
    </row>
    <row r="162" spans="2:26" ht="42.75" x14ac:dyDescent="0.2">
      <c r="B162" s="12" t="s">
        <v>756</v>
      </c>
      <c r="C162" s="11" t="s">
        <v>1703</v>
      </c>
      <c r="D162" s="9"/>
      <c r="E162" s="2"/>
      <c r="F162" s="2"/>
      <c r="G162" s="2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</row>
    <row r="163" spans="2:26" x14ac:dyDescent="0.2">
      <c r="B163" s="7" t="s">
        <v>2367</v>
      </c>
      <c r="C163" s="1" t="s">
        <v>2367</v>
      </c>
      <c r="D163" s="6" t="s">
        <v>2367</v>
      </c>
      <c r="E163" s="1" t="s">
        <v>2367</v>
      </c>
      <c r="F163" s="1" t="s">
        <v>2367</v>
      </c>
      <c r="G163" s="1" t="s">
        <v>2367</v>
      </c>
      <c r="H163" s="1" t="s">
        <v>2367</v>
      </c>
      <c r="I163" s="1" t="s">
        <v>2367</v>
      </c>
      <c r="J163" s="1" t="s">
        <v>2367</v>
      </c>
      <c r="K163" s="1" t="s">
        <v>2367</v>
      </c>
      <c r="L163" s="1" t="s">
        <v>2367</v>
      </c>
      <c r="M163" s="1" t="s">
        <v>2367</v>
      </c>
      <c r="N163" s="1" t="s">
        <v>2367</v>
      </c>
      <c r="O163" s="1" t="s">
        <v>2367</v>
      </c>
      <c r="P163" s="1" t="s">
        <v>2367</v>
      </c>
      <c r="Q163" s="1" t="s">
        <v>2367</v>
      </c>
      <c r="R163" s="1" t="s">
        <v>2367</v>
      </c>
      <c r="S163" s="1" t="s">
        <v>2367</v>
      </c>
      <c r="T163" s="1" t="s">
        <v>2367</v>
      </c>
      <c r="U163" s="1" t="s">
        <v>2367</v>
      </c>
      <c r="V163" s="1" t="s">
        <v>2367</v>
      </c>
      <c r="W163" s="1" t="s">
        <v>2367</v>
      </c>
      <c r="X163" s="1" t="s">
        <v>2367</v>
      </c>
      <c r="Y163" s="1" t="s">
        <v>2367</v>
      </c>
      <c r="Z163" s="1" t="s">
        <v>2367</v>
      </c>
    </row>
    <row r="164" spans="2:26" x14ac:dyDescent="0.2">
      <c r="B164" s="10" t="s">
        <v>67</v>
      </c>
      <c r="C164" s="17" t="s">
        <v>3221</v>
      </c>
      <c r="D164" s="13" t="s">
        <v>13</v>
      </c>
      <c r="E164" s="5" t="s">
        <v>13</v>
      </c>
      <c r="F164" s="43" t="s">
        <v>13</v>
      </c>
      <c r="G164" s="5" t="s">
        <v>13</v>
      </c>
      <c r="H164" s="8"/>
      <c r="I164" s="8"/>
      <c r="J164" s="4"/>
      <c r="K164" s="4"/>
      <c r="L164" s="4"/>
      <c r="M164" s="4"/>
      <c r="N164" s="4"/>
      <c r="O164" s="3"/>
      <c r="P164" s="4"/>
      <c r="Q164" s="4"/>
      <c r="R164" s="4"/>
      <c r="S164" s="4"/>
      <c r="T164" s="4"/>
      <c r="U164" s="3"/>
      <c r="V164" s="4"/>
      <c r="W164" s="5" t="s">
        <v>13</v>
      </c>
      <c r="X164" s="2"/>
      <c r="Y164" s="2"/>
      <c r="Z164" s="2"/>
    </row>
    <row r="165" spans="2:26" x14ac:dyDescent="0.2">
      <c r="B165" s="7" t="s">
        <v>2367</v>
      </c>
      <c r="C165" s="1" t="s">
        <v>2367</v>
      </c>
      <c r="D165" s="6" t="s">
        <v>2367</v>
      </c>
      <c r="E165" s="1" t="s">
        <v>2367</v>
      </c>
      <c r="F165" s="1" t="s">
        <v>2367</v>
      </c>
      <c r="G165" s="1" t="s">
        <v>2367</v>
      </c>
      <c r="H165" s="1" t="s">
        <v>2367</v>
      </c>
      <c r="I165" s="1" t="s">
        <v>2367</v>
      </c>
      <c r="J165" s="1" t="s">
        <v>2367</v>
      </c>
      <c r="K165" s="1" t="s">
        <v>2367</v>
      </c>
      <c r="L165" s="1" t="s">
        <v>2367</v>
      </c>
      <c r="M165" s="1" t="s">
        <v>2367</v>
      </c>
      <c r="N165" s="1" t="s">
        <v>2367</v>
      </c>
      <c r="O165" s="1" t="s">
        <v>2367</v>
      </c>
      <c r="P165" s="1" t="s">
        <v>2367</v>
      </c>
      <c r="Q165" s="1" t="s">
        <v>2367</v>
      </c>
      <c r="R165" s="1" t="s">
        <v>2367</v>
      </c>
      <c r="S165" s="1" t="s">
        <v>2367</v>
      </c>
      <c r="T165" s="1" t="s">
        <v>2367</v>
      </c>
      <c r="U165" s="1" t="s">
        <v>2367</v>
      </c>
      <c r="V165" s="1" t="s">
        <v>2367</v>
      </c>
      <c r="W165" s="1" t="s">
        <v>2367</v>
      </c>
      <c r="X165" s="1" t="s">
        <v>2367</v>
      </c>
      <c r="Y165" s="1" t="s">
        <v>2367</v>
      </c>
      <c r="Z165" s="1" t="s">
        <v>2367</v>
      </c>
    </row>
    <row r="166" spans="2:26" ht="42.75" x14ac:dyDescent="0.2">
      <c r="B166" s="12" t="s">
        <v>1251</v>
      </c>
      <c r="C166" s="11" t="s">
        <v>1501</v>
      </c>
      <c r="D166" s="9"/>
      <c r="E166" s="2"/>
      <c r="F166" s="2"/>
      <c r="G166" s="2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</row>
    <row r="167" spans="2:26" x14ac:dyDescent="0.2">
      <c r="B167" s="7" t="s">
        <v>2367</v>
      </c>
      <c r="C167" s="1" t="s">
        <v>2367</v>
      </c>
      <c r="D167" s="6" t="s">
        <v>2367</v>
      </c>
      <c r="E167" s="1" t="s">
        <v>2367</v>
      </c>
      <c r="F167" s="1" t="s">
        <v>2367</v>
      </c>
      <c r="G167" s="1" t="s">
        <v>2367</v>
      </c>
      <c r="H167" s="1" t="s">
        <v>2367</v>
      </c>
      <c r="I167" s="1" t="s">
        <v>2367</v>
      </c>
      <c r="J167" s="1" t="s">
        <v>2367</v>
      </c>
      <c r="K167" s="1" t="s">
        <v>2367</v>
      </c>
      <c r="L167" s="1" t="s">
        <v>2367</v>
      </c>
      <c r="M167" s="1" t="s">
        <v>2367</v>
      </c>
      <c r="N167" s="1" t="s">
        <v>2367</v>
      </c>
      <c r="O167" s="1" t="s">
        <v>2367</v>
      </c>
      <c r="P167" s="1" t="s">
        <v>2367</v>
      </c>
      <c r="Q167" s="1" t="s">
        <v>2367</v>
      </c>
      <c r="R167" s="1" t="s">
        <v>2367</v>
      </c>
      <c r="S167" s="1" t="s">
        <v>2367</v>
      </c>
      <c r="T167" s="1" t="s">
        <v>2367</v>
      </c>
      <c r="U167" s="1" t="s">
        <v>2367</v>
      </c>
      <c r="V167" s="1" t="s">
        <v>2367</v>
      </c>
      <c r="W167" s="1" t="s">
        <v>2367</v>
      </c>
      <c r="X167" s="1" t="s">
        <v>2367</v>
      </c>
      <c r="Y167" s="1" t="s">
        <v>2367</v>
      </c>
      <c r="Z167" s="1" t="s">
        <v>2367</v>
      </c>
    </row>
    <row r="168" spans="2:26" x14ac:dyDescent="0.2">
      <c r="B168" s="10" t="s">
        <v>3051</v>
      </c>
      <c r="C168" s="17" t="s">
        <v>3221</v>
      </c>
      <c r="D168" s="13" t="s">
        <v>13</v>
      </c>
      <c r="E168" s="5" t="s">
        <v>13</v>
      </c>
      <c r="F168" s="43" t="s">
        <v>13</v>
      </c>
      <c r="G168" s="5" t="s">
        <v>13</v>
      </c>
      <c r="H168" s="8"/>
      <c r="I168" s="8"/>
      <c r="J168" s="4"/>
      <c r="K168" s="4"/>
      <c r="L168" s="4"/>
      <c r="M168" s="4"/>
      <c r="N168" s="4"/>
      <c r="O168" s="3"/>
      <c r="P168" s="4"/>
      <c r="Q168" s="4"/>
      <c r="R168" s="4"/>
      <c r="S168" s="4"/>
      <c r="T168" s="4"/>
      <c r="U168" s="3"/>
      <c r="V168" s="4"/>
      <c r="W168" s="5" t="s">
        <v>13</v>
      </c>
      <c r="X168" s="2"/>
      <c r="Y168" s="2"/>
      <c r="Z168" s="2"/>
    </row>
    <row r="169" spans="2:26" x14ac:dyDescent="0.2">
      <c r="B169" s="7" t="s">
        <v>2367</v>
      </c>
      <c r="C169" s="1" t="s">
        <v>2367</v>
      </c>
      <c r="D169" s="6" t="s">
        <v>2367</v>
      </c>
      <c r="E169" s="1" t="s">
        <v>2367</v>
      </c>
      <c r="F169" s="1" t="s">
        <v>2367</v>
      </c>
      <c r="G169" s="1" t="s">
        <v>2367</v>
      </c>
      <c r="H169" s="1" t="s">
        <v>2367</v>
      </c>
      <c r="I169" s="1" t="s">
        <v>2367</v>
      </c>
      <c r="J169" s="1" t="s">
        <v>2367</v>
      </c>
      <c r="K169" s="1" t="s">
        <v>2367</v>
      </c>
      <c r="L169" s="1" t="s">
        <v>2367</v>
      </c>
      <c r="M169" s="1" t="s">
        <v>2367</v>
      </c>
      <c r="N169" s="1" t="s">
        <v>2367</v>
      </c>
      <c r="O169" s="1" t="s">
        <v>2367</v>
      </c>
      <c r="P169" s="1" t="s">
        <v>2367</v>
      </c>
      <c r="Q169" s="1" t="s">
        <v>2367</v>
      </c>
      <c r="R169" s="1" t="s">
        <v>2367</v>
      </c>
      <c r="S169" s="1" t="s">
        <v>2367</v>
      </c>
      <c r="T169" s="1" t="s">
        <v>2367</v>
      </c>
      <c r="U169" s="1" t="s">
        <v>2367</v>
      </c>
      <c r="V169" s="1" t="s">
        <v>2367</v>
      </c>
      <c r="W169" s="1" t="s">
        <v>2367</v>
      </c>
      <c r="X169" s="1" t="s">
        <v>2367</v>
      </c>
      <c r="Y169" s="1" t="s">
        <v>2367</v>
      </c>
      <c r="Z169" s="1" t="s">
        <v>2367</v>
      </c>
    </row>
    <row r="170" spans="2:26" ht="42.75" x14ac:dyDescent="0.2">
      <c r="B170" s="12" t="s">
        <v>548</v>
      </c>
      <c r="C170" s="11" t="s">
        <v>2188</v>
      </c>
      <c r="D170" s="9"/>
      <c r="E170" s="2"/>
      <c r="F170" s="2"/>
      <c r="G170" s="2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</row>
    <row r="171" spans="2:26" x14ac:dyDescent="0.2">
      <c r="B171" s="7" t="s">
        <v>2367</v>
      </c>
      <c r="C171" s="1" t="s">
        <v>2367</v>
      </c>
      <c r="D171" s="6" t="s">
        <v>2367</v>
      </c>
      <c r="E171" s="1" t="s">
        <v>2367</v>
      </c>
      <c r="F171" s="1" t="s">
        <v>2367</v>
      </c>
      <c r="G171" s="1" t="s">
        <v>2367</v>
      </c>
      <c r="H171" s="1" t="s">
        <v>2367</v>
      </c>
      <c r="I171" s="1" t="s">
        <v>2367</v>
      </c>
      <c r="J171" s="1" t="s">
        <v>2367</v>
      </c>
      <c r="K171" s="1" t="s">
        <v>2367</v>
      </c>
      <c r="L171" s="1" t="s">
        <v>2367</v>
      </c>
      <c r="M171" s="1" t="s">
        <v>2367</v>
      </c>
      <c r="N171" s="1" t="s">
        <v>2367</v>
      </c>
      <c r="O171" s="1" t="s">
        <v>2367</v>
      </c>
      <c r="P171" s="1" t="s">
        <v>2367</v>
      </c>
      <c r="Q171" s="1" t="s">
        <v>2367</v>
      </c>
      <c r="R171" s="1" t="s">
        <v>2367</v>
      </c>
      <c r="S171" s="1" t="s">
        <v>2367</v>
      </c>
      <c r="T171" s="1" t="s">
        <v>2367</v>
      </c>
      <c r="U171" s="1" t="s">
        <v>2367</v>
      </c>
      <c r="V171" s="1" t="s">
        <v>2367</v>
      </c>
      <c r="W171" s="1" t="s">
        <v>2367</v>
      </c>
      <c r="X171" s="1" t="s">
        <v>2367</v>
      </c>
      <c r="Y171" s="1" t="s">
        <v>2367</v>
      </c>
      <c r="Z171" s="1" t="s">
        <v>2367</v>
      </c>
    </row>
    <row r="172" spans="2:26" x14ac:dyDescent="0.2">
      <c r="B172" s="10" t="s">
        <v>2418</v>
      </c>
      <c r="C172" s="17" t="s">
        <v>3221</v>
      </c>
      <c r="D172" s="13" t="s">
        <v>13</v>
      </c>
      <c r="E172" s="5" t="s">
        <v>13</v>
      </c>
      <c r="F172" s="43" t="s">
        <v>13</v>
      </c>
      <c r="G172" s="5" t="s">
        <v>13</v>
      </c>
      <c r="H172" s="8"/>
      <c r="I172" s="8"/>
      <c r="J172" s="4"/>
      <c r="K172" s="4"/>
      <c r="L172" s="4"/>
      <c r="M172" s="4"/>
      <c r="N172" s="4"/>
      <c r="O172" s="3"/>
      <c r="P172" s="4"/>
      <c r="Q172" s="4"/>
      <c r="R172" s="4"/>
      <c r="S172" s="4"/>
      <c r="T172" s="4"/>
      <c r="U172" s="3"/>
      <c r="V172" s="4"/>
      <c r="W172" s="5" t="s">
        <v>13</v>
      </c>
      <c r="X172" s="2"/>
      <c r="Y172" s="2"/>
      <c r="Z172" s="2"/>
    </row>
    <row r="173" spans="2:26" x14ac:dyDescent="0.2">
      <c r="B173" s="7" t="s">
        <v>2367</v>
      </c>
      <c r="C173" s="1" t="s">
        <v>2367</v>
      </c>
      <c r="D173" s="6" t="s">
        <v>2367</v>
      </c>
      <c r="E173" s="1" t="s">
        <v>2367</v>
      </c>
      <c r="F173" s="1" t="s">
        <v>2367</v>
      </c>
      <c r="G173" s="1" t="s">
        <v>2367</v>
      </c>
      <c r="H173" s="1" t="s">
        <v>2367</v>
      </c>
      <c r="I173" s="1" t="s">
        <v>2367</v>
      </c>
      <c r="J173" s="1" t="s">
        <v>2367</v>
      </c>
      <c r="K173" s="1" t="s">
        <v>2367</v>
      </c>
      <c r="L173" s="1" t="s">
        <v>2367</v>
      </c>
      <c r="M173" s="1" t="s">
        <v>2367</v>
      </c>
      <c r="N173" s="1" t="s">
        <v>2367</v>
      </c>
      <c r="O173" s="1" t="s">
        <v>2367</v>
      </c>
      <c r="P173" s="1" t="s">
        <v>2367</v>
      </c>
      <c r="Q173" s="1" t="s">
        <v>2367</v>
      </c>
      <c r="R173" s="1" t="s">
        <v>2367</v>
      </c>
      <c r="S173" s="1" t="s">
        <v>2367</v>
      </c>
      <c r="T173" s="1" t="s">
        <v>2367</v>
      </c>
      <c r="U173" s="1" t="s">
        <v>2367</v>
      </c>
      <c r="V173" s="1" t="s">
        <v>2367</v>
      </c>
      <c r="W173" s="1" t="s">
        <v>2367</v>
      </c>
      <c r="X173" s="1" t="s">
        <v>2367</v>
      </c>
      <c r="Y173" s="1" t="s">
        <v>2367</v>
      </c>
      <c r="Z173" s="1" t="s">
        <v>2367</v>
      </c>
    </row>
    <row r="174" spans="2:26" ht="42.75" x14ac:dyDescent="0.2">
      <c r="B174" s="12" t="s">
        <v>68</v>
      </c>
      <c r="C174" s="11" t="s">
        <v>2189</v>
      </c>
      <c r="D174" s="9"/>
      <c r="E174" s="2"/>
      <c r="F174" s="2"/>
      <c r="G174" s="2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</row>
    <row r="175" spans="2:26" x14ac:dyDescent="0.2">
      <c r="B175" s="7" t="s">
        <v>2367</v>
      </c>
      <c r="C175" s="1" t="s">
        <v>2367</v>
      </c>
      <c r="D175" s="6" t="s">
        <v>2367</v>
      </c>
      <c r="E175" s="1" t="s">
        <v>2367</v>
      </c>
      <c r="F175" s="1" t="s">
        <v>2367</v>
      </c>
      <c r="G175" s="1" t="s">
        <v>2367</v>
      </c>
      <c r="H175" s="1" t="s">
        <v>2367</v>
      </c>
      <c r="I175" s="1" t="s">
        <v>2367</v>
      </c>
      <c r="J175" s="1" t="s">
        <v>2367</v>
      </c>
      <c r="K175" s="1" t="s">
        <v>2367</v>
      </c>
      <c r="L175" s="1" t="s">
        <v>2367</v>
      </c>
      <c r="M175" s="1" t="s">
        <v>2367</v>
      </c>
      <c r="N175" s="1" t="s">
        <v>2367</v>
      </c>
      <c r="O175" s="1" t="s">
        <v>2367</v>
      </c>
      <c r="P175" s="1" t="s">
        <v>2367</v>
      </c>
      <c r="Q175" s="1" t="s">
        <v>2367</v>
      </c>
      <c r="R175" s="1" t="s">
        <v>2367</v>
      </c>
      <c r="S175" s="1" t="s">
        <v>2367</v>
      </c>
      <c r="T175" s="1" t="s">
        <v>2367</v>
      </c>
      <c r="U175" s="1" t="s">
        <v>2367</v>
      </c>
      <c r="V175" s="1" t="s">
        <v>2367</v>
      </c>
      <c r="W175" s="1" t="s">
        <v>2367</v>
      </c>
      <c r="X175" s="1" t="s">
        <v>2367</v>
      </c>
      <c r="Y175" s="1" t="s">
        <v>2367</v>
      </c>
      <c r="Z175" s="1" t="s">
        <v>2367</v>
      </c>
    </row>
    <row r="176" spans="2:26" x14ac:dyDescent="0.2">
      <c r="B176" s="10" t="s">
        <v>1937</v>
      </c>
      <c r="C176" s="17" t="s">
        <v>3221</v>
      </c>
      <c r="D176" s="13" t="s">
        <v>13</v>
      </c>
      <c r="E176" s="5" t="s">
        <v>13</v>
      </c>
      <c r="F176" s="43" t="s">
        <v>13</v>
      </c>
      <c r="G176" s="5" t="s">
        <v>13</v>
      </c>
      <c r="H176" s="8"/>
      <c r="I176" s="8"/>
      <c r="J176" s="4"/>
      <c r="K176" s="4"/>
      <c r="L176" s="4"/>
      <c r="M176" s="4"/>
      <c r="N176" s="4"/>
      <c r="O176" s="3"/>
      <c r="P176" s="4"/>
      <c r="Q176" s="4"/>
      <c r="R176" s="4"/>
      <c r="S176" s="4"/>
      <c r="T176" s="4"/>
      <c r="U176" s="3"/>
      <c r="V176" s="4"/>
      <c r="W176" s="5" t="s">
        <v>13</v>
      </c>
      <c r="X176" s="2"/>
      <c r="Y176" s="2"/>
      <c r="Z176" s="2"/>
    </row>
    <row r="177" spans="2:26" x14ac:dyDescent="0.2">
      <c r="B177" s="7" t="s">
        <v>2367</v>
      </c>
      <c r="C177" s="1" t="s">
        <v>2367</v>
      </c>
      <c r="D177" s="6" t="s">
        <v>2367</v>
      </c>
      <c r="E177" s="1" t="s">
        <v>2367</v>
      </c>
      <c r="F177" s="1" t="s">
        <v>2367</v>
      </c>
      <c r="G177" s="1" t="s">
        <v>2367</v>
      </c>
      <c r="H177" s="1" t="s">
        <v>2367</v>
      </c>
      <c r="I177" s="1" t="s">
        <v>2367</v>
      </c>
      <c r="J177" s="1" t="s">
        <v>2367</v>
      </c>
      <c r="K177" s="1" t="s">
        <v>2367</v>
      </c>
      <c r="L177" s="1" t="s">
        <v>2367</v>
      </c>
      <c r="M177" s="1" t="s">
        <v>2367</v>
      </c>
      <c r="N177" s="1" t="s">
        <v>2367</v>
      </c>
      <c r="O177" s="1" t="s">
        <v>2367</v>
      </c>
      <c r="P177" s="1" t="s">
        <v>2367</v>
      </c>
      <c r="Q177" s="1" t="s">
        <v>2367</v>
      </c>
      <c r="R177" s="1" t="s">
        <v>2367</v>
      </c>
      <c r="S177" s="1" t="s">
        <v>2367</v>
      </c>
      <c r="T177" s="1" t="s">
        <v>2367</v>
      </c>
      <c r="U177" s="1" t="s">
        <v>2367</v>
      </c>
      <c r="V177" s="1" t="s">
        <v>2367</v>
      </c>
      <c r="W177" s="1" t="s">
        <v>2367</v>
      </c>
      <c r="X177" s="1" t="s">
        <v>2367</v>
      </c>
      <c r="Y177" s="1" t="s">
        <v>2367</v>
      </c>
      <c r="Z177" s="1" t="s">
        <v>2367</v>
      </c>
    </row>
    <row r="178" spans="2:26" ht="42.75" x14ac:dyDescent="0.2">
      <c r="B178" s="12" t="s">
        <v>3052</v>
      </c>
      <c r="C178" s="11" t="s">
        <v>3517</v>
      </c>
      <c r="D178" s="9"/>
      <c r="E178" s="2"/>
      <c r="F178" s="2"/>
      <c r="G178" s="2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</row>
    <row r="179" spans="2:26" x14ac:dyDescent="0.2">
      <c r="B179" s="7" t="s">
        <v>2367</v>
      </c>
      <c r="C179" s="1" t="s">
        <v>2367</v>
      </c>
      <c r="D179" s="6" t="s">
        <v>2367</v>
      </c>
      <c r="E179" s="1" t="s">
        <v>2367</v>
      </c>
      <c r="F179" s="1" t="s">
        <v>2367</v>
      </c>
      <c r="G179" s="1" t="s">
        <v>2367</v>
      </c>
      <c r="H179" s="1" t="s">
        <v>2367</v>
      </c>
      <c r="I179" s="1" t="s">
        <v>2367</v>
      </c>
      <c r="J179" s="1" t="s">
        <v>2367</v>
      </c>
      <c r="K179" s="1" t="s">
        <v>2367</v>
      </c>
      <c r="L179" s="1" t="s">
        <v>2367</v>
      </c>
      <c r="M179" s="1" t="s">
        <v>2367</v>
      </c>
      <c r="N179" s="1" t="s">
        <v>2367</v>
      </c>
      <c r="O179" s="1" t="s">
        <v>2367</v>
      </c>
      <c r="P179" s="1" t="s">
        <v>2367</v>
      </c>
      <c r="Q179" s="1" t="s">
        <v>2367</v>
      </c>
      <c r="R179" s="1" t="s">
        <v>2367</v>
      </c>
      <c r="S179" s="1" t="s">
        <v>2367</v>
      </c>
      <c r="T179" s="1" t="s">
        <v>2367</v>
      </c>
      <c r="U179" s="1" t="s">
        <v>2367</v>
      </c>
      <c r="V179" s="1" t="s">
        <v>2367</v>
      </c>
      <c r="W179" s="1" t="s">
        <v>2367</v>
      </c>
      <c r="X179" s="1" t="s">
        <v>2367</v>
      </c>
      <c r="Y179" s="1" t="s">
        <v>2367</v>
      </c>
      <c r="Z179" s="1" t="s">
        <v>2367</v>
      </c>
    </row>
    <row r="180" spans="2:26" x14ac:dyDescent="0.2">
      <c r="B180" s="10" t="s">
        <v>1252</v>
      </c>
      <c r="C180" s="17" t="s">
        <v>3221</v>
      </c>
      <c r="D180" s="13" t="s">
        <v>13</v>
      </c>
      <c r="E180" s="5" t="s">
        <v>13</v>
      </c>
      <c r="F180" s="43" t="s">
        <v>13</v>
      </c>
      <c r="G180" s="5" t="s">
        <v>13</v>
      </c>
      <c r="H180" s="8"/>
      <c r="I180" s="8"/>
      <c r="J180" s="4"/>
      <c r="K180" s="4"/>
      <c r="L180" s="4"/>
      <c r="M180" s="4"/>
      <c r="N180" s="4"/>
      <c r="O180" s="3"/>
      <c r="P180" s="4"/>
      <c r="Q180" s="4"/>
      <c r="R180" s="4"/>
      <c r="S180" s="4"/>
      <c r="T180" s="4"/>
      <c r="U180" s="3"/>
      <c r="V180" s="4"/>
      <c r="W180" s="5" t="s">
        <v>13</v>
      </c>
      <c r="X180" s="2"/>
      <c r="Y180" s="2"/>
      <c r="Z180" s="2"/>
    </row>
    <row r="181" spans="2:26" x14ac:dyDescent="0.2">
      <c r="B181" s="7" t="s">
        <v>2367</v>
      </c>
      <c r="C181" s="1" t="s">
        <v>2367</v>
      </c>
      <c r="D181" s="6" t="s">
        <v>2367</v>
      </c>
      <c r="E181" s="1" t="s">
        <v>2367</v>
      </c>
      <c r="F181" s="1" t="s">
        <v>2367</v>
      </c>
      <c r="G181" s="1" t="s">
        <v>2367</v>
      </c>
      <c r="H181" s="1" t="s">
        <v>2367</v>
      </c>
      <c r="I181" s="1" t="s">
        <v>2367</v>
      </c>
      <c r="J181" s="1" t="s">
        <v>2367</v>
      </c>
      <c r="K181" s="1" t="s">
        <v>2367</v>
      </c>
      <c r="L181" s="1" t="s">
        <v>2367</v>
      </c>
      <c r="M181" s="1" t="s">
        <v>2367</v>
      </c>
      <c r="N181" s="1" t="s">
        <v>2367</v>
      </c>
      <c r="O181" s="1" t="s">
        <v>2367</v>
      </c>
      <c r="P181" s="1" t="s">
        <v>2367</v>
      </c>
      <c r="Q181" s="1" t="s">
        <v>2367</v>
      </c>
      <c r="R181" s="1" t="s">
        <v>2367</v>
      </c>
      <c r="S181" s="1" t="s">
        <v>2367</v>
      </c>
      <c r="T181" s="1" t="s">
        <v>2367</v>
      </c>
      <c r="U181" s="1" t="s">
        <v>2367</v>
      </c>
      <c r="V181" s="1" t="s">
        <v>2367</v>
      </c>
      <c r="W181" s="1" t="s">
        <v>2367</v>
      </c>
      <c r="X181" s="1" t="s">
        <v>2367</v>
      </c>
      <c r="Y181" s="1" t="s">
        <v>2367</v>
      </c>
      <c r="Z181" s="1" t="s">
        <v>2367</v>
      </c>
    </row>
    <row r="182" spans="2:26" ht="28.5" x14ac:dyDescent="0.2">
      <c r="B182" s="12" t="s">
        <v>2419</v>
      </c>
      <c r="C182" s="11" t="s">
        <v>1938</v>
      </c>
      <c r="D182" s="9"/>
      <c r="E182" s="2"/>
      <c r="F182" s="2"/>
      <c r="G182" s="2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</row>
    <row r="183" spans="2:26" x14ac:dyDescent="0.2">
      <c r="B183" s="7" t="s">
        <v>2367</v>
      </c>
      <c r="C183" s="1" t="s">
        <v>2367</v>
      </c>
      <c r="D183" s="6" t="s">
        <v>2367</v>
      </c>
      <c r="E183" s="1" t="s">
        <v>2367</v>
      </c>
      <c r="F183" s="1" t="s">
        <v>2367</v>
      </c>
      <c r="G183" s="1" t="s">
        <v>2367</v>
      </c>
      <c r="H183" s="1" t="s">
        <v>2367</v>
      </c>
      <c r="I183" s="1" t="s">
        <v>2367</v>
      </c>
      <c r="J183" s="1" t="s">
        <v>2367</v>
      </c>
      <c r="K183" s="1" t="s">
        <v>2367</v>
      </c>
      <c r="L183" s="1" t="s">
        <v>2367</v>
      </c>
      <c r="M183" s="1" t="s">
        <v>2367</v>
      </c>
      <c r="N183" s="1" t="s">
        <v>2367</v>
      </c>
      <c r="O183" s="1" t="s">
        <v>2367</v>
      </c>
      <c r="P183" s="1" t="s">
        <v>2367</v>
      </c>
      <c r="Q183" s="1" t="s">
        <v>2367</v>
      </c>
      <c r="R183" s="1" t="s">
        <v>2367</v>
      </c>
      <c r="S183" s="1" t="s">
        <v>2367</v>
      </c>
      <c r="T183" s="1" t="s">
        <v>2367</v>
      </c>
      <c r="U183" s="1" t="s">
        <v>2367</v>
      </c>
      <c r="V183" s="1" t="s">
        <v>2367</v>
      </c>
      <c r="W183" s="1" t="s">
        <v>2367</v>
      </c>
      <c r="X183" s="1" t="s">
        <v>2367</v>
      </c>
      <c r="Y183" s="1" t="s">
        <v>2367</v>
      </c>
      <c r="Z183" s="1" t="s">
        <v>2367</v>
      </c>
    </row>
    <row r="184" spans="2:26" x14ac:dyDescent="0.2">
      <c r="B184" s="10" t="s">
        <v>549</v>
      </c>
      <c r="C184" s="17" t="s">
        <v>3221</v>
      </c>
      <c r="D184" s="13" t="s">
        <v>13</v>
      </c>
      <c r="E184" s="5" t="s">
        <v>13</v>
      </c>
      <c r="F184" s="43" t="s">
        <v>13</v>
      </c>
      <c r="G184" s="5" t="s">
        <v>13</v>
      </c>
      <c r="H184" s="8"/>
      <c r="I184" s="8"/>
      <c r="J184" s="4"/>
      <c r="K184" s="4"/>
      <c r="L184" s="4"/>
      <c r="M184" s="4"/>
      <c r="N184" s="4"/>
      <c r="O184" s="3"/>
      <c r="P184" s="4"/>
      <c r="Q184" s="4"/>
      <c r="R184" s="4"/>
      <c r="S184" s="4"/>
      <c r="T184" s="4"/>
      <c r="U184" s="3"/>
      <c r="V184" s="4"/>
      <c r="W184" s="5" t="s">
        <v>13</v>
      </c>
      <c r="X184" s="2"/>
      <c r="Y184" s="2"/>
      <c r="Z184" s="2"/>
    </row>
    <row r="185" spans="2:26" x14ac:dyDescent="0.2">
      <c r="B185" s="7" t="s">
        <v>2367</v>
      </c>
      <c r="C185" s="1" t="s">
        <v>2367</v>
      </c>
      <c r="D185" s="6" t="s">
        <v>2367</v>
      </c>
      <c r="E185" s="1" t="s">
        <v>2367</v>
      </c>
      <c r="F185" s="1" t="s">
        <v>2367</v>
      </c>
      <c r="G185" s="1" t="s">
        <v>2367</v>
      </c>
      <c r="H185" s="1" t="s">
        <v>2367</v>
      </c>
      <c r="I185" s="1" t="s">
        <v>2367</v>
      </c>
      <c r="J185" s="1" t="s">
        <v>2367</v>
      </c>
      <c r="K185" s="1" t="s">
        <v>2367</v>
      </c>
      <c r="L185" s="1" t="s">
        <v>2367</v>
      </c>
      <c r="M185" s="1" t="s">
        <v>2367</v>
      </c>
      <c r="N185" s="1" t="s">
        <v>2367</v>
      </c>
      <c r="O185" s="1" t="s">
        <v>2367</v>
      </c>
      <c r="P185" s="1" t="s">
        <v>2367</v>
      </c>
      <c r="Q185" s="1" t="s">
        <v>2367</v>
      </c>
      <c r="R185" s="1" t="s">
        <v>2367</v>
      </c>
      <c r="S185" s="1" t="s">
        <v>2367</v>
      </c>
      <c r="T185" s="1" t="s">
        <v>2367</v>
      </c>
      <c r="U185" s="1" t="s">
        <v>2367</v>
      </c>
      <c r="V185" s="1" t="s">
        <v>2367</v>
      </c>
      <c r="W185" s="1" t="s">
        <v>2367</v>
      </c>
      <c r="X185" s="1" t="s">
        <v>2367</v>
      </c>
      <c r="Y185" s="1" t="s">
        <v>2367</v>
      </c>
      <c r="Z185" s="1" t="s">
        <v>2367</v>
      </c>
    </row>
    <row r="186" spans="2:26" ht="28.5" x14ac:dyDescent="0.2">
      <c r="B186" s="12" t="s">
        <v>1704</v>
      </c>
      <c r="C186" s="11" t="s">
        <v>317</v>
      </c>
      <c r="D186" s="9"/>
      <c r="E186" s="2"/>
      <c r="F186" s="2"/>
      <c r="G186" s="2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</row>
    <row r="187" spans="2:26" x14ac:dyDescent="0.2">
      <c r="B187" s="7" t="s">
        <v>2367</v>
      </c>
      <c r="C187" s="1" t="s">
        <v>2367</v>
      </c>
      <c r="D187" s="6" t="s">
        <v>2367</v>
      </c>
      <c r="E187" s="1" t="s">
        <v>2367</v>
      </c>
      <c r="F187" s="1" t="s">
        <v>2367</v>
      </c>
      <c r="G187" s="1" t="s">
        <v>2367</v>
      </c>
      <c r="H187" s="1" t="s">
        <v>2367</v>
      </c>
      <c r="I187" s="1" t="s">
        <v>2367</v>
      </c>
      <c r="J187" s="1" t="s">
        <v>2367</v>
      </c>
      <c r="K187" s="1" t="s">
        <v>2367</v>
      </c>
      <c r="L187" s="1" t="s">
        <v>2367</v>
      </c>
      <c r="M187" s="1" t="s">
        <v>2367</v>
      </c>
      <c r="N187" s="1" t="s">
        <v>2367</v>
      </c>
      <c r="O187" s="1" t="s">
        <v>2367</v>
      </c>
      <c r="P187" s="1" t="s">
        <v>2367</v>
      </c>
      <c r="Q187" s="1" t="s">
        <v>2367</v>
      </c>
      <c r="R187" s="1" t="s">
        <v>2367</v>
      </c>
      <c r="S187" s="1" t="s">
        <v>2367</v>
      </c>
      <c r="T187" s="1" t="s">
        <v>2367</v>
      </c>
      <c r="U187" s="1" t="s">
        <v>2367</v>
      </c>
      <c r="V187" s="1" t="s">
        <v>2367</v>
      </c>
      <c r="W187" s="1" t="s">
        <v>2367</v>
      </c>
      <c r="X187" s="1" t="s">
        <v>2367</v>
      </c>
      <c r="Y187" s="1" t="s">
        <v>2367</v>
      </c>
      <c r="Z187" s="1" t="s">
        <v>2367</v>
      </c>
    </row>
    <row r="188" spans="2:26" x14ac:dyDescent="0.2">
      <c r="B188" s="10" t="s">
        <v>3518</v>
      </c>
      <c r="C188" s="17" t="s">
        <v>3221</v>
      </c>
      <c r="D188" s="13" t="s">
        <v>13</v>
      </c>
      <c r="E188" s="5" t="s">
        <v>13</v>
      </c>
      <c r="F188" s="43" t="s">
        <v>13</v>
      </c>
      <c r="G188" s="5" t="s">
        <v>13</v>
      </c>
      <c r="H188" s="8"/>
      <c r="I188" s="8"/>
      <c r="J188" s="4"/>
      <c r="K188" s="4"/>
      <c r="L188" s="4"/>
      <c r="M188" s="4"/>
      <c r="N188" s="4"/>
      <c r="O188" s="3"/>
      <c r="P188" s="4"/>
      <c r="Q188" s="4"/>
      <c r="R188" s="4"/>
      <c r="S188" s="4"/>
      <c r="T188" s="4"/>
      <c r="U188" s="3"/>
      <c r="V188" s="4"/>
      <c r="W188" s="5" t="s">
        <v>13</v>
      </c>
      <c r="X188" s="2"/>
      <c r="Y188" s="2"/>
      <c r="Z188" s="2"/>
    </row>
    <row r="189" spans="2:26" x14ac:dyDescent="0.2">
      <c r="B189" s="7" t="s">
        <v>2367</v>
      </c>
      <c r="C189" s="1" t="s">
        <v>2367</v>
      </c>
      <c r="D189" s="6" t="s">
        <v>2367</v>
      </c>
      <c r="E189" s="1" t="s">
        <v>2367</v>
      </c>
      <c r="F189" s="1" t="s">
        <v>2367</v>
      </c>
      <c r="G189" s="1" t="s">
        <v>2367</v>
      </c>
      <c r="H189" s="1" t="s">
        <v>2367</v>
      </c>
      <c r="I189" s="1" t="s">
        <v>2367</v>
      </c>
      <c r="J189" s="1" t="s">
        <v>2367</v>
      </c>
      <c r="K189" s="1" t="s">
        <v>2367</v>
      </c>
      <c r="L189" s="1" t="s">
        <v>2367</v>
      </c>
      <c r="M189" s="1" t="s">
        <v>2367</v>
      </c>
      <c r="N189" s="1" t="s">
        <v>2367</v>
      </c>
      <c r="O189" s="1" t="s">
        <v>2367</v>
      </c>
      <c r="P189" s="1" t="s">
        <v>2367</v>
      </c>
      <c r="Q189" s="1" t="s">
        <v>2367</v>
      </c>
      <c r="R189" s="1" t="s">
        <v>2367</v>
      </c>
      <c r="S189" s="1" t="s">
        <v>2367</v>
      </c>
      <c r="T189" s="1" t="s">
        <v>2367</v>
      </c>
      <c r="U189" s="1" t="s">
        <v>2367</v>
      </c>
      <c r="V189" s="1" t="s">
        <v>2367</v>
      </c>
      <c r="W189" s="1" t="s">
        <v>2367</v>
      </c>
      <c r="X189" s="1" t="s">
        <v>2367</v>
      </c>
      <c r="Y189" s="1" t="s">
        <v>2367</v>
      </c>
      <c r="Z189" s="1" t="s">
        <v>2367</v>
      </c>
    </row>
    <row r="190" spans="2:26" ht="28.5" x14ac:dyDescent="0.2">
      <c r="B190" s="12" t="s">
        <v>1253</v>
      </c>
      <c r="C190" s="11" t="s">
        <v>1254</v>
      </c>
      <c r="D190" s="9"/>
      <c r="E190" s="2"/>
      <c r="F190" s="2"/>
      <c r="G190" s="2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</row>
    <row r="191" spans="2:26" x14ac:dyDescent="0.2">
      <c r="B191" s="7" t="s">
        <v>2367</v>
      </c>
      <c r="C191" s="1" t="s">
        <v>2367</v>
      </c>
      <c r="D191" s="6" t="s">
        <v>2367</v>
      </c>
      <c r="E191" s="1" t="s">
        <v>2367</v>
      </c>
      <c r="F191" s="1" t="s">
        <v>2367</v>
      </c>
      <c r="G191" s="1" t="s">
        <v>2367</v>
      </c>
      <c r="H191" s="1" t="s">
        <v>2367</v>
      </c>
      <c r="I191" s="1" t="s">
        <v>2367</v>
      </c>
      <c r="J191" s="1" t="s">
        <v>2367</v>
      </c>
      <c r="K191" s="1" t="s">
        <v>2367</v>
      </c>
      <c r="L191" s="1" t="s">
        <v>2367</v>
      </c>
      <c r="M191" s="1" t="s">
        <v>2367</v>
      </c>
      <c r="N191" s="1" t="s">
        <v>2367</v>
      </c>
      <c r="O191" s="1" t="s">
        <v>2367</v>
      </c>
      <c r="P191" s="1" t="s">
        <v>2367</v>
      </c>
      <c r="Q191" s="1" t="s">
        <v>2367</v>
      </c>
      <c r="R191" s="1" t="s">
        <v>2367</v>
      </c>
      <c r="S191" s="1" t="s">
        <v>2367</v>
      </c>
      <c r="T191" s="1" t="s">
        <v>2367</v>
      </c>
      <c r="U191" s="1" t="s">
        <v>2367</v>
      </c>
      <c r="V191" s="1" t="s">
        <v>2367</v>
      </c>
      <c r="W191" s="1" t="s">
        <v>2367</v>
      </c>
      <c r="X191" s="1" t="s">
        <v>2367</v>
      </c>
      <c r="Y191" s="1" t="s">
        <v>2367</v>
      </c>
      <c r="Z191" s="1" t="s">
        <v>2367</v>
      </c>
    </row>
    <row r="192" spans="2:26" x14ac:dyDescent="0.2">
      <c r="B192" s="10" t="s">
        <v>3053</v>
      </c>
      <c r="C192" s="17" t="s">
        <v>3221</v>
      </c>
      <c r="D192" s="13" t="s">
        <v>13</v>
      </c>
      <c r="E192" s="5" t="s">
        <v>13</v>
      </c>
      <c r="F192" s="43" t="s">
        <v>13</v>
      </c>
      <c r="G192" s="5" t="s">
        <v>13</v>
      </c>
      <c r="H192" s="8"/>
      <c r="I192" s="8"/>
      <c r="J192" s="4"/>
      <c r="K192" s="4"/>
      <c r="L192" s="4"/>
      <c r="M192" s="4"/>
      <c r="N192" s="4"/>
      <c r="O192" s="3"/>
      <c r="P192" s="4"/>
      <c r="Q192" s="4"/>
      <c r="R192" s="4"/>
      <c r="S192" s="4"/>
      <c r="T192" s="4"/>
      <c r="U192" s="3"/>
      <c r="V192" s="4"/>
      <c r="W192" s="5" t="s">
        <v>13</v>
      </c>
      <c r="X192" s="2"/>
      <c r="Y192" s="2"/>
      <c r="Z192" s="2"/>
    </row>
    <row r="193" spans="2:26" x14ac:dyDescent="0.2">
      <c r="B193" s="7" t="s">
        <v>2367</v>
      </c>
      <c r="C193" s="1" t="s">
        <v>2367</v>
      </c>
      <c r="D193" s="6" t="s">
        <v>2367</v>
      </c>
      <c r="E193" s="1" t="s">
        <v>2367</v>
      </c>
      <c r="F193" s="1" t="s">
        <v>2367</v>
      </c>
      <c r="G193" s="1" t="s">
        <v>2367</v>
      </c>
      <c r="H193" s="1" t="s">
        <v>2367</v>
      </c>
      <c r="I193" s="1" t="s">
        <v>2367</v>
      </c>
      <c r="J193" s="1" t="s">
        <v>2367</v>
      </c>
      <c r="K193" s="1" t="s">
        <v>2367</v>
      </c>
      <c r="L193" s="1" t="s">
        <v>2367</v>
      </c>
      <c r="M193" s="1" t="s">
        <v>2367</v>
      </c>
      <c r="N193" s="1" t="s">
        <v>2367</v>
      </c>
      <c r="O193" s="1" t="s">
        <v>2367</v>
      </c>
      <c r="P193" s="1" t="s">
        <v>2367</v>
      </c>
      <c r="Q193" s="1" t="s">
        <v>2367</v>
      </c>
      <c r="R193" s="1" t="s">
        <v>2367</v>
      </c>
      <c r="S193" s="1" t="s">
        <v>2367</v>
      </c>
      <c r="T193" s="1" t="s">
        <v>2367</v>
      </c>
      <c r="U193" s="1" t="s">
        <v>2367</v>
      </c>
      <c r="V193" s="1" t="s">
        <v>2367</v>
      </c>
      <c r="W193" s="1" t="s">
        <v>2367</v>
      </c>
      <c r="X193" s="1" t="s">
        <v>2367</v>
      </c>
      <c r="Y193" s="1" t="s">
        <v>2367</v>
      </c>
      <c r="Z193" s="1" t="s">
        <v>2367</v>
      </c>
    </row>
    <row r="194" spans="2:26" ht="28.5" x14ac:dyDescent="0.2">
      <c r="B194" s="12" t="s">
        <v>550</v>
      </c>
      <c r="C194" s="11" t="s">
        <v>318</v>
      </c>
      <c r="D194" s="9"/>
      <c r="E194" s="2"/>
      <c r="F194" s="2"/>
      <c r="G194" s="2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</row>
    <row r="195" spans="2:26" x14ac:dyDescent="0.2">
      <c r="B195" s="12" t="s">
        <v>3519</v>
      </c>
      <c r="C195" s="11" t="s">
        <v>1000</v>
      </c>
      <c r="D195" s="9"/>
      <c r="E195" s="2"/>
      <c r="F195" s="2"/>
      <c r="G195" s="2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</row>
    <row r="196" spans="2:26" x14ac:dyDescent="0.2">
      <c r="B196" s="12" t="s">
        <v>2814</v>
      </c>
      <c r="C196" s="11" t="s">
        <v>1001</v>
      </c>
      <c r="D196" s="9"/>
      <c r="E196" s="2"/>
      <c r="F196" s="2"/>
      <c r="G196" s="2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</row>
    <row r="197" spans="2:26" x14ac:dyDescent="0.2">
      <c r="B197" s="57" t="s">
        <v>3520</v>
      </c>
      <c r="C197" s="56" t="s">
        <v>246</v>
      </c>
      <c r="D197" s="65"/>
      <c r="E197" s="22"/>
      <c r="F197" s="22"/>
      <c r="G197" s="22"/>
      <c r="H197" s="22"/>
      <c r="I197" s="22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2"/>
      <c r="X197" s="22"/>
      <c r="Y197" s="22"/>
      <c r="Z197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SaveAs(8/10/2022-10:01 AM)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T181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5" width="59.75" customWidth="1"/>
    <col min="6" max="6" width="10.75" customWidth="1"/>
    <col min="7" max="7" width="25.75" customWidth="1"/>
    <col min="8" max="8" width="12.75" customWidth="1"/>
    <col min="9" max="11" width="14.75" customWidth="1"/>
    <col min="12" max="15" width="10.75" customWidth="1"/>
    <col min="16" max="16" width="20.75" customWidth="1"/>
    <col min="17" max="18" width="25.75" customWidth="1"/>
    <col min="19" max="20" width="10.75" customWidth="1"/>
  </cols>
  <sheetData>
    <row r="1" spans="2:20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0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1003</v>
      </c>
      <c r="F2" s="37" t="s">
        <v>3283</v>
      </c>
    </row>
    <row r="3" spans="2:20" ht="39.950000000000003" customHeight="1" x14ac:dyDescent="0.2">
      <c r="B3" s="52" t="s">
        <v>479</v>
      </c>
      <c r="C3" s="14"/>
      <c r="D3" s="14"/>
      <c r="E3" s="14"/>
      <c r="F3" s="8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ht="39.950000000000003" customHeight="1" x14ac:dyDescent="0.3">
      <c r="B4" s="50" t="s">
        <v>2815</v>
      </c>
      <c r="C4" s="14"/>
      <c r="D4" s="14"/>
      <c r="E4" s="14"/>
      <c r="F4" s="8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10.01</v>
      </c>
      <c r="M5" s="15">
        <v>10.02</v>
      </c>
      <c r="N5" s="15">
        <v>10.029999999999999</v>
      </c>
      <c r="O5" s="15">
        <v>11</v>
      </c>
      <c r="P5" s="15">
        <v>12</v>
      </c>
      <c r="Q5" s="15">
        <v>13</v>
      </c>
      <c r="R5" s="15">
        <v>14</v>
      </c>
      <c r="S5" s="15">
        <v>15</v>
      </c>
      <c r="T5" s="15">
        <v>16</v>
      </c>
    </row>
    <row r="6" spans="2:20" ht="96" x14ac:dyDescent="0.2">
      <c r="B6" s="53"/>
      <c r="C6" s="16" t="s">
        <v>3275</v>
      </c>
      <c r="D6" s="16" t="s">
        <v>1705</v>
      </c>
      <c r="E6" s="16" t="s">
        <v>2816</v>
      </c>
      <c r="F6" s="16" t="s">
        <v>2134</v>
      </c>
      <c r="G6" s="16" t="s">
        <v>725</v>
      </c>
      <c r="H6" s="16" t="s">
        <v>1502</v>
      </c>
      <c r="I6" s="16" t="s">
        <v>1182</v>
      </c>
      <c r="J6" s="16" t="s">
        <v>1434</v>
      </c>
      <c r="K6" s="16" t="s">
        <v>758</v>
      </c>
      <c r="L6" s="16" t="s">
        <v>2184</v>
      </c>
      <c r="M6" s="16" t="s">
        <v>1931</v>
      </c>
      <c r="N6" s="16" t="s">
        <v>542</v>
      </c>
      <c r="O6" s="16" t="s">
        <v>552</v>
      </c>
      <c r="P6" s="16" t="s">
        <v>2765</v>
      </c>
      <c r="Q6" s="16" t="s">
        <v>2597</v>
      </c>
      <c r="R6" s="16" t="s">
        <v>553</v>
      </c>
      <c r="S6" s="16" t="s">
        <v>2191</v>
      </c>
      <c r="T6" s="16" t="s">
        <v>2185</v>
      </c>
    </row>
    <row r="7" spans="2:20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2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</row>
    <row r="8" spans="2:20" x14ac:dyDescent="0.2">
      <c r="B8" s="10" t="s">
        <v>2598</v>
      </c>
      <c r="C8" s="77" t="s">
        <v>2192</v>
      </c>
      <c r="D8" s="13" t="s">
        <v>1706</v>
      </c>
      <c r="E8" s="44" t="s">
        <v>13</v>
      </c>
      <c r="F8" s="61">
        <v>44713</v>
      </c>
      <c r="G8" s="5" t="s">
        <v>2599</v>
      </c>
      <c r="H8" s="2"/>
      <c r="I8" s="4">
        <v>28772</v>
      </c>
      <c r="J8" s="4">
        <v>28772</v>
      </c>
      <c r="K8" s="4">
        <v>0</v>
      </c>
      <c r="L8" s="20" t="s">
        <v>2421</v>
      </c>
      <c r="M8" s="18" t="s">
        <v>2817</v>
      </c>
      <c r="N8" s="34" t="s">
        <v>13</v>
      </c>
      <c r="O8" s="2"/>
      <c r="P8" s="5" t="s">
        <v>2193</v>
      </c>
      <c r="Q8" s="5" t="s">
        <v>1503</v>
      </c>
      <c r="R8" s="5" t="s">
        <v>1255</v>
      </c>
      <c r="S8" s="23" t="s">
        <v>13</v>
      </c>
      <c r="T8" s="19" t="s">
        <v>2194</v>
      </c>
    </row>
    <row r="9" spans="2:20" x14ac:dyDescent="0.2">
      <c r="B9" s="10" t="s">
        <v>3521</v>
      </c>
      <c r="C9" s="77" t="s">
        <v>1004</v>
      </c>
      <c r="D9" s="13" t="s">
        <v>320</v>
      </c>
      <c r="E9" s="90" t="s">
        <v>13</v>
      </c>
      <c r="F9" s="61">
        <v>44713</v>
      </c>
      <c r="G9" s="5" t="s">
        <v>2599</v>
      </c>
      <c r="H9" s="2"/>
      <c r="I9" s="4">
        <v>19793</v>
      </c>
      <c r="J9" s="4">
        <v>19793</v>
      </c>
      <c r="K9" s="4">
        <v>0</v>
      </c>
      <c r="L9" s="89" t="s">
        <v>2421</v>
      </c>
      <c r="M9" s="88" t="s">
        <v>2817</v>
      </c>
      <c r="N9" s="86" t="s">
        <v>13</v>
      </c>
      <c r="O9" s="2"/>
      <c r="P9" s="5" t="s">
        <v>2193</v>
      </c>
      <c r="Q9" s="5" t="s">
        <v>3522</v>
      </c>
      <c r="R9" s="5" t="s">
        <v>13</v>
      </c>
      <c r="S9" s="23" t="s">
        <v>13</v>
      </c>
      <c r="T9" s="19" t="s">
        <v>2194</v>
      </c>
    </row>
    <row r="10" spans="2:20" x14ac:dyDescent="0.2">
      <c r="B10" s="10" t="s">
        <v>759</v>
      </c>
      <c r="C10" s="77" t="s">
        <v>3284</v>
      </c>
      <c r="D10" s="13" t="s">
        <v>2195</v>
      </c>
      <c r="E10" s="90" t="s">
        <v>13</v>
      </c>
      <c r="F10" s="61">
        <v>44713</v>
      </c>
      <c r="G10" s="5" t="s">
        <v>2599</v>
      </c>
      <c r="H10" s="2"/>
      <c r="I10" s="4">
        <v>44460</v>
      </c>
      <c r="J10" s="4">
        <v>44460</v>
      </c>
      <c r="K10" s="4">
        <v>0</v>
      </c>
      <c r="L10" s="89" t="s">
        <v>2421</v>
      </c>
      <c r="M10" s="88" t="s">
        <v>2817</v>
      </c>
      <c r="N10" s="86" t="s">
        <v>13</v>
      </c>
      <c r="O10" s="2"/>
      <c r="P10" s="5" t="s">
        <v>13</v>
      </c>
      <c r="Q10" s="5" t="s">
        <v>1255</v>
      </c>
      <c r="R10" s="5" t="s">
        <v>2196</v>
      </c>
      <c r="S10" s="23" t="s">
        <v>13</v>
      </c>
      <c r="T10" s="19" t="s">
        <v>2194</v>
      </c>
    </row>
    <row r="11" spans="2:20" x14ac:dyDescent="0.2">
      <c r="B11" s="10" t="s">
        <v>1707</v>
      </c>
      <c r="C11" s="77" t="s">
        <v>3285</v>
      </c>
      <c r="D11" s="13" t="s">
        <v>1939</v>
      </c>
      <c r="E11" s="90" t="s">
        <v>13</v>
      </c>
      <c r="F11" s="61">
        <v>44713</v>
      </c>
      <c r="G11" s="5" t="s">
        <v>2599</v>
      </c>
      <c r="H11" s="2"/>
      <c r="I11" s="4">
        <v>18384</v>
      </c>
      <c r="J11" s="4">
        <v>18384</v>
      </c>
      <c r="K11" s="4">
        <v>0</v>
      </c>
      <c r="L11" s="89" t="s">
        <v>2421</v>
      </c>
      <c r="M11" s="88" t="s">
        <v>2817</v>
      </c>
      <c r="N11" s="86" t="s">
        <v>13</v>
      </c>
      <c r="O11" s="2"/>
      <c r="P11" s="5" t="s">
        <v>2193</v>
      </c>
      <c r="Q11" s="5" t="s">
        <v>3523</v>
      </c>
      <c r="R11" s="5" t="s">
        <v>1255</v>
      </c>
      <c r="S11" s="23" t="s">
        <v>13</v>
      </c>
      <c r="T11" s="19" t="s">
        <v>2194</v>
      </c>
    </row>
    <row r="12" spans="2:20" x14ac:dyDescent="0.2">
      <c r="B12" s="10" t="s">
        <v>2600</v>
      </c>
      <c r="C12" s="77" t="s">
        <v>2197</v>
      </c>
      <c r="D12" s="13" t="s">
        <v>1708</v>
      </c>
      <c r="E12" s="90" t="s">
        <v>13</v>
      </c>
      <c r="F12" s="61">
        <v>44713</v>
      </c>
      <c r="G12" s="5" t="s">
        <v>2599</v>
      </c>
      <c r="H12" s="2"/>
      <c r="I12" s="4">
        <v>69966</v>
      </c>
      <c r="J12" s="4">
        <v>69966</v>
      </c>
      <c r="K12" s="4">
        <v>0</v>
      </c>
      <c r="L12" s="89" t="s">
        <v>2421</v>
      </c>
      <c r="M12" s="88" t="s">
        <v>2817</v>
      </c>
      <c r="N12" s="86" t="s">
        <v>13</v>
      </c>
      <c r="O12" s="2"/>
      <c r="P12" s="5" t="s">
        <v>2193</v>
      </c>
      <c r="Q12" s="5" t="s">
        <v>760</v>
      </c>
      <c r="R12" s="5" t="s">
        <v>2198</v>
      </c>
      <c r="S12" s="23" t="s">
        <v>13</v>
      </c>
      <c r="T12" s="19" t="s">
        <v>2194</v>
      </c>
    </row>
    <row r="13" spans="2:20" x14ac:dyDescent="0.2">
      <c r="B13" s="10" t="s">
        <v>3524</v>
      </c>
      <c r="C13" s="77" t="s">
        <v>321</v>
      </c>
      <c r="D13" s="13" t="s">
        <v>1005</v>
      </c>
      <c r="E13" s="90" t="s">
        <v>13</v>
      </c>
      <c r="F13" s="61">
        <v>44713</v>
      </c>
      <c r="G13" s="5" t="s">
        <v>2599</v>
      </c>
      <c r="H13" s="2"/>
      <c r="I13" s="4">
        <v>35273</v>
      </c>
      <c r="J13" s="4">
        <v>35273</v>
      </c>
      <c r="K13" s="4">
        <v>0</v>
      </c>
      <c r="L13" s="89" t="s">
        <v>2421</v>
      </c>
      <c r="M13" s="88" t="s">
        <v>2817</v>
      </c>
      <c r="N13" s="86" t="s">
        <v>13</v>
      </c>
      <c r="O13" s="2"/>
      <c r="P13" s="5" t="s">
        <v>2193</v>
      </c>
      <c r="Q13" s="5" t="s">
        <v>1255</v>
      </c>
      <c r="R13" s="5" t="s">
        <v>3525</v>
      </c>
      <c r="S13" s="23" t="s">
        <v>13</v>
      </c>
      <c r="T13" s="19" t="s">
        <v>2194</v>
      </c>
    </row>
    <row r="14" spans="2:20" x14ac:dyDescent="0.2">
      <c r="B14" s="10" t="s">
        <v>761</v>
      </c>
      <c r="C14" s="77" t="s">
        <v>3055</v>
      </c>
      <c r="D14" s="13" t="s">
        <v>3286</v>
      </c>
      <c r="E14" s="90" t="s">
        <v>13</v>
      </c>
      <c r="F14" s="61">
        <v>44713</v>
      </c>
      <c r="G14" s="5" t="s">
        <v>2599</v>
      </c>
      <c r="H14" s="2"/>
      <c r="I14" s="4">
        <v>76282</v>
      </c>
      <c r="J14" s="4">
        <v>76282</v>
      </c>
      <c r="K14" s="4">
        <v>0</v>
      </c>
      <c r="L14" s="89" t="s">
        <v>2421</v>
      </c>
      <c r="M14" s="88" t="s">
        <v>2817</v>
      </c>
      <c r="N14" s="86" t="s">
        <v>13</v>
      </c>
      <c r="O14" s="2"/>
      <c r="P14" s="5" t="s">
        <v>2193</v>
      </c>
      <c r="Q14" s="5" t="s">
        <v>1255</v>
      </c>
      <c r="R14" s="5" t="s">
        <v>554</v>
      </c>
      <c r="S14" s="23" t="s">
        <v>13</v>
      </c>
      <c r="T14" s="19" t="s">
        <v>2194</v>
      </c>
    </row>
    <row r="15" spans="2:20" x14ac:dyDescent="0.2">
      <c r="B15" s="10" t="s">
        <v>1940</v>
      </c>
      <c r="C15" s="77" t="s">
        <v>2199</v>
      </c>
      <c r="D15" s="13" t="s">
        <v>555</v>
      </c>
      <c r="E15" s="90" t="s">
        <v>13</v>
      </c>
      <c r="F15" s="61">
        <v>44713</v>
      </c>
      <c r="G15" s="5" t="s">
        <v>2599</v>
      </c>
      <c r="H15" s="2"/>
      <c r="I15" s="4">
        <v>88539</v>
      </c>
      <c r="J15" s="4">
        <v>88539</v>
      </c>
      <c r="K15" s="4">
        <v>0</v>
      </c>
      <c r="L15" s="89" t="s">
        <v>2421</v>
      </c>
      <c r="M15" s="88" t="s">
        <v>2817</v>
      </c>
      <c r="N15" s="86" t="s">
        <v>13</v>
      </c>
      <c r="O15" s="2"/>
      <c r="P15" s="5" t="s">
        <v>2193</v>
      </c>
      <c r="Q15" s="5" t="s">
        <v>1255</v>
      </c>
      <c r="R15" s="5" t="s">
        <v>556</v>
      </c>
      <c r="S15" s="23" t="s">
        <v>13</v>
      </c>
      <c r="T15" s="19" t="s">
        <v>2194</v>
      </c>
    </row>
    <row r="16" spans="2:20" x14ac:dyDescent="0.2">
      <c r="B16" s="10" t="s">
        <v>2818</v>
      </c>
      <c r="C16" s="77" t="s">
        <v>2601</v>
      </c>
      <c r="D16" s="13" t="s">
        <v>1941</v>
      </c>
      <c r="E16" s="90" t="s">
        <v>13</v>
      </c>
      <c r="F16" s="61">
        <v>44713</v>
      </c>
      <c r="G16" s="5" t="s">
        <v>2599</v>
      </c>
      <c r="H16" s="2"/>
      <c r="I16" s="4">
        <v>245748</v>
      </c>
      <c r="J16" s="4">
        <v>245748</v>
      </c>
      <c r="K16" s="4">
        <v>0</v>
      </c>
      <c r="L16" s="89" t="s">
        <v>2421</v>
      </c>
      <c r="M16" s="88" t="s">
        <v>2817</v>
      </c>
      <c r="N16" s="86" t="s">
        <v>13</v>
      </c>
      <c r="O16" s="2"/>
      <c r="P16" s="5" t="s">
        <v>2193</v>
      </c>
      <c r="Q16" s="5" t="s">
        <v>1255</v>
      </c>
      <c r="R16" s="5" t="s">
        <v>2602</v>
      </c>
      <c r="S16" s="23" t="s">
        <v>13</v>
      </c>
      <c r="T16" s="19" t="s">
        <v>2194</v>
      </c>
    </row>
    <row r="17" spans="2:20" x14ac:dyDescent="0.2">
      <c r="B17" s="10" t="s">
        <v>762</v>
      </c>
      <c r="C17" s="77" t="s">
        <v>322</v>
      </c>
      <c r="D17" s="13" t="s">
        <v>1942</v>
      </c>
      <c r="E17" s="90" t="s">
        <v>13</v>
      </c>
      <c r="F17" s="61">
        <v>44713</v>
      </c>
      <c r="G17" s="5" t="s">
        <v>2599</v>
      </c>
      <c r="H17" s="2"/>
      <c r="I17" s="4">
        <v>84070</v>
      </c>
      <c r="J17" s="4">
        <v>84070</v>
      </c>
      <c r="K17" s="4">
        <v>0</v>
      </c>
      <c r="L17" s="89" t="s">
        <v>2421</v>
      </c>
      <c r="M17" s="88" t="s">
        <v>2817</v>
      </c>
      <c r="N17" s="86" t="s">
        <v>13</v>
      </c>
      <c r="O17" s="2"/>
      <c r="P17" s="5" t="s">
        <v>13</v>
      </c>
      <c r="Q17" s="5" t="s">
        <v>1255</v>
      </c>
      <c r="R17" s="5" t="s">
        <v>1709</v>
      </c>
      <c r="S17" s="23" t="s">
        <v>13</v>
      </c>
      <c r="T17" s="19" t="s">
        <v>2194</v>
      </c>
    </row>
    <row r="18" spans="2:20" x14ac:dyDescent="0.2">
      <c r="B18" s="10" t="s">
        <v>1710</v>
      </c>
      <c r="C18" s="77" t="s">
        <v>557</v>
      </c>
      <c r="D18" s="13" t="s">
        <v>1943</v>
      </c>
      <c r="E18" s="90" t="s">
        <v>13</v>
      </c>
      <c r="F18" s="61">
        <v>44713</v>
      </c>
      <c r="G18" s="5" t="s">
        <v>2599</v>
      </c>
      <c r="H18" s="2"/>
      <c r="I18" s="4">
        <v>40801</v>
      </c>
      <c r="J18" s="4">
        <v>40801</v>
      </c>
      <c r="K18" s="4">
        <v>0</v>
      </c>
      <c r="L18" s="89" t="s">
        <v>2421</v>
      </c>
      <c r="M18" s="88" t="s">
        <v>2817</v>
      </c>
      <c r="N18" s="86" t="s">
        <v>13</v>
      </c>
      <c r="O18" s="2"/>
      <c r="P18" s="5" t="s">
        <v>2193</v>
      </c>
      <c r="Q18" s="5" t="s">
        <v>1255</v>
      </c>
      <c r="R18" s="5" t="s">
        <v>1006</v>
      </c>
      <c r="S18" s="23" t="s">
        <v>13</v>
      </c>
      <c r="T18" s="19" t="s">
        <v>2194</v>
      </c>
    </row>
    <row r="19" spans="2:20" x14ac:dyDescent="0.2">
      <c r="B19" s="10" t="s">
        <v>2603</v>
      </c>
      <c r="C19" s="77" t="s">
        <v>2819</v>
      </c>
      <c r="D19" s="13" t="s">
        <v>3287</v>
      </c>
      <c r="E19" s="90" t="s">
        <v>13</v>
      </c>
      <c r="F19" s="61">
        <v>44713</v>
      </c>
      <c r="G19" s="5" t="s">
        <v>2599</v>
      </c>
      <c r="H19" s="2"/>
      <c r="I19" s="4">
        <v>31273</v>
      </c>
      <c r="J19" s="4">
        <v>31273</v>
      </c>
      <c r="K19" s="4">
        <v>0</v>
      </c>
      <c r="L19" s="89" t="s">
        <v>2421</v>
      </c>
      <c r="M19" s="88" t="s">
        <v>2817</v>
      </c>
      <c r="N19" s="86" t="s">
        <v>13</v>
      </c>
      <c r="O19" s="2"/>
      <c r="P19" s="5" t="s">
        <v>2193</v>
      </c>
      <c r="Q19" s="5" t="s">
        <v>1255</v>
      </c>
      <c r="R19" s="5" t="s">
        <v>1255</v>
      </c>
      <c r="S19" s="23" t="s">
        <v>13</v>
      </c>
      <c r="T19" s="19" t="s">
        <v>2194</v>
      </c>
    </row>
    <row r="20" spans="2:20" x14ac:dyDescent="0.2">
      <c r="B20" s="10" t="s">
        <v>3526</v>
      </c>
      <c r="C20" s="77" t="s">
        <v>1944</v>
      </c>
      <c r="D20" s="13" t="s">
        <v>1945</v>
      </c>
      <c r="E20" s="90" t="s">
        <v>13</v>
      </c>
      <c r="F20" s="61">
        <v>44713</v>
      </c>
      <c r="G20" s="5" t="s">
        <v>2599</v>
      </c>
      <c r="H20" s="2"/>
      <c r="I20" s="4">
        <v>112926</v>
      </c>
      <c r="J20" s="4">
        <v>112926</v>
      </c>
      <c r="K20" s="4">
        <v>0</v>
      </c>
      <c r="L20" s="89" t="s">
        <v>2421</v>
      </c>
      <c r="M20" s="88" t="s">
        <v>2817</v>
      </c>
      <c r="N20" s="86" t="s">
        <v>13</v>
      </c>
      <c r="O20" s="2"/>
      <c r="P20" s="5" t="s">
        <v>13</v>
      </c>
      <c r="Q20" s="5" t="s">
        <v>1255</v>
      </c>
      <c r="R20" s="5" t="s">
        <v>3056</v>
      </c>
      <c r="S20" s="23" t="s">
        <v>13</v>
      </c>
      <c r="T20" s="19" t="s">
        <v>2194</v>
      </c>
    </row>
    <row r="21" spans="2:20" x14ac:dyDescent="0.2">
      <c r="B21" s="10" t="s">
        <v>763</v>
      </c>
      <c r="C21" s="77" t="s">
        <v>69</v>
      </c>
      <c r="D21" s="13" t="s">
        <v>70</v>
      </c>
      <c r="E21" s="90" t="s">
        <v>13</v>
      </c>
      <c r="F21" s="61">
        <v>44713</v>
      </c>
      <c r="G21" s="5" t="s">
        <v>2599</v>
      </c>
      <c r="H21" s="2"/>
      <c r="I21" s="4">
        <v>27011</v>
      </c>
      <c r="J21" s="4">
        <v>27011</v>
      </c>
      <c r="K21" s="4">
        <v>0</v>
      </c>
      <c r="L21" s="89" t="s">
        <v>2421</v>
      </c>
      <c r="M21" s="88" t="s">
        <v>2817</v>
      </c>
      <c r="N21" s="86" t="s">
        <v>13</v>
      </c>
      <c r="O21" s="2"/>
      <c r="P21" s="5" t="s">
        <v>13</v>
      </c>
      <c r="Q21" s="5" t="s">
        <v>1255</v>
      </c>
      <c r="R21" s="5" t="s">
        <v>3288</v>
      </c>
      <c r="S21" s="23" t="s">
        <v>13</v>
      </c>
      <c r="T21" s="19" t="s">
        <v>2194</v>
      </c>
    </row>
    <row r="22" spans="2:20" x14ac:dyDescent="0.2">
      <c r="B22" s="10" t="s">
        <v>1711</v>
      </c>
      <c r="C22" s="77" t="s">
        <v>558</v>
      </c>
      <c r="D22" s="13" t="s">
        <v>2604</v>
      </c>
      <c r="E22" s="90" t="s">
        <v>13</v>
      </c>
      <c r="F22" s="61">
        <v>44713</v>
      </c>
      <c r="G22" s="5" t="s">
        <v>2599</v>
      </c>
      <c r="H22" s="2"/>
      <c r="I22" s="4">
        <v>44329</v>
      </c>
      <c r="J22" s="4">
        <v>44329</v>
      </c>
      <c r="K22" s="4">
        <v>0</v>
      </c>
      <c r="L22" s="89" t="s">
        <v>2421</v>
      </c>
      <c r="M22" s="88" t="s">
        <v>2817</v>
      </c>
      <c r="N22" s="86" t="s">
        <v>13</v>
      </c>
      <c r="O22" s="2"/>
      <c r="P22" s="5" t="s">
        <v>2193</v>
      </c>
      <c r="Q22" s="5" t="s">
        <v>1255</v>
      </c>
      <c r="R22" s="5" t="s">
        <v>559</v>
      </c>
      <c r="S22" s="23" t="s">
        <v>13</v>
      </c>
      <c r="T22" s="19" t="s">
        <v>2194</v>
      </c>
    </row>
    <row r="23" spans="2:20" x14ac:dyDescent="0.2">
      <c r="B23" s="10" t="s">
        <v>2820</v>
      </c>
      <c r="C23" s="77" t="s">
        <v>560</v>
      </c>
      <c r="D23" s="13" t="s">
        <v>323</v>
      </c>
      <c r="E23" s="90" t="s">
        <v>13</v>
      </c>
      <c r="F23" s="61">
        <v>44713</v>
      </c>
      <c r="G23" s="5" t="s">
        <v>2599</v>
      </c>
      <c r="H23" s="2"/>
      <c r="I23" s="4">
        <v>76375</v>
      </c>
      <c r="J23" s="4">
        <v>76375</v>
      </c>
      <c r="K23" s="4">
        <v>0</v>
      </c>
      <c r="L23" s="89" t="s">
        <v>2421</v>
      </c>
      <c r="M23" s="88" t="s">
        <v>2817</v>
      </c>
      <c r="N23" s="86" t="s">
        <v>13</v>
      </c>
      <c r="O23" s="2"/>
      <c r="P23" s="5" t="s">
        <v>2193</v>
      </c>
      <c r="Q23" s="5" t="s">
        <v>3057</v>
      </c>
      <c r="R23" s="5" t="s">
        <v>1255</v>
      </c>
      <c r="S23" s="23" t="s">
        <v>13</v>
      </c>
      <c r="T23" s="19" t="s">
        <v>2194</v>
      </c>
    </row>
    <row r="24" spans="2:20" x14ac:dyDescent="0.2">
      <c r="B24" s="10" t="s">
        <v>71</v>
      </c>
      <c r="C24" s="77" t="s">
        <v>1946</v>
      </c>
      <c r="D24" s="13" t="s">
        <v>72</v>
      </c>
      <c r="E24" s="90" t="s">
        <v>13</v>
      </c>
      <c r="F24" s="61">
        <v>44713</v>
      </c>
      <c r="G24" s="5" t="s">
        <v>2599</v>
      </c>
      <c r="H24" s="2"/>
      <c r="I24" s="4">
        <v>74552</v>
      </c>
      <c r="J24" s="4">
        <v>74552</v>
      </c>
      <c r="K24" s="4">
        <v>0</v>
      </c>
      <c r="L24" s="89" t="s">
        <v>2421</v>
      </c>
      <c r="M24" s="88" t="s">
        <v>2817</v>
      </c>
      <c r="N24" s="86" t="s">
        <v>13</v>
      </c>
      <c r="O24" s="2"/>
      <c r="P24" s="5" t="s">
        <v>2193</v>
      </c>
      <c r="Q24" s="5" t="s">
        <v>1255</v>
      </c>
      <c r="R24" s="5" t="s">
        <v>1255</v>
      </c>
      <c r="S24" s="23" t="s">
        <v>13</v>
      </c>
      <c r="T24" s="19" t="s">
        <v>2194</v>
      </c>
    </row>
    <row r="25" spans="2:20" x14ac:dyDescent="0.2">
      <c r="B25" s="10" t="s">
        <v>1007</v>
      </c>
      <c r="C25" s="77" t="s">
        <v>1712</v>
      </c>
      <c r="D25" s="13" t="s">
        <v>764</v>
      </c>
      <c r="E25" s="90" t="s">
        <v>13</v>
      </c>
      <c r="F25" s="61">
        <v>44713</v>
      </c>
      <c r="G25" s="5" t="s">
        <v>2599</v>
      </c>
      <c r="H25" s="2"/>
      <c r="I25" s="4">
        <v>80210</v>
      </c>
      <c r="J25" s="4">
        <v>80210</v>
      </c>
      <c r="K25" s="4">
        <v>0</v>
      </c>
      <c r="L25" s="89" t="s">
        <v>2421</v>
      </c>
      <c r="M25" s="88" t="s">
        <v>2817</v>
      </c>
      <c r="N25" s="86" t="s">
        <v>13</v>
      </c>
      <c r="O25" s="2"/>
      <c r="P25" s="5" t="s">
        <v>2193</v>
      </c>
      <c r="Q25" s="5" t="s">
        <v>1255</v>
      </c>
      <c r="R25" s="5" t="s">
        <v>324</v>
      </c>
      <c r="S25" s="23" t="s">
        <v>13</v>
      </c>
      <c r="T25" s="19" t="s">
        <v>2194</v>
      </c>
    </row>
    <row r="26" spans="2:20" x14ac:dyDescent="0.2">
      <c r="B26" s="10" t="s">
        <v>1947</v>
      </c>
      <c r="C26" s="77" t="s">
        <v>3058</v>
      </c>
      <c r="D26" s="13" t="s">
        <v>3527</v>
      </c>
      <c r="E26" s="90" t="s">
        <v>13</v>
      </c>
      <c r="F26" s="61">
        <v>44713</v>
      </c>
      <c r="G26" s="5" t="s">
        <v>2599</v>
      </c>
      <c r="H26" s="2"/>
      <c r="I26" s="4">
        <v>91919</v>
      </c>
      <c r="J26" s="4">
        <v>91919</v>
      </c>
      <c r="K26" s="4">
        <v>0</v>
      </c>
      <c r="L26" s="89" t="s">
        <v>2421</v>
      </c>
      <c r="M26" s="88" t="s">
        <v>2817</v>
      </c>
      <c r="N26" s="86" t="s">
        <v>13</v>
      </c>
      <c r="O26" s="2"/>
      <c r="P26" s="5" t="s">
        <v>2193</v>
      </c>
      <c r="Q26" s="5" t="s">
        <v>1255</v>
      </c>
      <c r="R26" s="5" t="s">
        <v>1256</v>
      </c>
      <c r="S26" s="23" t="s">
        <v>13</v>
      </c>
      <c r="T26" s="19" t="s">
        <v>2194</v>
      </c>
    </row>
    <row r="27" spans="2:20" x14ac:dyDescent="0.2">
      <c r="B27" s="10" t="s">
        <v>3528</v>
      </c>
      <c r="C27" s="77" t="s">
        <v>2200</v>
      </c>
      <c r="D27" s="13" t="s">
        <v>765</v>
      </c>
      <c r="E27" s="90" t="s">
        <v>13</v>
      </c>
      <c r="F27" s="61">
        <v>44713</v>
      </c>
      <c r="G27" s="5" t="s">
        <v>2599</v>
      </c>
      <c r="H27" s="2"/>
      <c r="I27" s="4">
        <v>40162</v>
      </c>
      <c r="J27" s="4">
        <v>40162</v>
      </c>
      <c r="K27" s="4">
        <v>0</v>
      </c>
      <c r="L27" s="89" t="s">
        <v>2421</v>
      </c>
      <c r="M27" s="88" t="s">
        <v>2817</v>
      </c>
      <c r="N27" s="86" t="s">
        <v>13</v>
      </c>
      <c r="O27" s="2"/>
      <c r="P27" s="5" t="s">
        <v>13</v>
      </c>
      <c r="Q27" s="5" t="s">
        <v>1255</v>
      </c>
      <c r="R27" s="5" t="s">
        <v>325</v>
      </c>
      <c r="S27" s="23" t="s">
        <v>13</v>
      </c>
      <c r="T27" s="19" t="s">
        <v>2194</v>
      </c>
    </row>
    <row r="28" spans="2:20" x14ac:dyDescent="0.2">
      <c r="B28" s="10" t="s">
        <v>766</v>
      </c>
      <c r="C28" s="77" t="s">
        <v>1948</v>
      </c>
      <c r="D28" s="13" t="s">
        <v>1713</v>
      </c>
      <c r="E28" s="90" t="s">
        <v>13</v>
      </c>
      <c r="F28" s="61">
        <v>44713</v>
      </c>
      <c r="G28" s="5" t="s">
        <v>2599</v>
      </c>
      <c r="H28" s="2"/>
      <c r="I28" s="4">
        <v>54596</v>
      </c>
      <c r="J28" s="4">
        <v>54596</v>
      </c>
      <c r="K28" s="4">
        <v>0</v>
      </c>
      <c r="L28" s="89" t="s">
        <v>2421</v>
      </c>
      <c r="M28" s="88" t="s">
        <v>2817</v>
      </c>
      <c r="N28" s="86" t="s">
        <v>13</v>
      </c>
      <c r="O28" s="2"/>
      <c r="P28" s="5" t="s">
        <v>13</v>
      </c>
      <c r="Q28" s="5" t="s">
        <v>1255</v>
      </c>
      <c r="R28" s="5" t="s">
        <v>1255</v>
      </c>
      <c r="S28" s="23" t="s">
        <v>13</v>
      </c>
      <c r="T28" s="19" t="s">
        <v>2194</v>
      </c>
    </row>
    <row r="29" spans="2:20" x14ac:dyDescent="0.2">
      <c r="B29" s="10" t="s">
        <v>1714</v>
      </c>
      <c r="C29" s="77" t="s">
        <v>3059</v>
      </c>
      <c r="D29" s="13" t="s">
        <v>767</v>
      </c>
      <c r="E29" s="90" t="s">
        <v>13</v>
      </c>
      <c r="F29" s="61">
        <v>44713</v>
      </c>
      <c r="G29" s="5" t="s">
        <v>2599</v>
      </c>
      <c r="H29" s="2"/>
      <c r="I29" s="4">
        <v>90085</v>
      </c>
      <c r="J29" s="4">
        <v>90085</v>
      </c>
      <c r="K29" s="4">
        <v>0</v>
      </c>
      <c r="L29" s="89" t="s">
        <v>2421</v>
      </c>
      <c r="M29" s="88" t="s">
        <v>2817</v>
      </c>
      <c r="N29" s="86" t="s">
        <v>13</v>
      </c>
      <c r="O29" s="2"/>
      <c r="P29" s="5" t="s">
        <v>13</v>
      </c>
      <c r="Q29" s="5" t="s">
        <v>1255</v>
      </c>
      <c r="R29" s="5" t="s">
        <v>2605</v>
      </c>
      <c r="S29" s="23" t="s">
        <v>13</v>
      </c>
      <c r="T29" s="19" t="s">
        <v>2194</v>
      </c>
    </row>
    <row r="30" spans="2:20" x14ac:dyDescent="0.2">
      <c r="B30" s="10" t="s">
        <v>2606</v>
      </c>
      <c r="C30" s="77" t="s">
        <v>1504</v>
      </c>
      <c r="D30" s="13" t="s">
        <v>2422</v>
      </c>
      <c r="E30" s="90" t="s">
        <v>13</v>
      </c>
      <c r="F30" s="61">
        <v>44713</v>
      </c>
      <c r="G30" s="5" t="s">
        <v>2599</v>
      </c>
      <c r="H30" s="2"/>
      <c r="I30" s="4">
        <v>30452</v>
      </c>
      <c r="J30" s="4">
        <v>30452</v>
      </c>
      <c r="K30" s="4">
        <v>0</v>
      </c>
      <c r="L30" s="89" t="s">
        <v>2421</v>
      </c>
      <c r="M30" s="88" t="s">
        <v>2817</v>
      </c>
      <c r="N30" s="86" t="s">
        <v>13</v>
      </c>
      <c r="O30" s="2"/>
      <c r="P30" s="5" t="s">
        <v>13</v>
      </c>
      <c r="Q30" s="5" t="s">
        <v>1255</v>
      </c>
      <c r="R30" s="5" t="s">
        <v>1255</v>
      </c>
      <c r="S30" s="23" t="s">
        <v>13</v>
      </c>
      <c r="T30" s="19" t="s">
        <v>2194</v>
      </c>
    </row>
    <row r="31" spans="2:20" x14ac:dyDescent="0.2">
      <c r="B31" s="10" t="s">
        <v>3529</v>
      </c>
      <c r="C31" s="77" t="s">
        <v>1505</v>
      </c>
      <c r="D31" s="13" t="s">
        <v>768</v>
      </c>
      <c r="E31" s="90" t="s">
        <v>13</v>
      </c>
      <c r="F31" s="63">
        <v>44713</v>
      </c>
      <c r="G31" s="5" t="s">
        <v>2599</v>
      </c>
      <c r="H31" s="2"/>
      <c r="I31" s="4">
        <v>60760</v>
      </c>
      <c r="J31" s="4">
        <v>60760</v>
      </c>
      <c r="K31" s="4">
        <v>0</v>
      </c>
      <c r="L31" s="89" t="s">
        <v>2421</v>
      </c>
      <c r="M31" s="88" t="s">
        <v>2817</v>
      </c>
      <c r="N31" s="86" t="s">
        <v>13</v>
      </c>
      <c r="O31" s="2"/>
      <c r="P31" s="5" t="s">
        <v>13</v>
      </c>
      <c r="Q31" s="5" t="s">
        <v>1255</v>
      </c>
      <c r="R31" s="5" t="s">
        <v>1255</v>
      </c>
      <c r="S31" s="23" t="s">
        <v>13</v>
      </c>
      <c r="T31" s="19" t="s">
        <v>2194</v>
      </c>
    </row>
    <row r="32" spans="2:20" x14ac:dyDescent="0.2">
      <c r="B32" s="10" t="s">
        <v>1008</v>
      </c>
      <c r="C32" s="77" t="s">
        <v>3530</v>
      </c>
      <c r="D32" s="13" t="s">
        <v>2422</v>
      </c>
      <c r="E32" s="90" t="s">
        <v>13</v>
      </c>
      <c r="F32" s="63">
        <v>44713</v>
      </c>
      <c r="G32" s="5" t="s">
        <v>2599</v>
      </c>
      <c r="H32" s="2"/>
      <c r="I32" s="4">
        <v>15510</v>
      </c>
      <c r="J32" s="4">
        <v>15510</v>
      </c>
      <c r="K32" s="4">
        <v>0</v>
      </c>
      <c r="L32" s="89" t="s">
        <v>2421</v>
      </c>
      <c r="M32" s="88" t="s">
        <v>2817</v>
      </c>
      <c r="N32" s="86" t="s">
        <v>13</v>
      </c>
      <c r="O32" s="2"/>
      <c r="P32" s="5" t="s">
        <v>13</v>
      </c>
      <c r="Q32" s="5" t="s">
        <v>1255</v>
      </c>
      <c r="R32" s="5" t="s">
        <v>1255</v>
      </c>
      <c r="S32" s="23" t="s">
        <v>13</v>
      </c>
      <c r="T32" s="19" t="s">
        <v>2194</v>
      </c>
    </row>
    <row r="33" spans="2:20" x14ac:dyDescent="0.2">
      <c r="B33" s="10" t="s">
        <v>1949</v>
      </c>
      <c r="C33" s="77" t="s">
        <v>1506</v>
      </c>
      <c r="D33" s="13" t="s">
        <v>1257</v>
      </c>
      <c r="E33" s="90" t="s">
        <v>13</v>
      </c>
      <c r="F33" s="63">
        <v>44713</v>
      </c>
      <c r="G33" s="5" t="s">
        <v>2599</v>
      </c>
      <c r="H33" s="2"/>
      <c r="I33" s="4">
        <v>83919</v>
      </c>
      <c r="J33" s="4">
        <v>83919</v>
      </c>
      <c r="K33" s="4">
        <v>0</v>
      </c>
      <c r="L33" s="89" t="s">
        <v>2421</v>
      </c>
      <c r="M33" s="88" t="s">
        <v>2817</v>
      </c>
      <c r="N33" s="86" t="s">
        <v>13</v>
      </c>
      <c r="O33" s="2"/>
      <c r="P33" s="5" t="s">
        <v>13</v>
      </c>
      <c r="Q33" s="5" t="s">
        <v>1255</v>
      </c>
      <c r="R33" s="5" t="s">
        <v>1255</v>
      </c>
      <c r="S33" s="23" t="s">
        <v>13</v>
      </c>
      <c r="T33" s="19" t="s">
        <v>2194</v>
      </c>
    </row>
    <row r="34" spans="2:20" x14ac:dyDescent="0.2">
      <c r="B34" s="10" t="s">
        <v>2821</v>
      </c>
      <c r="C34" s="77" t="s">
        <v>1507</v>
      </c>
      <c r="D34" s="13" t="s">
        <v>3060</v>
      </c>
      <c r="E34" s="90" t="s">
        <v>13</v>
      </c>
      <c r="F34" s="63">
        <v>44713</v>
      </c>
      <c r="G34" s="5" t="s">
        <v>2599</v>
      </c>
      <c r="H34" s="2"/>
      <c r="I34" s="4">
        <v>45621</v>
      </c>
      <c r="J34" s="4">
        <v>45621</v>
      </c>
      <c r="K34" s="4">
        <v>0</v>
      </c>
      <c r="L34" s="89" t="s">
        <v>2421</v>
      </c>
      <c r="M34" s="88" t="s">
        <v>2817</v>
      </c>
      <c r="N34" s="86" t="s">
        <v>13</v>
      </c>
      <c r="O34" s="2"/>
      <c r="P34" s="5" t="s">
        <v>13</v>
      </c>
      <c r="Q34" s="5" t="s">
        <v>1255</v>
      </c>
      <c r="R34" s="5" t="s">
        <v>1715</v>
      </c>
      <c r="S34" s="23" t="s">
        <v>13</v>
      </c>
      <c r="T34" s="19" t="s">
        <v>2194</v>
      </c>
    </row>
    <row r="35" spans="2:20" x14ac:dyDescent="0.2">
      <c r="B35" s="10" t="s">
        <v>73</v>
      </c>
      <c r="C35" s="77" t="s">
        <v>1508</v>
      </c>
      <c r="D35" s="13" t="s">
        <v>2607</v>
      </c>
      <c r="E35" s="90" t="s">
        <v>13</v>
      </c>
      <c r="F35" s="63">
        <v>44713</v>
      </c>
      <c r="G35" s="5" t="s">
        <v>2599</v>
      </c>
      <c r="H35" s="2"/>
      <c r="I35" s="4">
        <v>58451</v>
      </c>
      <c r="J35" s="4">
        <v>58451</v>
      </c>
      <c r="K35" s="4">
        <v>0</v>
      </c>
      <c r="L35" s="89" t="s">
        <v>2421</v>
      </c>
      <c r="M35" s="88" t="s">
        <v>2817</v>
      </c>
      <c r="N35" s="86" t="s">
        <v>13</v>
      </c>
      <c r="O35" s="2"/>
      <c r="P35" s="5" t="s">
        <v>13</v>
      </c>
      <c r="Q35" s="5" t="s">
        <v>1255</v>
      </c>
      <c r="R35" s="5" t="s">
        <v>1255</v>
      </c>
      <c r="S35" s="23" t="s">
        <v>13</v>
      </c>
      <c r="T35" s="19" t="s">
        <v>2194</v>
      </c>
    </row>
    <row r="36" spans="2:20" x14ac:dyDescent="0.2">
      <c r="B36" s="10" t="s">
        <v>1009</v>
      </c>
      <c r="C36" s="77" t="s">
        <v>3531</v>
      </c>
      <c r="D36" s="13" t="s">
        <v>3532</v>
      </c>
      <c r="E36" s="90" t="s">
        <v>13</v>
      </c>
      <c r="F36" s="63">
        <v>44713</v>
      </c>
      <c r="G36" s="5" t="s">
        <v>2599</v>
      </c>
      <c r="H36" s="2"/>
      <c r="I36" s="4">
        <v>44235</v>
      </c>
      <c r="J36" s="4">
        <v>44235</v>
      </c>
      <c r="K36" s="4">
        <v>0</v>
      </c>
      <c r="L36" s="89" t="s">
        <v>2421</v>
      </c>
      <c r="M36" s="88" t="s">
        <v>2817</v>
      </c>
      <c r="N36" s="86" t="s">
        <v>13</v>
      </c>
      <c r="O36" s="2"/>
      <c r="P36" s="5" t="s">
        <v>13</v>
      </c>
      <c r="Q36" s="5" t="s">
        <v>1255</v>
      </c>
      <c r="R36" s="5" t="s">
        <v>769</v>
      </c>
      <c r="S36" s="23" t="s">
        <v>13</v>
      </c>
      <c r="T36" s="19" t="s">
        <v>2194</v>
      </c>
    </row>
    <row r="37" spans="2:20" x14ac:dyDescent="0.2">
      <c r="B37" s="7" t="s">
        <v>2367</v>
      </c>
      <c r="C37" s="1" t="s">
        <v>2367</v>
      </c>
      <c r="D37" s="6" t="s">
        <v>2367</v>
      </c>
      <c r="E37" s="1" t="s">
        <v>2367</v>
      </c>
      <c r="F37" s="1" t="s">
        <v>2367</v>
      </c>
      <c r="G37" s="1" t="s">
        <v>2367</v>
      </c>
      <c r="H37" s="1" t="s">
        <v>2367</v>
      </c>
      <c r="I37" s="1" t="s">
        <v>2367</v>
      </c>
      <c r="J37" s="1" t="s">
        <v>2367</v>
      </c>
      <c r="K37" s="1" t="s">
        <v>2367</v>
      </c>
      <c r="L37" s="1" t="s">
        <v>2367</v>
      </c>
      <c r="M37" s="1" t="s">
        <v>2367</v>
      </c>
      <c r="N37" s="1" t="s">
        <v>2367</v>
      </c>
      <c r="O37" s="1" t="s">
        <v>2367</v>
      </c>
      <c r="P37" s="1" t="s">
        <v>2367</v>
      </c>
      <c r="Q37" s="1" t="s">
        <v>2367</v>
      </c>
      <c r="R37" s="1" t="s">
        <v>2367</v>
      </c>
      <c r="S37" s="1" t="s">
        <v>2367</v>
      </c>
      <c r="T37" s="1" t="s">
        <v>2367</v>
      </c>
    </row>
    <row r="38" spans="2:20" ht="28.5" x14ac:dyDescent="0.2">
      <c r="B38" s="12" t="s">
        <v>2423</v>
      </c>
      <c r="C38" s="11" t="s">
        <v>2424</v>
      </c>
      <c r="D38" s="9"/>
      <c r="E38" s="2"/>
      <c r="F38" s="35"/>
      <c r="G38" s="2"/>
      <c r="H38" s="2"/>
      <c r="I38" s="3">
        <v>1814474</v>
      </c>
      <c r="J38" s="3">
        <v>1814474</v>
      </c>
      <c r="K38" s="3">
        <v>0</v>
      </c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2">
      <c r="B39" s="7" t="s">
        <v>2367</v>
      </c>
      <c r="C39" s="1" t="s">
        <v>2367</v>
      </c>
      <c r="D39" s="6" t="s">
        <v>2367</v>
      </c>
      <c r="E39" s="1" t="s">
        <v>2367</v>
      </c>
      <c r="F39" s="21" t="s">
        <v>2367</v>
      </c>
      <c r="G39" s="1" t="s">
        <v>2367</v>
      </c>
      <c r="H39" s="1" t="s">
        <v>2367</v>
      </c>
      <c r="I39" s="1" t="s">
        <v>2367</v>
      </c>
      <c r="J39" s="1" t="s">
        <v>2367</v>
      </c>
      <c r="K39" s="1" t="s">
        <v>2367</v>
      </c>
      <c r="L39" s="1" t="s">
        <v>2367</v>
      </c>
      <c r="M39" s="1" t="s">
        <v>2367</v>
      </c>
      <c r="N39" s="1" t="s">
        <v>2367</v>
      </c>
      <c r="O39" s="1" t="s">
        <v>2367</v>
      </c>
      <c r="P39" s="1" t="s">
        <v>2367</v>
      </c>
      <c r="Q39" s="1" t="s">
        <v>2367</v>
      </c>
      <c r="R39" s="1" t="s">
        <v>2367</v>
      </c>
      <c r="S39" s="1" t="s">
        <v>2367</v>
      </c>
      <c r="T39" s="1" t="s">
        <v>2367</v>
      </c>
    </row>
    <row r="40" spans="2:20" x14ac:dyDescent="0.2">
      <c r="B40" s="10" t="s">
        <v>2201</v>
      </c>
      <c r="C40" s="17" t="s">
        <v>3221</v>
      </c>
      <c r="D40" s="13" t="s">
        <v>13</v>
      </c>
      <c r="E40" s="44" t="s">
        <v>13</v>
      </c>
      <c r="F40" s="40"/>
      <c r="G40" s="5" t="s">
        <v>13</v>
      </c>
      <c r="H40" s="2"/>
      <c r="I40" s="4"/>
      <c r="J40" s="4"/>
      <c r="K40" s="4"/>
      <c r="L40" s="20" t="s">
        <v>13</v>
      </c>
      <c r="M40" s="18" t="s">
        <v>13</v>
      </c>
      <c r="N40" s="34" t="s">
        <v>13</v>
      </c>
      <c r="O40" s="2"/>
      <c r="P40" s="5" t="s">
        <v>13</v>
      </c>
      <c r="Q40" s="5" t="s">
        <v>13</v>
      </c>
      <c r="R40" s="5" t="s">
        <v>13</v>
      </c>
      <c r="S40" s="23" t="s">
        <v>13</v>
      </c>
      <c r="T40" s="19" t="s">
        <v>13</v>
      </c>
    </row>
    <row r="41" spans="2:20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2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  <c r="M41" s="1" t="s">
        <v>2367</v>
      </c>
      <c r="N41" s="1" t="s">
        <v>2367</v>
      </c>
      <c r="O41" s="1" t="s">
        <v>2367</v>
      </c>
      <c r="P41" s="1" t="s">
        <v>2367</v>
      </c>
      <c r="Q41" s="1" t="s">
        <v>2367</v>
      </c>
      <c r="R41" s="1" t="s">
        <v>2367</v>
      </c>
      <c r="S41" s="1" t="s">
        <v>2367</v>
      </c>
      <c r="T41" s="1" t="s">
        <v>2367</v>
      </c>
    </row>
    <row r="42" spans="2:20" ht="28.5" x14ac:dyDescent="0.2">
      <c r="B42" s="12" t="s">
        <v>2822</v>
      </c>
      <c r="C42" s="11" t="s">
        <v>1716</v>
      </c>
      <c r="D42" s="9"/>
      <c r="E42" s="2"/>
      <c r="F42" s="35"/>
      <c r="G42" s="2"/>
      <c r="H42" s="2"/>
      <c r="I42" s="3">
        <v>0</v>
      </c>
      <c r="J42" s="3">
        <v>0</v>
      </c>
      <c r="K42" s="3">
        <v>0</v>
      </c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2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  <c r="M43" s="1" t="s">
        <v>2367</v>
      </c>
      <c r="N43" s="1" t="s">
        <v>2367</v>
      </c>
      <c r="O43" s="1" t="s">
        <v>2367</v>
      </c>
      <c r="P43" s="1" t="s">
        <v>2367</v>
      </c>
      <c r="Q43" s="1" t="s">
        <v>2367</v>
      </c>
      <c r="R43" s="1" t="s">
        <v>2367</v>
      </c>
      <c r="S43" s="1" t="s">
        <v>2367</v>
      </c>
      <c r="T43" s="1" t="s">
        <v>2367</v>
      </c>
    </row>
    <row r="44" spans="2:20" x14ac:dyDescent="0.2">
      <c r="B44" s="10" t="s">
        <v>2608</v>
      </c>
      <c r="C44" s="17" t="s">
        <v>3221</v>
      </c>
      <c r="D44" s="13" t="s">
        <v>13</v>
      </c>
      <c r="E44" s="44" t="s">
        <v>13</v>
      </c>
      <c r="F44" s="40"/>
      <c r="G44" s="5" t="s">
        <v>13</v>
      </c>
      <c r="H44" s="2"/>
      <c r="I44" s="4"/>
      <c r="J44" s="4"/>
      <c r="K44" s="4"/>
      <c r="L44" s="20" t="s">
        <v>13</v>
      </c>
      <c r="M44" s="18" t="s">
        <v>13</v>
      </c>
      <c r="N44" s="34" t="s">
        <v>13</v>
      </c>
      <c r="O44" s="43" t="s">
        <v>13</v>
      </c>
      <c r="P44" s="5" t="s">
        <v>13</v>
      </c>
      <c r="Q44" s="5" t="s">
        <v>13</v>
      </c>
      <c r="R44" s="5" t="s">
        <v>13</v>
      </c>
      <c r="S44" s="23" t="s">
        <v>13</v>
      </c>
      <c r="T44" s="19" t="s">
        <v>13</v>
      </c>
    </row>
    <row r="45" spans="2:20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2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  <c r="M45" s="1" t="s">
        <v>2367</v>
      </c>
      <c r="N45" s="1" t="s">
        <v>2367</v>
      </c>
      <c r="O45" s="1" t="s">
        <v>2367</v>
      </c>
      <c r="P45" s="1" t="s">
        <v>2367</v>
      </c>
      <c r="Q45" s="1" t="s">
        <v>2367</v>
      </c>
      <c r="R45" s="1" t="s">
        <v>2367</v>
      </c>
      <c r="S45" s="1" t="s">
        <v>2367</v>
      </c>
      <c r="T45" s="1" t="s">
        <v>2367</v>
      </c>
    </row>
    <row r="46" spans="2:20" ht="42.75" x14ac:dyDescent="0.2">
      <c r="B46" s="12" t="s">
        <v>3289</v>
      </c>
      <c r="C46" s="11" t="s">
        <v>1717</v>
      </c>
      <c r="D46" s="9"/>
      <c r="E46" s="2"/>
      <c r="F46" s="2"/>
      <c r="G46" s="2"/>
      <c r="H46" s="2"/>
      <c r="I46" s="3">
        <v>0</v>
      </c>
      <c r="J46" s="3">
        <v>0</v>
      </c>
      <c r="K46" s="3">
        <v>0</v>
      </c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2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  <c r="M47" s="1" t="s">
        <v>2367</v>
      </c>
      <c r="N47" s="1" t="s">
        <v>2367</v>
      </c>
      <c r="O47" s="1" t="s">
        <v>2367</v>
      </c>
      <c r="P47" s="1" t="s">
        <v>2367</v>
      </c>
      <c r="Q47" s="1" t="s">
        <v>2367</v>
      </c>
      <c r="R47" s="1" t="s">
        <v>2367</v>
      </c>
      <c r="S47" s="1" t="s">
        <v>2367</v>
      </c>
      <c r="T47" s="1" t="s">
        <v>2367</v>
      </c>
    </row>
    <row r="48" spans="2:20" x14ac:dyDescent="0.2">
      <c r="B48" s="10" t="s">
        <v>3061</v>
      </c>
      <c r="C48" s="17" t="s">
        <v>3221</v>
      </c>
      <c r="D48" s="13" t="s">
        <v>13</v>
      </c>
      <c r="E48" s="44" t="s">
        <v>13</v>
      </c>
      <c r="F48" s="40"/>
      <c r="G48" s="5" t="s">
        <v>13</v>
      </c>
      <c r="H48" s="2"/>
      <c r="I48" s="4"/>
      <c r="J48" s="4"/>
      <c r="K48" s="4"/>
      <c r="L48" s="20" t="s">
        <v>13</v>
      </c>
      <c r="M48" s="18" t="s">
        <v>13</v>
      </c>
      <c r="N48" s="34" t="s">
        <v>13</v>
      </c>
      <c r="O48" s="43" t="s">
        <v>13</v>
      </c>
      <c r="P48" s="5" t="s">
        <v>13</v>
      </c>
      <c r="Q48" s="5" t="s">
        <v>13</v>
      </c>
      <c r="R48" s="5" t="s">
        <v>13</v>
      </c>
      <c r="S48" s="23" t="s">
        <v>13</v>
      </c>
      <c r="T48" s="19" t="s">
        <v>13</v>
      </c>
    </row>
    <row r="49" spans="2:20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2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  <c r="M49" s="1" t="s">
        <v>2367</v>
      </c>
      <c r="N49" s="1" t="s">
        <v>2367</v>
      </c>
      <c r="O49" s="1" t="s">
        <v>2367</v>
      </c>
      <c r="P49" s="1" t="s">
        <v>2367</v>
      </c>
      <c r="Q49" s="1" t="s">
        <v>2367</v>
      </c>
      <c r="R49" s="1" t="s">
        <v>2367</v>
      </c>
      <c r="S49" s="1" t="s">
        <v>2367</v>
      </c>
      <c r="T49" s="1" t="s">
        <v>2367</v>
      </c>
    </row>
    <row r="50" spans="2:20" ht="57" x14ac:dyDescent="0.2">
      <c r="B50" s="12" t="s">
        <v>74</v>
      </c>
      <c r="C50" s="11" t="s">
        <v>2609</v>
      </c>
      <c r="D50" s="9"/>
      <c r="E50" s="2"/>
      <c r="F50" s="35"/>
      <c r="G50" s="2"/>
      <c r="H50" s="2"/>
      <c r="I50" s="3">
        <v>0</v>
      </c>
      <c r="J50" s="3">
        <v>0</v>
      </c>
      <c r="K50" s="3">
        <v>0</v>
      </c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2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  <c r="M51" s="1" t="s">
        <v>2367</v>
      </c>
      <c r="N51" s="1" t="s">
        <v>2367</v>
      </c>
      <c r="O51" s="1" t="s">
        <v>2367</v>
      </c>
      <c r="P51" s="1" t="s">
        <v>2367</v>
      </c>
      <c r="Q51" s="1" t="s">
        <v>2367</v>
      </c>
      <c r="R51" s="1" t="s">
        <v>2367</v>
      </c>
      <c r="S51" s="1" t="s">
        <v>2367</v>
      </c>
      <c r="T51" s="1" t="s">
        <v>2367</v>
      </c>
    </row>
    <row r="52" spans="2:20" x14ac:dyDescent="0.2">
      <c r="B52" s="10" t="s">
        <v>770</v>
      </c>
      <c r="C52" s="77" t="s">
        <v>3533</v>
      </c>
      <c r="D52" s="13" t="s">
        <v>2823</v>
      </c>
      <c r="E52" s="44" t="s">
        <v>13</v>
      </c>
      <c r="F52" s="61">
        <v>44713</v>
      </c>
      <c r="G52" s="5" t="s">
        <v>2599</v>
      </c>
      <c r="H52" s="2"/>
      <c r="I52" s="4">
        <v>29916</v>
      </c>
      <c r="J52" s="4">
        <v>29916</v>
      </c>
      <c r="K52" s="4">
        <v>0</v>
      </c>
      <c r="L52" s="20" t="s">
        <v>2421</v>
      </c>
      <c r="M52" s="18" t="s">
        <v>2817</v>
      </c>
      <c r="N52" s="34" t="s">
        <v>13</v>
      </c>
      <c r="O52" s="43" t="s">
        <v>326</v>
      </c>
      <c r="P52" s="5" t="s">
        <v>13</v>
      </c>
      <c r="Q52" s="5" t="s">
        <v>2202</v>
      </c>
      <c r="R52" s="5" t="s">
        <v>2202</v>
      </c>
      <c r="S52" s="23" t="s">
        <v>13</v>
      </c>
      <c r="T52" s="19" t="s">
        <v>2194</v>
      </c>
    </row>
    <row r="53" spans="2:20" x14ac:dyDescent="0.2">
      <c r="B53" s="10" t="s">
        <v>1718</v>
      </c>
      <c r="C53" s="77" t="s">
        <v>1258</v>
      </c>
      <c r="D53" s="13" t="s">
        <v>1010</v>
      </c>
      <c r="E53" s="90" t="s">
        <v>13</v>
      </c>
      <c r="F53" s="61">
        <v>44713</v>
      </c>
      <c r="G53" s="5" t="s">
        <v>2599</v>
      </c>
      <c r="H53" s="2"/>
      <c r="I53" s="4">
        <v>14521</v>
      </c>
      <c r="J53" s="4">
        <v>14521</v>
      </c>
      <c r="K53" s="4">
        <v>0</v>
      </c>
      <c r="L53" s="89" t="s">
        <v>2421</v>
      </c>
      <c r="M53" s="88" t="s">
        <v>2817</v>
      </c>
      <c r="N53" s="86" t="s">
        <v>13</v>
      </c>
      <c r="O53" s="108" t="s">
        <v>326</v>
      </c>
      <c r="P53" s="5" t="s">
        <v>13</v>
      </c>
      <c r="Q53" s="5" t="s">
        <v>3062</v>
      </c>
      <c r="R53" s="5" t="s">
        <v>3062</v>
      </c>
      <c r="S53" s="23" t="s">
        <v>13</v>
      </c>
      <c r="T53" s="19" t="s">
        <v>2194</v>
      </c>
    </row>
    <row r="54" spans="2:20" x14ac:dyDescent="0.2">
      <c r="B54" s="10" t="s">
        <v>2610</v>
      </c>
      <c r="C54" s="77" t="s">
        <v>1509</v>
      </c>
      <c r="D54" s="13" t="s">
        <v>1011</v>
      </c>
      <c r="E54" s="90" t="s">
        <v>13</v>
      </c>
      <c r="F54" s="61">
        <v>44713</v>
      </c>
      <c r="G54" s="5" t="s">
        <v>2599</v>
      </c>
      <c r="H54" s="2"/>
      <c r="I54" s="4">
        <v>27898</v>
      </c>
      <c r="J54" s="4">
        <v>27898</v>
      </c>
      <c r="K54" s="4">
        <v>0</v>
      </c>
      <c r="L54" s="89" t="s">
        <v>2421</v>
      </c>
      <c r="M54" s="88" t="s">
        <v>2817</v>
      </c>
      <c r="N54" s="86" t="s">
        <v>13</v>
      </c>
      <c r="O54" s="108" t="s">
        <v>326</v>
      </c>
      <c r="P54" s="5" t="s">
        <v>13</v>
      </c>
      <c r="Q54" s="5" t="s">
        <v>1510</v>
      </c>
      <c r="R54" s="5" t="s">
        <v>1510</v>
      </c>
      <c r="S54" s="23" t="s">
        <v>13</v>
      </c>
      <c r="T54" s="19" t="s">
        <v>2194</v>
      </c>
    </row>
    <row r="55" spans="2:20" x14ac:dyDescent="0.2">
      <c r="B55" s="10" t="s">
        <v>3534</v>
      </c>
      <c r="C55" s="77" t="s">
        <v>1511</v>
      </c>
      <c r="D55" s="13" t="s">
        <v>75</v>
      </c>
      <c r="E55" s="90" t="s">
        <v>13</v>
      </c>
      <c r="F55" s="61">
        <v>44713</v>
      </c>
      <c r="G55" s="5" t="s">
        <v>2599</v>
      </c>
      <c r="H55" s="2"/>
      <c r="I55" s="4">
        <v>81195</v>
      </c>
      <c r="J55" s="4">
        <v>81195</v>
      </c>
      <c r="K55" s="4">
        <v>0</v>
      </c>
      <c r="L55" s="89" t="s">
        <v>2421</v>
      </c>
      <c r="M55" s="88" t="s">
        <v>2817</v>
      </c>
      <c r="N55" s="86" t="s">
        <v>13</v>
      </c>
      <c r="O55" s="108" t="s">
        <v>326</v>
      </c>
      <c r="P55" s="5" t="s">
        <v>13</v>
      </c>
      <c r="Q55" s="5" t="s">
        <v>3290</v>
      </c>
      <c r="R55" s="5" t="s">
        <v>2824</v>
      </c>
      <c r="S55" s="23" t="s">
        <v>13</v>
      </c>
      <c r="T55" s="19" t="s">
        <v>2194</v>
      </c>
    </row>
    <row r="56" spans="2:20" x14ac:dyDescent="0.2">
      <c r="B56" s="10" t="s">
        <v>771</v>
      </c>
      <c r="C56" s="77" t="s">
        <v>3291</v>
      </c>
      <c r="D56" s="13" t="s">
        <v>3535</v>
      </c>
      <c r="E56" s="90" t="s">
        <v>13</v>
      </c>
      <c r="F56" s="61">
        <v>44713</v>
      </c>
      <c r="G56" s="5" t="s">
        <v>2599</v>
      </c>
      <c r="H56" s="2"/>
      <c r="I56" s="4">
        <v>6223</v>
      </c>
      <c r="J56" s="4">
        <v>6223</v>
      </c>
      <c r="K56" s="4">
        <v>0</v>
      </c>
      <c r="L56" s="89" t="s">
        <v>2421</v>
      </c>
      <c r="M56" s="88" t="s">
        <v>2817</v>
      </c>
      <c r="N56" s="86" t="s">
        <v>13</v>
      </c>
      <c r="O56" s="108" t="s">
        <v>326</v>
      </c>
      <c r="P56" s="5" t="s">
        <v>13</v>
      </c>
      <c r="Q56" s="5" t="s">
        <v>561</v>
      </c>
      <c r="R56" s="5" t="s">
        <v>561</v>
      </c>
      <c r="S56" s="23" t="s">
        <v>13</v>
      </c>
      <c r="T56" s="19" t="s">
        <v>2194</v>
      </c>
    </row>
    <row r="57" spans="2:20" x14ac:dyDescent="0.2">
      <c r="B57" s="10" t="s">
        <v>1719</v>
      </c>
      <c r="C57" s="77" t="s">
        <v>3536</v>
      </c>
      <c r="D57" s="13" t="s">
        <v>1259</v>
      </c>
      <c r="E57" s="90" t="s">
        <v>13</v>
      </c>
      <c r="F57" s="61">
        <v>44713</v>
      </c>
      <c r="G57" s="5" t="s">
        <v>2599</v>
      </c>
      <c r="H57" s="2"/>
      <c r="I57" s="4">
        <v>19553</v>
      </c>
      <c r="J57" s="4">
        <v>19553</v>
      </c>
      <c r="K57" s="4">
        <v>0</v>
      </c>
      <c r="L57" s="89" t="s">
        <v>2421</v>
      </c>
      <c r="M57" s="88" t="s">
        <v>2817</v>
      </c>
      <c r="N57" s="86" t="s">
        <v>13</v>
      </c>
      <c r="O57" s="108" t="s">
        <v>326</v>
      </c>
      <c r="P57" s="5" t="s">
        <v>13</v>
      </c>
      <c r="Q57" s="5" t="s">
        <v>772</v>
      </c>
      <c r="R57" s="5" t="s">
        <v>13</v>
      </c>
      <c r="S57" s="23" t="s">
        <v>13</v>
      </c>
      <c r="T57" s="19" t="s">
        <v>2194</v>
      </c>
    </row>
    <row r="58" spans="2:20" x14ac:dyDescent="0.2">
      <c r="B58" s="10" t="s">
        <v>2611</v>
      </c>
      <c r="C58" s="77" t="s">
        <v>1012</v>
      </c>
      <c r="D58" s="13" t="s">
        <v>1013</v>
      </c>
      <c r="E58" s="90" t="s">
        <v>13</v>
      </c>
      <c r="F58" s="61">
        <v>44713</v>
      </c>
      <c r="G58" s="5" t="s">
        <v>2599</v>
      </c>
      <c r="H58" s="2"/>
      <c r="I58" s="4">
        <v>148826</v>
      </c>
      <c r="J58" s="4">
        <v>148826</v>
      </c>
      <c r="K58" s="4">
        <v>0</v>
      </c>
      <c r="L58" s="89" t="s">
        <v>2421</v>
      </c>
      <c r="M58" s="88" t="s">
        <v>2817</v>
      </c>
      <c r="N58" s="86" t="s">
        <v>13</v>
      </c>
      <c r="O58" s="108" t="s">
        <v>326</v>
      </c>
      <c r="P58" s="5" t="s">
        <v>13</v>
      </c>
      <c r="Q58" s="5" t="s">
        <v>773</v>
      </c>
      <c r="R58" s="5" t="s">
        <v>13</v>
      </c>
      <c r="S58" s="23" t="s">
        <v>13</v>
      </c>
      <c r="T58" s="19" t="s">
        <v>2194</v>
      </c>
    </row>
    <row r="59" spans="2:20" x14ac:dyDescent="0.2">
      <c r="B59" s="10" t="s">
        <v>76</v>
      </c>
      <c r="C59" s="77" t="s">
        <v>1720</v>
      </c>
      <c r="D59" s="13" t="s">
        <v>2825</v>
      </c>
      <c r="E59" s="90" t="s">
        <v>13</v>
      </c>
      <c r="F59" s="61">
        <v>44713</v>
      </c>
      <c r="G59" s="5" t="s">
        <v>2599</v>
      </c>
      <c r="H59" s="2"/>
      <c r="I59" s="4">
        <v>5325</v>
      </c>
      <c r="J59" s="4">
        <v>5325</v>
      </c>
      <c r="K59" s="4">
        <v>0</v>
      </c>
      <c r="L59" s="89" t="s">
        <v>2421</v>
      </c>
      <c r="M59" s="88" t="s">
        <v>2817</v>
      </c>
      <c r="N59" s="86" t="s">
        <v>13</v>
      </c>
      <c r="O59" s="108" t="s">
        <v>326</v>
      </c>
      <c r="P59" s="5" t="s">
        <v>13</v>
      </c>
      <c r="Q59" s="5" t="s">
        <v>562</v>
      </c>
      <c r="R59" s="5" t="s">
        <v>1512</v>
      </c>
      <c r="S59" s="23" t="s">
        <v>13</v>
      </c>
      <c r="T59" s="19" t="s">
        <v>2194</v>
      </c>
    </row>
    <row r="60" spans="2:20" x14ac:dyDescent="0.2">
      <c r="B60" s="7" t="s">
        <v>2367</v>
      </c>
      <c r="C60" s="1" t="s">
        <v>2367</v>
      </c>
      <c r="D60" s="6" t="s">
        <v>2367</v>
      </c>
      <c r="E60" s="1" t="s">
        <v>2367</v>
      </c>
      <c r="F60" s="21" t="s">
        <v>2367</v>
      </c>
      <c r="G60" s="1" t="s">
        <v>2367</v>
      </c>
      <c r="H60" s="1" t="s">
        <v>2367</v>
      </c>
      <c r="I60" s="1" t="s">
        <v>2367</v>
      </c>
      <c r="J60" s="1" t="s">
        <v>2367</v>
      </c>
      <c r="K60" s="1" t="s">
        <v>2367</v>
      </c>
      <c r="L60" s="1" t="s">
        <v>2367</v>
      </c>
      <c r="M60" s="1" t="s">
        <v>2367</v>
      </c>
      <c r="N60" s="1" t="s">
        <v>2367</v>
      </c>
      <c r="O60" s="1" t="s">
        <v>2367</v>
      </c>
      <c r="P60" s="1" t="s">
        <v>2367</v>
      </c>
      <c r="Q60" s="1" t="s">
        <v>2367</v>
      </c>
      <c r="R60" s="1" t="s">
        <v>2367</v>
      </c>
      <c r="S60" s="1" t="s">
        <v>2367</v>
      </c>
      <c r="T60" s="1" t="s">
        <v>2367</v>
      </c>
    </row>
    <row r="61" spans="2:20" ht="28.5" x14ac:dyDescent="0.2">
      <c r="B61" s="12" t="s">
        <v>563</v>
      </c>
      <c r="C61" s="11" t="s">
        <v>564</v>
      </c>
      <c r="D61" s="9"/>
      <c r="E61" s="2"/>
      <c r="F61" s="35"/>
      <c r="G61" s="2"/>
      <c r="H61" s="2"/>
      <c r="I61" s="3">
        <v>333457</v>
      </c>
      <c r="J61" s="3">
        <v>333457</v>
      </c>
      <c r="K61" s="3">
        <v>0</v>
      </c>
      <c r="L61" s="2"/>
      <c r="M61" s="2"/>
      <c r="N61" s="2"/>
      <c r="O61" s="2"/>
      <c r="P61" s="2"/>
      <c r="Q61" s="2"/>
      <c r="R61" s="2"/>
      <c r="S61" s="2"/>
      <c r="T61" s="2"/>
    </row>
    <row r="62" spans="2:20" x14ac:dyDescent="0.2">
      <c r="B62" s="7" t="s">
        <v>2367</v>
      </c>
      <c r="C62" s="1" t="s">
        <v>2367</v>
      </c>
      <c r="D62" s="6" t="s">
        <v>2367</v>
      </c>
      <c r="E62" s="1" t="s">
        <v>2367</v>
      </c>
      <c r="F62" s="21" t="s">
        <v>2367</v>
      </c>
      <c r="G62" s="1" t="s">
        <v>2367</v>
      </c>
      <c r="H62" s="1" t="s">
        <v>2367</v>
      </c>
      <c r="I62" s="1" t="s">
        <v>2367</v>
      </c>
      <c r="J62" s="1" t="s">
        <v>2367</v>
      </c>
      <c r="K62" s="1" t="s">
        <v>2367</v>
      </c>
      <c r="L62" s="1" t="s">
        <v>2367</v>
      </c>
      <c r="M62" s="1" t="s">
        <v>2367</v>
      </c>
      <c r="N62" s="1" t="s">
        <v>2367</v>
      </c>
      <c r="O62" s="1" t="s">
        <v>2367</v>
      </c>
      <c r="P62" s="1" t="s">
        <v>2367</v>
      </c>
      <c r="Q62" s="1" t="s">
        <v>2367</v>
      </c>
      <c r="R62" s="1" t="s">
        <v>2367</v>
      </c>
      <c r="S62" s="1" t="s">
        <v>2367</v>
      </c>
      <c r="T62" s="1" t="s">
        <v>2367</v>
      </c>
    </row>
    <row r="63" spans="2:20" x14ac:dyDescent="0.2">
      <c r="B63" s="10" t="s">
        <v>2425</v>
      </c>
      <c r="C63" s="77" t="s">
        <v>1260</v>
      </c>
      <c r="D63" s="13" t="s">
        <v>3063</v>
      </c>
      <c r="E63" s="44" t="s">
        <v>13</v>
      </c>
      <c r="F63" s="61">
        <v>44736</v>
      </c>
      <c r="G63" s="5" t="s">
        <v>774</v>
      </c>
      <c r="H63" s="2"/>
      <c r="I63" s="4">
        <v>10112865</v>
      </c>
      <c r="J63" s="4">
        <v>10500000</v>
      </c>
      <c r="K63" s="4">
        <v>22624</v>
      </c>
      <c r="L63" s="20" t="s">
        <v>2421</v>
      </c>
      <c r="M63" s="18" t="s">
        <v>327</v>
      </c>
      <c r="N63" s="34" t="s">
        <v>328</v>
      </c>
      <c r="O63" s="2"/>
      <c r="P63" s="5" t="s">
        <v>2826</v>
      </c>
      <c r="Q63" s="5" t="s">
        <v>3292</v>
      </c>
      <c r="R63" s="5" t="s">
        <v>13</v>
      </c>
      <c r="S63" s="23" t="s">
        <v>13</v>
      </c>
      <c r="T63" s="19" t="s">
        <v>775</v>
      </c>
    </row>
    <row r="64" spans="2:20" x14ac:dyDescent="0.2">
      <c r="B64" s="10" t="s">
        <v>3293</v>
      </c>
      <c r="C64" s="77" t="s">
        <v>2426</v>
      </c>
      <c r="D64" s="13" t="s">
        <v>2827</v>
      </c>
      <c r="E64" s="90" t="s">
        <v>13</v>
      </c>
      <c r="F64" s="61">
        <v>44669</v>
      </c>
      <c r="G64" s="5" t="s">
        <v>77</v>
      </c>
      <c r="H64" s="2"/>
      <c r="I64" s="4">
        <v>4409350</v>
      </c>
      <c r="J64" s="4">
        <v>5000000</v>
      </c>
      <c r="K64" s="4">
        <v>31371</v>
      </c>
      <c r="L64" s="89" t="s">
        <v>2421</v>
      </c>
      <c r="M64" s="88" t="s">
        <v>1261</v>
      </c>
      <c r="N64" s="86" t="s">
        <v>328</v>
      </c>
      <c r="O64" s="2"/>
      <c r="P64" s="5" t="s">
        <v>776</v>
      </c>
      <c r="Q64" s="5" t="s">
        <v>1513</v>
      </c>
      <c r="R64" s="5" t="s">
        <v>13</v>
      </c>
      <c r="S64" s="23" t="s">
        <v>13</v>
      </c>
      <c r="T64" s="19" t="s">
        <v>565</v>
      </c>
    </row>
    <row r="65" spans="2:20" x14ac:dyDescent="0.2">
      <c r="B65" s="10" t="s">
        <v>566</v>
      </c>
      <c r="C65" s="77" t="s">
        <v>2612</v>
      </c>
      <c r="D65" s="13" t="s">
        <v>1950</v>
      </c>
      <c r="E65" s="90" t="s">
        <v>13</v>
      </c>
      <c r="F65" s="61">
        <v>44673</v>
      </c>
      <c r="G65" s="5" t="s">
        <v>2613</v>
      </c>
      <c r="H65" s="2"/>
      <c r="I65" s="4">
        <v>110178</v>
      </c>
      <c r="J65" s="4">
        <v>110205</v>
      </c>
      <c r="K65" s="4">
        <v>0</v>
      </c>
      <c r="L65" s="89" t="s">
        <v>2421</v>
      </c>
      <c r="M65" s="88" t="s">
        <v>327</v>
      </c>
      <c r="N65" s="86" t="s">
        <v>328</v>
      </c>
      <c r="O65" s="2"/>
      <c r="P65" s="5" t="s">
        <v>13</v>
      </c>
      <c r="Q65" s="5" t="s">
        <v>1514</v>
      </c>
      <c r="R65" s="5" t="s">
        <v>777</v>
      </c>
      <c r="S65" s="23" t="s">
        <v>13</v>
      </c>
      <c r="T65" s="19" t="s">
        <v>775</v>
      </c>
    </row>
    <row r="66" spans="2:20" x14ac:dyDescent="0.2">
      <c r="B66" s="10" t="s">
        <v>1515</v>
      </c>
      <c r="C66" s="77" t="s">
        <v>2612</v>
      </c>
      <c r="D66" s="13" t="s">
        <v>1950</v>
      </c>
      <c r="E66" s="90" t="s">
        <v>13</v>
      </c>
      <c r="F66" s="61">
        <v>44673</v>
      </c>
      <c r="G66" s="5" t="s">
        <v>2613</v>
      </c>
      <c r="H66" s="2"/>
      <c r="I66" s="4">
        <v>4888598</v>
      </c>
      <c r="J66" s="4">
        <v>4889795</v>
      </c>
      <c r="K66" s="4">
        <v>0</v>
      </c>
      <c r="L66" s="89" t="s">
        <v>2421</v>
      </c>
      <c r="M66" s="88" t="s">
        <v>1261</v>
      </c>
      <c r="N66" s="86" t="s">
        <v>328</v>
      </c>
      <c r="O66" s="2"/>
      <c r="P66" s="5" t="s">
        <v>13</v>
      </c>
      <c r="Q66" s="5" t="s">
        <v>1514</v>
      </c>
      <c r="R66" s="5" t="s">
        <v>777</v>
      </c>
      <c r="S66" s="23" t="s">
        <v>13</v>
      </c>
      <c r="T66" s="19" t="s">
        <v>565</v>
      </c>
    </row>
    <row r="67" spans="2:20" x14ac:dyDescent="0.2">
      <c r="B67" s="10" t="s">
        <v>2427</v>
      </c>
      <c r="C67" s="77" t="s">
        <v>778</v>
      </c>
      <c r="D67" s="13" t="s">
        <v>567</v>
      </c>
      <c r="E67" s="90" t="s">
        <v>13</v>
      </c>
      <c r="F67" s="61">
        <v>44720</v>
      </c>
      <c r="G67" s="5" t="s">
        <v>1262</v>
      </c>
      <c r="H67" s="2"/>
      <c r="I67" s="4">
        <v>9999852</v>
      </c>
      <c r="J67" s="4">
        <v>10000000</v>
      </c>
      <c r="K67" s="4">
        <v>0</v>
      </c>
      <c r="L67" s="89" t="s">
        <v>2421</v>
      </c>
      <c r="M67" s="88" t="s">
        <v>2817</v>
      </c>
      <c r="N67" s="86" t="s">
        <v>328</v>
      </c>
      <c r="O67" s="2"/>
      <c r="P67" s="5" t="s">
        <v>13</v>
      </c>
      <c r="Q67" s="5" t="s">
        <v>1951</v>
      </c>
      <c r="R67" s="5" t="s">
        <v>777</v>
      </c>
      <c r="S67" s="23" t="s">
        <v>13</v>
      </c>
      <c r="T67" s="19" t="s">
        <v>1952</v>
      </c>
    </row>
    <row r="68" spans="2:20" x14ac:dyDescent="0.2">
      <c r="B68" s="10" t="s">
        <v>3294</v>
      </c>
      <c r="C68" s="77" t="s">
        <v>1014</v>
      </c>
      <c r="D68" s="13" t="s">
        <v>1015</v>
      </c>
      <c r="E68" s="90" t="s">
        <v>13</v>
      </c>
      <c r="F68" s="61">
        <v>44670</v>
      </c>
      <c r="G68" s="5" t="s">
        <v>3537</v>
      </c>
      <c r="H68" s="2"/>
      <c r="I68" s="4">
        <v>2987070</v>
      </c>
      <c r="J68" s="4">
        <v>3000000</v>
      </c>
      <c r="K68" s="4">
        <v>0</v>
      </c>
      <c r="L68" s="89" t="s">
        <v>2421</v>
      </c>
      <c r="M68" s="88" t="s">
        <v>327</v>
      </c>
      <c r="N68" s="86" t="s">
        <v>328</v>
      </c>
      <c r="O68" s="2"/>
      <c r="P68" s="5" t="s">
        <v>329</v>
      </c>
      <c r="Q68" s="5" t="s">
        <v>2203</v>
      </c>
      <c r="R68" s="5" t="s">
        <v>777</v>
      </c>
      <c r="S68" s="23" t="s">
        <v>13</v>
      </c>
      <c r="T68" s="19" t="s">
        <v>775</v>
      </c>
    </row>
    <row r="69" spans="2:20" x14ac:dyDescent="0.2">
      <c r="B69" s="10" t="s">
        <v>568</v>
      </c>
      <c r="C69" s="77" t="s">
        <v>1263</v>
      </c>
      <c r="D69" s="13" t="s">
        <v>2614</v>
      </c>
      <c r="E69" s="90" t="s">
        <v>13</v>
      </c>
      <c r="F69" s="61">
        <v>44742</v>
      </c>
      <c r="G69" s="5" t="s">
        <v>3537</v>
      </c>
      <c r="H69" s="2"/>
      <c r="I69" s="4">
        <v>7897184</v>
      </c>
      <c r="J69" s="4">
        <v>8100000</v>
      </c>
      <c r="K69" s="4">
        <v>1530</v>
      </c>
      <c r="L69" s="89" t="s">
        <v>2421</v>
      </c>
      <c r="M69" s="88" t="s">
        <v>2817</v>
      </c>
      <c r="N69" s="86" t="s">
        <v>328</v>
      </c>
      <c r="O69" s="2"/>
      <c r="P69" s="5" t="s">
        <v>13</v>
      </c>
      <c r="Q69" s="5" t="s">
        <v>1953</v>
      </c>
      <c r="R69" s="5" t="s">
        <v>777</v>
      </c>
      <c r="S69" s="23" t="s">
        <v>13</v>
      </c>
      <c r="T69" s="19" t="s">
        <v>1952</v>
      </c>
    </row>
    <row r="70" spans="2:20" x14ac:dyDescent="0.2">
      <c r="B70" s="10" t="s">
        <v>1721</v>
      </c>
      <c r="C70" s="77" t="s">
        <v>569</v>
      </c>
      <c r="D70" s="13" t="s">
        <v>2428</v>
      </c>
      <c r="E70" s="90" t="s">
        <v>13</v>
      </c>
      <c r="F70" s="61">
        <v>44678</v>
      </c>
      <c r="G70" s="5" t="s">
        <v>3538</v>
      </c>
      <c r="H70" s="2"/>
      <c r="I70" s="4">
        <v>2500000</v>
      </c>
      <c r="J70" s="4">
        <v>2500000</v>
      </c>
      <c r="K70" s="4">
        <v>22279</v>
      </c>
      <c r="L70" s="89" t="s">
        <v>3295</v>
      </c>
      <c r="M70" s="88" t="s">
        <v>1016</v>
      </c>
      <c r="N70" s="86" t="s">
        <v>328</v>
      </c>
      <c r="O70" s="2"/>
      <c r="P70" s="5" t="s">
        <v>3296</v>
      </c>
      <c r="Q70" s="5" t="s">
        <v>2615</v>
      </c>
      <c r="R70" s="5" t="s">
        <v>2615</v>
      </c>
      <c r="S70" s="23" t="s">
        <v>13</v>
      </c>
      <c r="T70" s="19" t="s">
        <v>779</v>
      </c>
    </row>
    <row r="71" spans="2:20" x14ac:dyDescent="0.2">
      <c r="B71" s="10" t="s">
        <v>2616</v>
      </c>
      <c r="C71" s="77" t="s">
        <v>1264</v>
      </c>
      <c r="D71" s="13" t="s">
        <v>1954</v>
      </c>
      <c r="E71" s="90" t="s">
        <v>13</v>
      </c>
      <c r="F71" s="61">
        <v>44690</v>
      </c>
      <c r="G71" s="5" t="s">
        <v>3538</v>
      </c>
      <c r="H71" s="2"/>
      <c r="I71" s="4">
        <v>5037880</v>
      </c>
      <c r="J71" s="4">
        <v>5000000</v>
      </c>
      <c r="K71" s="4">
        <v>25729</v>
      </c>
      <c r="L71" s="89" t="s">
        <v>2421</v>
      </c>
      <c r="M71" s="88" t="s">
        <v>1261</v>
      </c>
      <c r="N71" s="86" t="s">
        <v>328</v>
      </c>
      <c r="O71" s="2"/>
      <c r="P71" s="5" t="s">
        <v>3064</v>
      </c>
      <c r="Q71" s="5" t="s">
        <v>1017</v>
      </c>
      <c r="R71" s="5" t="s">
        <v>13</v>
      </c>
      <c r="S71" s="23" t="s">
        <v>13</v>
      </c>
      <c r="T71" s="19" t="s">
        <v>565</v>
      </c>
    </row>
    <row r="72" spans="2:20" x14ac:dyDescent="0.2">
      <c r="B72" s="10" t="s">
        <v>570</v>
      </c>
      <c r="C72" s="77" t="s">
        <v>2828</v>
      </c>
      <c r="D72" s="13" t="s">
        <v>1955</v>
      </c>
      <c r="E72" s="90" t="s">
        <v>13</v>
      </c>
      <c r="F72" s="61">
        <v>44740</v>
      </c>
      <c r="G72" s="5" t="s">
        <v>1018</v>
      </c>
      <c r="H72" s="2"/>
      <c r="I72" s="4">
        <v>2536740</v>
      </c>
      <c r="J72" s="4">
        <v>3000000</v>
      </c>
      <c r="K72" s="4">
        <v>8941</v>
      </c>
      <c r="L72" s="89" t="s">
        <v>3295</v>
      </c>
      <c r="M72" s="88" t="s">
        <v>2817</v>
      </c>
      <c r="N72" s="86" t="s">
        <v>328</v>
      </c>
      <c r="O72" s="2"/>
      <c r="P72" s="5" t="s">
        <v>78</v>
      </c>
      <c r="Q72" s="5" t="s">
        <v>3297</v>
      </c>
      <c r="R72" s="5" t="s">
        <v>571</v>
      </c>
      <c r="S72" s="23" t="s">
        <v>13</v>
      </c>
      <c r="T72" s="19" t="s">
        <v>1516</v>
      </c>
    </row>
    <row r="73" spans="2:20" x14ac:dyDescent="0.2">
      <c r="B73" s="10" t="s">
        <v>1517</v>
      </c>
      <c r="C73" s="77" t="s">
        <v>3539</v>
      </c>
      <c r="D73" s="13" t="s">
        <v>79</v>
      </c>
      <c r="E73" s="90" t="s">
        <v>13</v>
      </c>
      <c r="F73" s="63">
        <v>44734</v>
      </c>
      <c r="G73" s="5" t="s">
        <v>3540</v>
      </c>
      <c r="H73" s="2"/>
      <c r="I73" s="4">
        <v>3249824</v>
      </c>
      <c r="J73" s="4">
        <v>3250000</v>
      </c>
      <c r="K73" s="4">
        <v>0</v>
      </c>
      <c r="L73" s="89" t="s">
        <v>2421</v>
      </c>
      <c r="M73" s="88" t="s">
        <v>2817</v>
      </c>
      <c r="N73" s="86" t="s">
        <v>328</v>
      </c>
      <c r="O73" s="2"/>
      <c r="P73" s="5" t="s">
        <v>13</v>
      </c>
      <c r="Q73" s="5" t="s">
        <v>2617</v>
      </c>
      <c r="R73" s="5" t="s">
        <v>3298</v>
      </c>
      <c r="S73" s="23" t="s">
        <v>13</v>
      </c>
      <c r="T73" s="19" t="s">
        <v>1952</v>
      </c>
    </row>
    <row r="74" spans="2:20" x14ac:dyDescent="0.2">
      <c r="B74" s="10" t="s">
        <v>2429</v>
      </c>
      <c r="C74" s="77" t="s">
        <v>1265</v>
      </c>
      <c r="D74" s="13" t="s">
        <v>2204</v>
      </c>
      <c r="E74" s="90" t="s">
        <v>13</v>
      </c>
      <c r="F74" s="63">
        <v>44718</v>
      </c>
      <c r="G74" s="5" t="s">
        <v>780</v>
      </c>
      <c r="H74" s="2"/>
      <c r="I74" s="4">
        <v>5181294</v>
      </c>
      <c r="J74" s="4">
        <v>5100000</v>
      </c>
      <c r="K74" s="4">
        <v>10519</v>
      </c>
      <c r="L74" s="89" t="s">
        <v>2421</v>
      </c>
      <c r="M74" s="88" t="s">
        <v>1261</v>
      </c>
      <c r="N74" s="86" t="s">
        <v>328</v>
      </c>
      <c r="O74" s="2"/>
      <c r="P74" s="5" t="s">
        <v>1722</v>
      </c>
      <c r="Q74" s="5" t="s">
        <v>80</v>
      </c>
      <c r="R74" s="5" t="s">
        <v>13</v>
      </c>
      <c r="S74" s="23" t="s">
        <v>13</v>
      </c>
      <c r="T74" s="19" t="s">
        <v>565</v>
      </c>
    </row>
    <row r="75" spans="2:20" x14ac:dyDescent="0.2">
      <c r="B75" s="10" t="s">
        <v>3299</v>
      </c>
      <c r="C75" s="77" t="s">
        <v>1266</v>
      </c>
      <c r="D75" s="13" t="s">
        <v>2618</v>
      </c>
      <c r="E75" s="90" t="s">
        <v>13</v>
      </c>
      <c r="F75" s="63">
        <v>44698</v>
      </c>
      <c r="G75" s="5" t="s">
        <v>774</v>
      </c>
      <c r="H75" s="2"/>
      <c r="I75" s="4">
        <v>9875250</v>
      </c>
      <c r="J75" s="4">
        <v>10000000</v>
      </c>
      <c r="K75" s="4">
        <v>0</v>
      </c>
      <c r="L75" s="89" t="s">
        <v>2421</v>
      </c>
      <c r="M75" s="88" t="s">
        <v>1261</v>
      </c>
      <c r="N75" s="86" t="s">
        <v>328</v>
      </c>
      <c r="O75" s="2"/>
      <c r="P75" s="5" t="s">
        <v>1722</v>
      </c>
      <c r="Q75" s="5" t="s">
        <v>80</v>
      </c>
      <c r="R75" s="5" t="s">
        <v>13</v>
      </c>
      <c r="S75" s="23" t="s">
        <v>13</v>
      </c>
      <c r="T75" s="19" t="s">
        <v>565</v>
      </c>
    </row>
    <row r="76" spans="2:20" x14ac:dyDescent="0.2">
      <c r="B76" s="10" t="s">
        <v>572</v>
      </c>
      <c r="C76" s="77" t="s">
        <v>1518</v>
      </c>
      <c r="D76" s="13" t="s">
        <v>2619</v>
      </c>
      <c r="E76" s="90" t="s">
        <v>13</v>
      </c>
      <c r="F76" s="63">
        <v>44662</v>
      </c>
      <c r="G76" s="5" t="s">
        <v>2430</v>
      </c>
      <c r="H76" s="2"/>
      <c r="I76" s="4">
        <v>-4511</v>
      </c>
      <c r="J76" s="4">
        <v>-4909</v>
      </c>
      <c r="K76" s="4">
        <v>2134</v>
      </c>
      <c r="L76" s="89" t="s">
        <v>2421</v>
      </c>
      <c r="M76" s="88" t="s">
        <v>2817</v>
      </c>
      <c r="N76" s="86" t="s">
        <v>13</v>
      </c>
      <c r="O76" s="2"/>
      <c r="P76" s="5" t="s">
        <v>13</v>
      </c>
      <c r="Q76" s="5" t="s">
        <v>3065</v>
      </c>
      <c r="R76" s="5" t="s">
        <v>777</v>
      </c>
      <c r="S76" s="23" t="s">
        <v>13</v>
      </c>
      <c r="T76" s="19" t="s">
        <v>2194</v>
      </c>
    </row>
    <row r="77" spans="2:20" x14ac:dyDescent="0.2">
      <c r="B77" s="10" t="s">
        <v>1519</v>
      </c>
      <c r="C77" s="77" t="s">
        <v>1518</v>
      </c>
      <c r="D77" s="13" t="s">
        <v>2619</v>
      </c>
      <c r="E77" s="90" t="s">
        <v>13</v>
      </c>
      <c r="F77" s="63">
        <v>44662</v>
      </c>
      <c r="G77" s="5" t="s">
        <v>2430</v>
      </c>
      <c r="H77" s="2"/>
      <c r="I77" s="4">
        <v>2372</v>
      </c>
      <c r="J77" s="4">
        <v>2466</v>
      </c>
      <c r="K77" s="4">
        <v>4</v>
      </c>
      <c r="L77" s="89" t="s">
        <v>2421</v>
      </c>
      <c r="M77" s="88" t="s">
        <v>3066</v>
      </c>
      <c r="N77" s="86" t="s">
        <v>13</v>
      </c>
      <c r="O77" s="2"/>
      <c r="P77" s="5" t="s">
        <v>13</v>
      </c>
      <c r="Q77" s="5" t="s">
        <v>3065</v>
      </c>
      <c r="R77" s="5" t="s">
        <v>777</v>
      </c>
      <c r="S77" s="23" t="s">
        <v>13</v>
      </c>
      <c r="T77" s="19" t="s">
        <v>2431</v>
      </c>
    </row>
    <row r="78" spans="2:20" x14ac:dyDescent="0.2">
      <c r="B78" s="10" t="s">
        <v>2432</v>
      </c>
      <c r="C78" s="77" t="s">
        <v>3541</v>
      </c>
      <c r="D78" s="13" t="s">
        <v>781</v>
      </c>
      <c r="E78" s="90" t="s">
        <v>13</v>
      </c>
      <c r="F78" s="63">
        <v>44670</v>
      </c>
      <c r="G78" s="5" t="s">
        <v>2430</v>
      </c>
      <c r="H78" s="2"/>
      <c r="I78" s="4">
        <v>3000000</v>
      </c>
      <c r="J78" s="4">
        <v>3000000</v>
      </c>
      <c r="K78" s="4">
        <v>0</v>
      </c>
      <c r="L78" s="89" t="s">
        <v>2421</v>
      </c>
      <c r="M78" s="88" t="s">
        <v>327</v>
      </c>
      <c r="N78" s="86" t="s">
        <v>328</v>
      </c>
      <c r="O78" s="2"/>
      <c r="P78" s="5" t="s">
        <v>3300</v>
      </c>
      <c r="Q78" s="5" t="s">
        <v>573</v>
      </c>
      <c r="R78" s="5" t="s">
        <v>13</v>
      </c>
      <c r="S78" s="23" t="s">
        <v>13</v>
      </c>
      <c r="T78" s="19" t="s">
        <v>775</v>
      </c>
    </row>
    <row r="79" spans="2:20" x14ac:dyDescent="0.2">
      <c r="B79" s="10" t="s">
        <v>3542</v>
      </c>
      <c r="C79" s="77" t="s">
        <v>1520</v>
      </c>
      <c r="D79" s="13" t="s">
        <v>330</v>
      </c>
      <c r="E79" s="90" t="s">
        <v>13</v>
      </c>
      <c r="F79" s="63">
        <v>44706</v>
      </c>
      <c r="G79" s="5" t="s">
        <v>2430</v>
      </c>
      <c r="H79" s="2"/>
      <c r="I79" s="4">
        <v>2431095</v>
      </c>
      <c r="J79" s="4">
        <v>2807500</v>
      </c>
      <c r="K79" s="4">
        <v>7740</v>
      </c>
      <c r="L79" s="89" t="s">
        <v>2421</v>
      </c>
      <c r="M79" s="88" t="s">
        <v>1956</v>
      </c>
      <c r="N79" s="86" t="s">
        <v>328</v>
      </c>
      <c r="O79" s="2"/>
      <c r="P79" s="5" t="s">
        <v>13</v>
      </c>
      <c r="Q79" s="5" t="s">
        <v>3065</v>
      </c>
      <c r="R79" s="5" t="s">
        <v>777</v>
      </c>
      <c r="S79" s="23" t="s">
        <v>13</v>
      </c>
      <c r="T79" s="19" t="s">
        <v>1267</v>
      </c>
    </row>
    <row r="80" spans="2:20" x14ac:dyDescent="0.2">
      <c r="B80" s="10" t="s">
        <v>782</v>
      </c>
      <c r="C80" s="77" t="s">
        <v>1957</v>
      </c>
      <c r="D80" s="13" t="s">
        <v>1723</v>
      </c>
      <c r="E80" s="90" t="s">
        <v>13</v>
      </c>
      <c r="F80" s="63">
        <v>44736</v>
      </c>
      <c r="G80" s="5" t="s">
        <v>77</v>
      </c>
      <c r="H80" s="2"/>
      <c r="I80" s="4">
        <v>999796</v>
      </c>
      <c r="J80" s="4">
        <v>1000000</v>
      </c>
      <c r="K80" s="4">
        <v>0</v>
      </c>
      <c r="L80" s="89" t="s">
        <v>2421</v>
      </c>
      <c r="M80" s="88" t="s">
        <v>2817</v>
      </c>
      <c r="N80" s="86" t="s">
        <v>328</v>
      </c>
      <c r="O80" s="2"/>
      <c r="P80" s="5" t="s">
        <v>13</v>
      </c>
      <c r="Q80" s="5" t="s">
        <v>3301</v>
      </c>
      <c r="R80" s="5" t="s">
        <v>777</v>
      </c>
      <c r="S80" s="23" t="s">
        <v>13</v>
      </c>
      <c r="T80" s="19" t="s">
        <v>1952</v>
      </c>
    </row>
    <row r="81" spans="2:20" x14ac:dyDescent="0.2">
      <c r="B81" s="10" t="s">
        <v>1724</v>
      </c>
      <c r="C81" s="77" t="s">
        <v>1958</v>
      </c>
      <c r="D81" s="13" t="s">
        <v>2205</v>
      </c>
      <c r="E81" s="90" t="s">
        <v>13</v>
      </c>
      <c r="F81" s="63">
        <v>44736</v>
      </c>
      <c r="G81" s="5" t="s">
        <v>77</v>
      </c>
      <c r="H81" s="2"/>
      <c r="I81" s="4">
        <v>4999739</v>
      </c>
      <c r="J81" s="4">
        <v>5000000</v>
      </c>
      <c r="K81" s="4">
        <v>0</v>
      </c>
      <c r="L81" s="89" t="s">
        <v>2421</v>
      </c>
      <c r="M81" s="88" t="s">
        <v>1016</v>
      </c>
      <c r="N81" s="86" t="s">
        <v>328</v>
      </c>
      <c r="O81" s="2"/>
      <c r="P81" s="5" t="s">
        <v>13</v>
      </c>
      <c r="Q81" s="5" t="s">
        <v>3301</v>
      </c>
      <c r="R81" s="5" t="s">
        <v>777</v>
      </c>
      <c r="S81" s="23" t="s">
        <v>13</v>
      </c>
      <c r="T81" s="19" t="s">
        <v>1521</v>
      </c>
    </row>
    <row r="82" spans="2:20" x14ac:dyDescent="0.2">
      <c r="B82" s="10" t="s">
        <v>3302</v>
      </c>
      <c r="C82" s="77" t="s">
        <v>1959</v>
      </c>
      <c r="D82" s="13" t="s">
        <v>81</v>
      </c>
      <c r="E82" s="90" t="s">
        <v>13</v>
      </c>
      <c r="F82" s="63">
        <v>44736</v>
      </c>
      <c r="G82" s="5" t="s">
        <v>77</v>
      </c>
      <c r="H82" s="2"/>
      <c r="I82" s="4">
        <v>3999608</v>
      </c>
      <c r="J82" s="4">
        <v>4000000</v>
      </c>
      <c r="K82" s="4">
        <v>0</v>
      </c>
      <c r="L82" s="89" t="s">
        <v>2421</v>
      </c>
      <c r="M82" s="88" t="s">
        <v>327</v>
      </c>
      <c r="N82" s="86" t="s">
        <v>328</v>
      </c>
      <c r="O82" s="2"/>
      <c r="P82" s="5" t="s">
        <v>13</v>
      </c>
      <c r="Q82" s="5" t="s">
        <v>3301</v>
      </c>
      <c r="R82" s="5" t="s">
        <v>777</v>
      </c>
      <c r="S82" s="23" t="s">
        <v>13</v>
      </c>
      <c r="T82" s="19" t="s">
        <v>775</v>
      </c>
    </row>
    <row r="83" spans="2:20" x14ac:dyDescent="0.2">
      <c r="B83" s="10" t="s">
        <v>574</v>
      </c>
      <c r="C83" s="77" t="s">
        <v>1268</v>
      </c>
      <c r="D83" s="13" t="s">
        <v>3303</v>
      </c>
      <c r="E83" s="90" t="s">
        <v>13</v>
      </c>
      <c r="F83" s="63">
        <v>44736</v>
      </c>
      <c r="G83" s="5" t="s">
        <v>2430</v>
      </c>
      <c r="H83" s="2"/>
      <c r="I83" s="4">
        <v>4416700</v>
      </c>
      <c r="J83" s="4">
        <v>5000000</v>
      </c>
      <c r="K83" s="4">
        <v>65813</v>
      </c>
      <c r="L83" s="89" t="s">
        <v>2421</v>
      </c>
      <c r="M83" s="88" t="s">
        <v>1261</v>
      </c>
      <c r="N83" s="86" t="s">
        <v>328</v>
      </c>
      <c r="O83" s="2"/>
      <c r="P83" s="5" t="s">
        <v>2620</v>
      </c>
      <c r="Q83" s="5" t="s">
        <v>2433</v>
      </c>
      <c r="R83" s="5" t="s">
        <v>13</v>
      </c>
      <c r="S83" s="23" t="s">
        <v>13</v>
      </c>
      <c r="T83" s="19" t="s">
        <v>565</v>
      </c>
    </row>
    <row r="84" spans="2:20" x14ac:dyDescent="0.2">
      <c r="B84" s="10" t="s">
        <v>1522</v>
      </c>
      <c r="C84" s="77" t="s">
        <v>2621</v>
      </c>
      <c r="D84" s="13" t="s">
        <v>2434</v>
      </c>
      <c r="E84" s="90" t="s">
        <v>13</v>
      </c>
      <c r="F84" s="63">
        <v>44690</v>
      </c>
      <c r="G84" s="5" t="s">
        <v>1725</v>
      </c>
      <c r="H84" s="2"/>
      <c r="I84" s="4">
        <v>6996606</v>
      </c>
      <c r="J84" s="4">
        <v>7000000</v>
      </c>
      <c r="K84" s="4">
        <v>26231</v>
      </c>
      <c r="L84" s="89" t="s">
        <v>3295</v>
      </c>
      <c r="M84" s="88" t="s">
        <v>2817</v>
      </c>
      <c r="N84" s="86" t="s">
        <v>328</v>
      </c>
      <c r="O84" s="2"/>
      <c r="P84" s="5" t="s">
        <v>1726</v>
      </c>
      <c r="Q84" s="5" t="s">
        <v>3543</v>
      </c>
      <c r="R84" s="5" t="s">
        <v>777</v>
      </c>
      <c r="S84" s="23" t="s">
        <v>13</v>
      </c>
      <c r="T84" s="19" t="s">
        <v>1516</v>
      </c>
    </row>
    <row r="85" spans="2:20" x14ac:dyDescent="0.2">
      <c r="B85" s="10" t="s">
        <v>2435</v>
      </c>
      <c r="C85" s="77" t="s">
        <v>1019</v>
      </c>
      <c r="D85" s="13" t="s">
        <v>3544</v>
      </c>
      <c r="E85" s="90" t="s">
        <v>13</v>
      </c>
      <c r="F85" s="63">
        <v>44690</v>
      </c>
      <c r="G85" s="5" t="s">
        <v>1725</v>
      </c>
      <c r="H85" s="2"/>
      <c r="I85" s="4">
        <v>5399830</v>
      </c>
      <c r="J85" s="4">
        <v>5650000</v>
      </c>
      <c r="K85" s="4">
        <v>61698</v>
      </c>
      <c r="L85" s="89" t="s">
        <v>3295</v>
      </c>
      <c r="M85" s="88" t="s">
        <v>2817</v>
      </c>
      <c r="N85" s="86" t="s">
        <v>328</v>
      </c>
      <c r="O85" s="2"/>
      <c r="P85" s="5" t="s">
        <v>2206</v>
      </c>
      <c r="Q85" s="5" t="s">
        <v>1960</v>
      </c>
      <c r="R85" s="5" t="s">
        <v>777</v>
      </c>
      <c r="S85" s="23" t="s">
        <v>13</v>
      </c>
      <c r="T85" s="19" t="s">
        <v>1516</v>
      </c>
    </row>
    <row r="86" spans="2:20" x14ac:dyDescent="0.2">
      <c r="B86" s="10" t="s">
        <v>3304</v>
      </c>
      <c r="C86" s="77" t="s">
        <v>331</v>
      </c>
      <c r="D86" s="13" t="s">
        <v>82</v>
      </c>
      <c r="E86" s="90" t="s">
        <v>13</v>
      </c>
      <c r="F86" s="63">
        <v>44736</v>
      </c>
      <c r="G86" s="5" t="s">
        <v>2436</v>
      </c>
      <c r="H86" s="2"/>
      <c r="I86" s="4">
        <v>3739760</v>
      </c>
      <c r="J86" s="4">
        <v>4000000</v>
      </c>
      <c r="K86" s="4">
        <v>44671</v>
      </c>
      <c r="L86" s="89" t="s">
        <v>2421</v>
      </c>
      <c r="M86" s="88" t="s">
        <v>1261</v>
      </c>
      <c r="N86" s="86" t="s">
        <v>328</v>
      </c>
      <c r="O86" s="2"/>
      <c r="P86" s="5" t="s">
        <v>783</v>
      </c>
      <c r="Q86" s="5" t="s">
        <v>332</v>
      </c>
      <c r="R86" s="5" t="s">
        <v>13</v>
      </c>
      <c r="S86" s="23" t="s">
        <v>13</v>
      </c>
      <c r="T86" s="19" t="s">
        <v>565</v>
      </c>
    </row>
    <row r="87" spans="2:20" x14ac:dyDescent="0.2">
      <c r="B87" s="10" t="s">
        <v>784</v>
      </c>
      <c r="C87" s="77" t="s">
        <v>1523</v>
      </c>
      <c r="D87" s="13" t="s">
        <v>2829</v>
      </c>
      <c r="E87" s="90" t="s">
        <v>13</v>
      </c>
      <c r="F87" s="63">
        <v>44669</v>
      </c>
      <c r="G87" s="5" t="s">
        <v>3545</v>
      </c>
      <c r="H87" s="2"/>
      <c r="I87" s="4">
        <v>5000000</v>
      </c>
      <c r="J87" s="4">
        <v>5000000</v>
      </c>
      <c r="K87" s="4">
        <v>0</v>
      </c>
      <c r="L87" s="89" t="s">
        <v>2421</v>
      </c>
      <c r="M87" s="88" t="s">
        <v>3066</v>
      </c>
      <c r="N87" s="86" t="s">
        <v>328</v>
      </c>
      <c r="O87" s="2"/>
      <c r="P87" s="5" t="s">
        <v>1524</v>
      </c>
      <c r="Q87" s="5" t="s">
        <v>2830</v>
      </c>
      <c r="R87" s="5" t="s">
        <v>13</v>
      </c>
      <c r="S87" s="23" t="s">
        <v>13</v>
      </c>
      <c r="T87" s="19" t="s">
        <v>1020</v>
      </c>
    </row>
    <row r="88" spans="2:20" x14ac:dyDescent="0.2">
      <c r="B88" s="10" t="s">
        <v>1727</v>
      </c>
      <c r="C88" s="77" t="s">
        <v>1728</v>
      </c>
      <c r="D88" s="13" t="s">
        <v>1961</v>
      </c>
      <c r="E88" s="90" t="s">
        <v>1016</v>
      </c>
      <c r="F88" s="63">
        <v>44700</v>
      </c>
      <c r="G88" s="5" t="s">
        <v>3538</v>
      </c>
      <c r="H88" s="2"/>
      <c r="I88" s="4">
        <v>3989605</v>
      </c>
      <c r="J88" s="4">
        <v>4000000</v>
      </c>
      <c r="K88" s="4">
        <v>72144</v>
      </c>
      <c r="L88" s="89" t="s">
        <v>3295</v>
      </c>
      <c r="M88" s="88" t="s">
        <v>83</v>
      </c>
      <c r="N88" s="86" t="s">
        <v>328</v>
      </c>
      <c r="O88" s="2"/>
      <c r="P88" s="5" t="s">
        <v>13</v>
      </c>
      <c r="Q88" s="5" t="s">
        <v>2437</v>
      </c>
      <c r="R88" s="5" t="s">
        <v>13</v>
      </c>
      <c r="S88" s="23" t="s">
        <v>13</v>
      </c>
      <c r="T88" s="19" t="s">
        <v>1021</v>
      </c>
    </row>
    <row r="89" spans="2:20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  <c r="M89" s="1" t="s">
        <v>2367</v>
      </c>
      <c r="N89" s="1" t="s">
        <v>2367</v>
      </c>
      <c r="O89" s="1" t="s">
        <v>2367</v>
      </c>
      <c r="P89" s="1" t="s">
        <v>2367</v>
      </c>
      <c r="Q89" s="1" t="s">
        <v>2367</v>
      </c>
      <c r="R89" s="1" t="s">
        <v>2367</v>
      </c>
      <c r="S89" s="1" t="s">
        <v>2367</v>
      </c>
      <c r="T89" s="1" t="s">
        <v>2367</v>
      </c>
    </row>
    <row r="90" spans="2:20" ht="42.75" x14ac:dyDescent="0.2">
      <c r="B90" s="12" t="s">
        <v>2207</v>
      </c>
      <c r="C90" s="11" t="s">
        <v>333</v>
      </c>
      <c r="D90" s="9"/>
      <c r="E90" s="2"/>
      <c r="F90" s="2"/>
      <c r="G90" s="2"/>
      <c r="H90" s="2"/>
      <c r="I90" s="3">
        <v>113756685</v>
      </c>
      <c r="J90" s="3">
        <v>116905057</v>
      </c>
      <c r="K90" s="3">
        <v>403428</v>
      </c>
      <c r="L90" s="2"/>
      <c r="M90" s="2"/>
      <c r="N90" s="2"/>
      <c r="O90" s="2"/>
      <c r="P90" s="2"/>
      <c r="Q90" s="2"/>
      <c r="R90" s="2"/>
      <c r="S90" s="2"/>
      <c r="T90" s="2"/>
    </row>
    <row r="91" spans="2:20" x14ac:dyDescent="0.2">
      <c r="B91" s="7" t="s">
        <v>2367</v>
      </c>
      <c r="C91" s="1" t="s">
        <v>2367</v>
      </c>
      <c r="D91" s="6" t="s">
        <v>2367</v>
      </c>
      <c r="E91" s="1" t="s">
        <v>2367</v>
      </c>
      <c r="F91" s="1" t="s">
        <v>2367</v>
      </c>
      <c r="G91" s="1" t="s">
        <v>2367</v>
      </c>
      <c r="H91" s="1" t="s">
        <v>2367</v>
      </c>
      <c r="I91" s="1" t="s">
        <v>2367</v>
      </c>
      <c r="J91" s="1" t="s">
        <v>2367</v>
      </c>
      <c r="K91" s="1" t="s">
        <v>2367</v>
      </c>
      <c r="L91" s="1" t="s">
        <v>2367</v>
      </c>
      <c r="M91" s="1" t="s">
        <v>2367</v>
      </c>
      <c r="N91" s="1" t="s">
        <v>2367</v>
      </c>
      <c r="O91" s="1" t="s">
        <v>2367</v>
      </c>
      <c r="P91" s="1" t="s">
        <v>2367</v>
      </c>
      <c r="Q91" s="1" t="s">
        <v>2367</v>
      </c>
      <c r="R91" s="1" t="s">
        <v>2367</v>
      </c>
      <c r="S91" s="1" t="s">
        <v>2367</v>
      </c>
      <c r="T91" s="1" t="s">
        <v>2367</v>
      </c>
    </row>
    <row r="92" spans="2:20" x14ac:dyDescent="0.2">
      <c r="B92" s="10" t="s">
        <v>1962</v>
      </c>
      <c r="C92" s="17" t="s">
        <v>3221</v>
      </c>
      <c r="D92" s="13" t="s">
        <v>13</v>
      </c>
      <c r="E92" s="44" t="s">
        <v>13</v>
      </c>
      <c r="F92" s="8"/>
      <c r="G92" s="5" t="s">
        <v>13</v>
      </c>
      <c r="H92" s="2"/>
      <c r="I92" s="4"/>
      <c r="J92" s="4"/>
      <c r="K92" s="4"/>
      <c r="L92" s="20" t="s">
        <v>13</v>
      </c>
      <c r="M92" s="18" t="s">
        <v>13</v>
      </c>
      <c r="N92" s="34" t="s">
        <v>13</v>
      </c>
      <c r="O92" s="2"/>
      <c r="P92" s="5" t="s">
        <v>13</v>
      </c>
      <c r="Q92" s="5" t="s">
        <v>13</v>
      </c>
      <c r="R92" s="5" t="s">
        <v>13</v>
      </c>
      <c r="S92" s="23" t="s">
        <v>13</v>
      </c>
      <c r="T92" s="19" t="s">
        <v>13</v>
      </c>
    </row>
    <row r="93" spans="2:20" x14ac:dyDescent="0.2">
      <c r="B93" s="7" t="s">
        <v>2367</v>
      </c>
      <c r="C93" s="1" t="s">
        <v>2367</v>
      </c>
      <c r="D93" s="6" t="s">
        <v>2367</v>
      </c>
      <c r="E93" s="1" t="s">
        <v>2367</v>
      </c>
      <c r="F93" s="1" t="s">
        <v>2367</v>
      </c>
      <c r="G93" s="1" t="s">
        <v>2367</v>
      </c>
      <c r="H93" s="1" t="s">
        <v>2367</v>
      </c>
      <c r="I93" s="1" t="s">
        <v>2367</v>
      </c>
      <c r="J93" s="1" t="s">
        <v>2367</v>
      </c>
      <c r="K93" s="1" t="s">
        <v>2367</v>
      </c>
      <c r="L93" s="1" t="s">
        <v>2367</v>
      </c>
      <c r="M93" s="1" t="s">
        <v>2367</v>
      </c>
      <c r="N93" s="1" t="s">
        <v>2367</v>
      </c>
      <c r="O93" s="1" t="s">
        <v>2367</v>
      </c>
      <c r="P93" s="1" t="s">
        <v>2367</v>
      </c>
      <c r="Q93" s="1" t="s">
        <v>2367</v>
      </c>
      <c r="R93" s="1" t="s">
        <v>2367</v>
      </c>
      <c r="S93" s="1" t="s">
        <v>2367</v>
      </c>
      <c r="T93" s="1" t="s">
        <v>2367</v>
      </c>
    </row>
    <row r="94" spans="2:20" ht="28.5" x14ac:dyDescent="0.2">
      <c r="B94" s="12" t="s">
        <v>2622</v>
      </c>
      <c r="C94" s="11" t="s">
        <v>334</v>
      </c>
      <c r="D94" s="9"/>
      <c r="E94" s="2"/>
      <c r="F94" s="2"/>
      <c r="G94" s="2"/>
      <c r="H94" s="2"/>
      <c r="I94" s="3">
        <v>0</v>
      </c>
      <c r="J94" s="3">
        <v>0</v>
      </c>
      <c r="K94" s="3">
        <v>0</v>
      </c>
      <c r="L94" s="2"/>
      <c r="M94" s="2"/>
      <c r="N94" s="2"/>
      <c r="O94" s="2"/>
      <c r="P94" s="2"/>
      <c r="Q94" s="2"/>
      <c r="R94" s="2"/>
      <c r="S94" s="2"/>
      <c r="T94" s="2"/>
    </row>
    <row r="95" spans="2:20" x14ac:dyDescent="0.2">
      <c r="B95" s="7" t="s">
        <v>2367</v>
      </c>
      <c r="C95" s="1" t="s">
        <v>2367</v>
      </c>
      <c r="D95" s="6" t="s">
        <v>2367</v>
      </c>
      <c r="E95" s="1" t="s">
        <v>2367</v>
      </c>
      <c r="F95" s="1" t="s">
        <v>2367</v>
      </c>
      <c r="G95" s="1" t="s">
        <v>2367</v>
      </c>
      <c r="H95" s="1" t="s">
        <v>2367</v>
      </c>
      <c r="I95" s="1" t="s">
        <v>2367</v>
      </c>
      <c r="J95" s="1" t="s">
        <v>2367</v>
      </c>
      <c r="K95" s="1" t="s">
        <v>2367</v>
      </c>
      <c r="L95" s="1" t="s">
        <v>2367</v>
      </c>
      <c r="M95" s="1" t="s">
        <v>2367</v>
      </c>
      <c r="N95" s="1" t="s">
        <v>2367</v>
      </c>
      <c r="O95" s="1" t="s">
        <v>2367</v>
      </c>
      <c r="P95" s="1" t="s">
        <v>2367</v>
      </c>
      <c r="Q95" s="1" t="s">
        <v>2367</v>
      </c>
      <c r="R95" s="1" t="s">
        <v>2367</v>
      </c>
      <c r="S95" s="1" t="s">
        <v>2367</v>
      </c>
      <c r="T95" s="1" t="s">
        <v>2367</v>
      </c>
    </row>
    <row r="96" spans="2:20" x14ac:dyDescent="0.2">
      <c r="B96" s="10" t="s">
        <v>2438</v>
      </c>
      <c r="C96" s="17" t="s">
        <v>3221</v>
      </c>
      <c r="D96" s="13" t="s">
        <v>13</v>
      </c>
      <c r="E96" s="44" t="s">
        <v>13</v>
      </c>
      <c r="F96" s="8"/>
      <c r="G96" s="5" t="s">
        <v>13</v>
      </c>
      <c r="H96" s="2"/>
      <c r="I96" s="4"/>
      <c r="J96" s="4"/>
      <c r="K96" s="4"/>
      <c r="L96" s="20" t="s">
        <v>13</v>
      </c>
      <c r="M96" s="18" t="s">
        <v>13</v>
      </c>
      <c r="N96" s="34" t="s">
        <v>13</v>
      </c>
      <c r="O96" s="2"/>
      <c r="P96" s="5" t="s">
        <v>13</v>
      </c>
      <c r="Q96" s="5" t="s">
        <v>13</v>
      </c>
      <c r="R96" s="5" t="s">
        <v>13</v>
      </c>
      <c r="S96" s="23" t="s">
        <v>13</v>
      </c>
      <c r="T96" s="19" t="s">
        <v>13</v>
      </c>
    </row>
    <row r="97" spans="2:20" x14ac:dyDescent="0.2">
      <c r="B97" s="7" t="s">
        <v>2367</v>
      </c>
      <c r="C97" s="1" t="s">
        <v>2367</v>
      </c>
      <c r="D97" s="6" t="s">
        <v>2367</v>
      </c>
      <c r="E97" s="1" t="s">
        <v>2367</v>
      </c>
      <c r="F97" s="1" t="s">
        <v>2367</v>
      </c>
      <c r="G97" s="1" t="s">
        <v>2367</v>
      </c>
      <c r="H97" s="1" t="s">
        <v>2367</v>
      </c>
      <c r="I97" s="1" t="s">
        <v>2367</v>
      </c>
      <c r="J97" s="1" t="s">
        <v>2367</v>
      </c>
      <c r="K97" s="1" t="s">
        <v>2367</v>
      </c>
      <c r="L97" s="1" t="s">
        <v>2367</v>
      </c>
      <c r="M97" s="1" t="s">
        <v>2367</v>
      </c>
      <c r="N97" s="1" t="s">
        <v>2367</v>
      </c>
      <c r="O97" s="1" t="s">
        <v>2367</v>
      </c>
      <c r="P97" s="1" t="s">
        <v>2367</v>
      </c>
      <c r="Q97" s="1" t="s">
        <v>2367</v>
      </c>
      <c r="R97" s="1" t="s">
        <v>2367</v>
      </c>
      <c r="S97" s="1" t="s">
        <v>2367</v>
      </c>
      <c r="T97" s="1" t="s">
        <v>2367</v>
      </c>
    </row>
    <row r="98" spans="2:20" ht="28.5" x14ac:dyDescent="0.2">
      <c r="B98" s="12" t="s">
        <v>3067</v>
      </c>
      <c r="C98" s="11" t="s">
        <v>785</v>
      </c>
      <c r="D98" s="9"/>
      <c r="E98" s="2"/>
      <c r="F98" s="2"/>
      <c r="G98" s="2"/>
      <c r="H98" s="2"/>
      <c r="I98" s="3">
        <v>0</v>
      </c>
      <c r="J98" s="3">
        <v>0</v>
      </c>
      <c r="K98" s="3">
        <v>0</v>
      </c>
      <c r="L98" s="2"/>
      <c r="M98" s="2"/>
      <c r="N98" s="2"/>
      <c r="O98" s="2"/>
      <c r="P98" s="2"/>
      <c r="Q98" s="2"/>
      <c r="R98" s="2"/>
      <c r="S98" s="2"/>
      <c r="T98" s="2"/>
    </row>
    <row r="99" spans="2:20" x14ac:dyDescent="0.2">
      <c r="B99" s="7" t="s">
        <v>2367</v>
      </c>
      <c r="C99" s="1" t="s">
        <v>2367</v>
      </c>
      <c r="D99" s="6" t="s">
        <v>2367</v>
      </c>
      <c r="E99" s="1" t="s">
        <v>2367</v>
      </c>
      <c r="F99" s="1" t="s">
        <v>2367</v>
      </c>
      <c r="G99" s="1" t="s">
        <v>2367</v>
      </c>
      <c r="H99" s="1" t="s">
        <v>2367</v>
      </c>
      <c r="I99" s="1" t="s">
        <v>2367</v>
      </c>
      <c r="J99" s="1" t="s">
        <v>2367</v>
      </c>
      <c r="K99" s="1" t="s">
        <v>2367</v>
      </c>
      <c r="L99" s="1" t="s">
        <v>2367</v>
      </c>
      <c r="M99" s="1" t="s">
        <v>2367</v>
      </c>
      <c r="N99" s="1" t="s">
        <v>2367</v>
      </c>
      <c r="O99" s="1" t="s">
        <v>2367</v>
      </c>
      <c r="P99" s="1" t="s">
        <v>2367</v>
      </c>
      <c r="Q99" s="1" t="s">
        <v>2367</v>
      </c>
      <c r="R99" s="1" t="s">
        <v>2367</v>
      </c>
      <c r="S99" s="1" t="s">
        <v>2367</v>
      </c>
      <c r="T99" s="1" t="s">
        <v>2367</v>
      </c>
    </row>
    <row r="100" spans="2:20" x14ac:dyDescent="0.2">
      <c r="B100" s="10" t="s">
        <v>1963</v>
      </c>
      <c r="C100" s="17" t="s">
        <v>3221</v>
      </c>
      <c r="D100" s="13" t="s">
        <v>13</v>
      </c>
      <c r="E100" s="44" t="s">
        <v>13</v>
      </c>
      <c r="F100" s="8"/>
      <c r="G100" s="5" t="s">
        <v>13</v>
      </c>
      <c r="H100" s="58"/>
      <c r="I100" s="4"/>
      <c r="J100" s="4"/>
      <c r="K100" s="4"/>
      <c r="L100" s="20" t="s">
        <v>13</v>
      </c>
      <c r="M100" s="18" t="s">
        <v>13</v>
      </c>
      <c r="N100" s="34" t="s">
        <v>13</v>
      </c>
      <c r="O100" s="2"/>
      <c r="P100" s="5" t="s">
        <v>13</v>
      </c>
      <c r="Q100" s="5" t="s">
        <v>13</v>
      </c>
      <c r="R100" s="5" t="s">
        <v>13</v>
      </c>
      <c r="S100" s="23" t="s">
        <v>13</v>
      </c>
      <c r="T100" s="19" t="s">
        <v>13</v>
      </c>
    </row>
    <row r="101" spans="2:20" x14ac:dyDescent="0.2">
      <c r="B101" s="7" t="s">
        <v>2367</v>
      </c>
      <c r="C101" s="1" t="s">
        <v>2367</v>
      </c>
      <c r="D101" s="6" t="s">
        <v>2367</v>
      </c>
      <c r="E101" s="1" t="s">
        <v>2367</v>
      </c>
      <c r="F101" s="1" t="s">
        <v>2367</v>
      </c>
      <c r="G101" s="1" t="s">
        <v>2367</v>
      </c>
      <c r="H101" s="1" t="s">
        <v>2367</v>
      </c>
      <c r="I101" s="1" t="s">
        <v>2367</v>
      </c>
      <c r="J101" s="1" t="s">
        <v>2367</v>
      </c>
      <c r="K101" s="1" t="s">
        <v>2367</v>
      </c>
      <c r="L101" s="1" t="s">
        <v>2367</v>
      </c>
      <c r="M101" s="1" t="s">
        <v>2367</v>
      </c>
      <c r="N101" s="1" t="s">
        <v>2367</v>
      </c>
      <c r="O101" s="1" t="s">
        <v>2367</v>
      </c>
      <c r="P101" s="1" t="s">
        <v>2367</v>
      </c>
      <c r="Q101" s="1" t="s">
        <v>2367</v>
      </c>
      <c r="R101" s="1" t="s">
        <v>2367</v>
      </c>
      <c r="S101" s="1" t="s">
        <v>2367</v>
      </c>
      <c r="T101" s="1" t="s">
        <v>2367</v>
      </c>
    </row>
    <row r="102" spans="2:20" ht="28.5" x14ac:dyDescent="0.2">
      <c r="B102" s="12" t="s">
        <v>2623</v>
      </c>
      <c r="C102" s="11" t="s">
        <v>3068</v>
      </c>
      <c r="D102" s="9"/>
      <c r="E102" s="2"/>
      <c r="F102" s="2"/>
      <c r="G102" s="2"/>
      <c r="H102" s="2"/>
      <c r="I102" s="3">
        <v>0</v>
      </c>
      <c r="J102" s="3">
        <v>0</v>
      </c>
      <c r="K102" s="3">
        <v>0</v>
      </c>
      <c r="L102" s="2"/>
      <c r="M102" s="2"/>
      <c r="N102" s="2"/>
      <c r="O102" s="2"/>
      <c r="P102" s="2"/>
      <c r="Q102" s="2"/>
      <c r="R102" s="2"/>
      <c r="S102" s="2"/>
      <c r="T102" s="2"/>
    </row>
    <row r="103" spans="2:20" x14ac:dyDescent="0.2">
      <c r="B103" s="7" t="s">
        <v>2367</v>
      </c>
      <c r="C103" s="1" t="s">
        <v>2367</v>
      </c>
      <c r="D103" s="6" t="s">
        <v>2367</v>
      </c>
      <c r="E103" s="1" t="s">
        <v>2367</v>
      </c>
      <c r="F103" s="1" t="s">
        <v>2367</v>
      </c>
      <c r="G103" s="1" t="s">
        <v>2367</v>
      </c>
      <c r="H103" s="1" t="s">
        <v>2367</v>
      </c>
      <c r="I103" s="1" t="s">
        <v>2367</v>
      </c>
      <c r="J103" s="1" t="s">
        <v>2367</v>
      </c>
      <c r="K103" s="1" t="s">
        <v>2367</v>
      </c>
      <c r="L103" s="1" t="s">
        <v>2367</v>
      </c>
      <c r="M103" s="1" t="s">
        <v>2367</v>
      </c>
      <c r="N103" s="1" t="s">
        <v>2367</v>
      </c>
      <c r="O103" s="1" t="s">
        <v>2367</v>
      </c>
      <c r="P103" s="1" t="s">
        <v>2367</v>
      </c>
      <c r="Q103" s="1" t="s">
        <v>2367</v>
      </c>
      <c r="R103" s="1" t="s">
        <v>2367</v>
      </c>
      <c r="S103" s="1" t="s">
        <v>2367</v>
      </c>
      <c r="T103" s="1" t="s">
        <v>2367</v>
      </c>
    </row>
    <row r="104" spans="2:20" x14ac:dyDescent="0.2">
      <c r="B104" s="10" t="s">
        <v>3305</v>
      </c>
      <c r="C104" s="17" t="s">
        <v>3221</v>
      </c>
      <c r="D104" s="13" t="s">
        <v>13</v>
      </c>
      <c r="E104" s="44" t="s">
        <v>13</v>
      </c>
      <c r="F104" s="8"/>
      <c r="G104" s="5" t="s">
        <v>13</v>
      </c>
      <c r="H104" s="2"/>
      <c r="I104" s="4"/>
      <c r="J104" s="4"/>
      <c r="K104" s="4"/>
      <c r="L104" s="20" t="s">
        <v>13</v>
      </c>
      <c r="M104" s="18" t="s">
        <v>13</v>
      </c>
      <c r="N104" s="34" t="s">
        <v>13</v>
      </c>
      <c r="O104" s="2"/>
      <c r="P104" s="5" t="s">
        <v>13</v>
      </c>
      <c r="Q104" s="5" t="s">
        <v>13</v>
      </c>
      <c r="R104" s="5" t="s">
        <v>13</v>
      </c>
      <c r="S104" s="23" t="s">
        <v>13</v>
      </c>
      <c r="T104" s="19" t="s">
        <v>13</v>
      </c>
    </row>
    <row r="105" spans="2:20" x14ac:dyDescent="0.2">
      <c r="B105" s="7" t="s">
        <v>2367</v>
      </c>
      <c r="C105" s="1" t="s">
        <v>2367</v>
      </c>
      <c r="D105" s="6" t="s">
        <v>2367</v>
      </c>
      <c r="E105" s="1" t="s">
        <v>2367</v>
      </c>
      <c r="F105" s="1" t="s">
        <v>2367</v>
      </c>
      <c r="G105" s="1" t="s">
        <v>2367</v>
      </c>
      <c r="H105" s="1" t="s">
        <v>2367</v>
      </c>
      <c r="I105" s="1" t="s">
        <v>2367</v>
      </c>
      <c r="J105" s="1" t="s">
        <v>2367</v>
      </c>
      <c r="K105" s="1" t="s">
        <v>2367</v>
      </c>
      <c r="L105" s="1" t="s">
        <v>2367</v>
      </c>
      <c r="M105" s="1" t="s">
        <v>2367</v>
      </c>
      <c r="N105" s="1" t="s">
        <v>2367</v>
      </c>
      <c r="O105" s="1" t="s">
        <v>2367</v>
      </c>
      <c r="P105" s="1" t="s">
        <v>2367</v>
      </c>
      <c r="Q105" s="1" t="s">
        <v>2367</v>
      </c>
      <c r="R105" s="1" t="s">
        <v>2367</v>
      </c>
      <c r="S105" s="1" t="s">
        <v>2367</v>
      </c>
      <c r="T105" s="1" t="s">
        <v>2367</v>
      </c>
    </row>
    <row r="106" spans="2:20" ht="28.5" x14ac:dyDescent="0.2">
      <c r="B106" s="12" t="s">
        <v>335</v>
      </c>
      <c r="C106" s="11" t="s">
        <v>786</v>
      </c>
      <c r="D106" s="9"/>
      <c r="E106" s="2"/>
      <c r="F106" s="2"/>
      <c r="G106" s="2"/>
      <c r="H106" s="2"/>
      <c r="I106" s="3">
        <v>0</v>
      </c>
      <c r="J106" s="3">
        <v>0</v>
      </c>
      <c r="K106" s="3">
        <v>0</v>
      </c>
      <c r="L106" s="2"/>
      <c r="M106" s="2"/>
      <c r="N106" s="2"/>
      <c r="O106" s="2"/>
      <c r="P106" s="2"/>
      <c r="Q106" s="2"/>
      <c r="R106" s="2"/>
      <c r="S106" s="2"/>
      <c r="T106" s="2"/>
    </row>
    <row r="107" spans="2:20" x14ac:dyDescent="0.2">
      <c r="B107" s="7" t="s">
        <v>2367</v>
      </c>
      <c r="C107" s="1" t="s">
        <v>2367</v>
      </c>
      <c r="D107" s="6" t="s">
        <v>2367</v>
      </c>
      <c r="E107" s="1" t="s">
        <v>2367</v>
      </c>
      <c r="F107" s="1" t="s">
        <v>2367</v>
      </c>
      <c r="G107" s="1" t="s">
        <v>2367</v>
      </c>
      <c r="H107" s="1" t="s">
        <v>2367</v>
      </c>
      <c r="I107" s="1" t="s">
        <v>2367</v>
      </c>
      <c r="J107" s="1" t="s">
        <v>2367</v>
      </c>
      <c r="K107" s="1" t="s">
        <v>2367</v>
      </c>
      <c r="L107" s="1" t="s">
        <v>2367</v>
      </c>
      <c r="M107" s="1" t="s">
        <v>2367</v>
      </c>
      <c r="N107" s="1" t="s">
        <v>2367</v>
      </c>
      <c r="O107" s="1" t="s">
        <v>2367</v>
      </c>
      <c r="P107" s="1" t="s">
        <v>2367</v>
      </c>
      <c r="Q107" s="1" t="s">
        <v>2367</v>
      </c>
      <c r="R107" s="1" t="s">
        <v>2367</v>
      </c>
      <c r="S107" s="1" t="s">
        <v>2367</v>
      </c>
      <c r="T107" s="1" t="s">
        <v>2367</v>
      </c>
    </row>
    <row r="108" spans="2:20" x14ac:dyDescent="0.2">
      <c r="B108" s="10" t="s">
        <v>336</v>
      </c>
      <c r="C108" s="17" t="s">
        <v>3221</v>
      </c>
      <c r="D108" s="13" t="s">
        <v>13</v>
      </c>
      <c r="E108" s="44" t="s">
        <v>13</v>
      </c>
      <c r="F108" s="8"/>
      <c r="G108" s="5" t="s">
        <v>13</v>
      </c>
      <c r="H108" s="2"/>
      <c r="I108" s="4"/>
      <c r="J108" s="4"/>
      <c r="K108" s="4"/>
      <c r="L108" s="20" t="s">
        <v>13</v>
      </c>
      <c r="M108" s="18" t="s">
        <v>13</v>
      </c>
      <c r="N108" s="34" t="s">
        <v>13</v>
      </c>
      <c r="O108" s="2"/>
      <c r="P108" s="5" t="s">
        <v>13</v>
      </c>
      <c r="Q108" s="5" t="s">
        <v>13</v>
      </c>
      <c r="R108" s="5" t="s">
        <v>13</v>
      </c>
      <c r="S108" s="23" t="s">
        <v>13</v>
      </c>
      <c r="T108" s="19" t="s">
        <v>13</v>
      </c>
    </row>
    <row r="109" spans="2:20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  <c r="O109" s="1" t="s">
        <v>2367</v>
      </c>
      <c r="P109" s="1" t="s">
        <v>2367</v>
      </c>
      <c r="Q109" s="1" t="s">
        <v>2367</v>
      </c>
      <c r="R109" s="1" t="s">
        <v>2367</v>
      </c>
      <c r="S109" s="1" t="s">
        <v>2367</v>
      </c>
      <c r="T109" s="1" t="s">
        <v>2367</v>
      </c>
    </row>
    <row r="110" spans="2:20" ht="28.5" x14ac:dyDescent="0.2">
      <c r="B110" s="12" t="s">
        <v>1022</v>
      </c>
      <c r="C110" s="11" t="s">
        <v>575</v>
      </c>
      <c r="D110" s="9"/>
      <c r="E110" s="2"/>
      <c r="F110" s="2"/>
      <c r="G110" s="2"/>
      <c r="H110" s="2"/>
      <c r="I110" s="3">
        <v>0</v>
      </c>
      <c r="J110" s="3">
        <v>0</v>
      </c>
      <c r="K110" s="3">
        <v>0</v>
      </c>
      <c r="L110" s="2"/>
      <c r="M110" s="2"/>
      <c r="N110" s="2"/>
      <c r="O110" s="2"/>
      <c r="P110" s="2"/>
      <c r="Q110" s="2"/>
      <c r="R110" s="2"/>
      <c r="S110" s="2"/>
      <c r="T110" s="2"/>
    </row>
    <row r="111" spans="2:20" x14ac:dyDescent="0.2">
      <c r="B111" s="12" t="s">
        <v>1023</v>
      </c>
      <c r="C111" s="11" t="s">
        <v>2831</v>
      </c>
      <c r="D111" s="9"/>
      <c r="E111" s="2"/>
      <c r="F111" s="2"/>
      <c r="G111" s="2"/>
      <c r="H111" s="2"/>
      <c r="I111" s="3">
        <v>115904616</v>
      </c>
      <c r="J111" s="3">
        <v>119052988</v>
      </c>
      <c r="K111" s="3">
        <v>403428</v>
      </c>
      <c r="L111" s="2"/>
      <c r="M111" s="2"/>
      <c r="N111" s="2"/>
      <c r="O111" s="2"/>
      <c r="P111" s="2"/>
      <c r="Q111" s="2"/>
      <c r="R111" s="2"/>
      <c r="S111" s="2"/>
      <c r="T111" s="2"/>
    </row>
    <row r="112" spans="2:20" x14ac:dyDescent="0.2">
      <c r="B112" s="12" t="s">
        <v>1964</v>
      </c>
      <c r="C112" s="11" t="s">
        <v>1024</v>
      </c>
      <c r="D112" s="9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x14ac:dyDescent="0.2">
      <c r="B113" s="12" t="s">
        <v>2832</v>
      </c>
      <c r="C113" s="11" t="s">
        <v>1965</v>
      </c>
      <c r="D113" s="9"/>
      <c r="E113" s="2"/>
      <c r="F113" s="2"/>
      <c r="G113" s="2"/>
      <c r="H113" s="2"/>
      <c r="I113" s="36">
        <v>115904616</v>
      </c>
      <c r="J113" s="36">
        <v>119052988</v>
      </c>
      <c r="K113" s="36">
        <v>403428</v>
      </c>
      <c r="L113" s="2"/>
      <c r="M113" s="2"/>
      <c r="N113" s="2"/>
      <c r="O113" s="2"/>
      <c r="P113" s="2"/>
      <c r="Q113" s="2"/>
      <c r="R113" s="2"/>
      <c r="S113" s="2"/>
      <c r="T113" s="2"/>
    </row>
    <row r="114" spans="2:20" x14ac:dyDescent="0.2">
      <c r="B114" s="7" t="s">
        <v>2367</v>
      </c>
      <c r="C114" s="1" t="s">
        <v>2367</v>
      </c>
      <c r="D114" s="6" t="s">
        <v>2367</v>
      </c>
      <c r="E114" s="1" t="s">
        <v>2367</v>
      </c>
      <c r="F114" s="1" t="s">
        <v>2367</v>
      </c>
      <c r="G114" s="1" t="s">
        <v>2367</v>
      </c>
      <c r="H114" s="1" t="s">
        <v>2367</v>
      </c>
      <c r="I114" s="1" t="s">
        <v>2367</v>
      </c>
      <c r="J114" s="1" t="s">
        <v>2367</v>
      </c>
      <c r="K114" s="1" t="s">
        <v>2367</v>
      </c>
      <c r="L114" s="1" t="s">
        <v>2367</v>
      </c>
      <c r="M114" s="1" t="s">
        <v>2367</v>
      </c>
      <c r="N114" s="1" t="s">
        <v>2367</v>
      </c>
      <c r="O114" s="1" t="s">
        <v>2367</v>
      </c>
      <c r="P114" s="1" t="s">
        <v>2367</v>
      </c>
      <c r="Q114" s="1" t="s">
        <v>2367</v>
      </c>
      <c r="R114" s="1" t="s">
        <v>2367</v>
      </c>
      <c r="S114" s="1" t="s">
        <v>2367</v>
      </c>
      <c r="T114" s="1" t="s">
        <v>2367</v>
      </c>
    </row>
    <row r="115" spans="2:20" x14ac:dyDescent="0.2">
      <c r="B115" s="10" t="s">
        <v>3306</v>
      </c>
      <c r="C115" s="17" t="s">
        <v>3221</v>
      </c>
      <c r="D115" s="13" t="s">
        <v>13</v>
      </c>
      <c r="E115" s="44" t="s">
        <v>13</v>
      </c>
      <c r="F115" s="8"/>
      <c r="G115" s="5" t="s">
        <v>13</v>
      </c>
      <c r="H115" s="58"/>
      <c r="I115" s="4"/>
      <c r="J115" s="83"/>
      <c r="K115" s="4"/>
      <c r="L115" s="20" t="s">
        <v>13</v>
      </c>
      <c r="M115" s="18" t="s">
        <v>13</v>
      </c>
      <c r="N115" s="74" t="s">
        <v>13</v>
      </c>
      <c r="O115" s="2"/>
      <c r="P115" s="5" t="s">
        <v>13</v>
      </c>
      <c r="Q115" s="5" t="s">
        <v>13</v>
      </c>
      <c r="R115" s="5" t="s">
        <v>13</v>
      </c>
      <c r="S115" s="23" t="s">
        <v>13</v>
      </c>
      <c r="T115" s="19" t="s">
        <v>13</v>
      </c>
    </row>
    <row r="116" spans="2:20" x14ac:dyDescent="0.2">
      <c r="B116" s="7" t="s">
        <v>2367</v>
      </c>
      <c r="C116" s="1" t="s">
        <v>2367</v>
      </c>
      <c r="D116" s="6" t="s">
        <v>2367</v>
      </c>
      <c r="E116" s="1" t="s">
        <v>2367</v>
      </c>
      <c r="F116" s="1" t="s">
        <v>2367</v>
      </c>
      <c r="G116" s="1" t="s">
        <v>2367</v>
      </c>
      <c r="H116" s="1" t="s">
        <v>2367</v>
      </c>
      <c r="I116" s="1" t="s">
        <v>2367</v>
      </c>
      <c r="J116" s="1" t="s">
        <v>2367</v>
      </c>
      <c r="K116" s="1" t="s">
        <v>2367</v>
      </c>
      <c r="L116" s="1" t="s">
        <v>2367</v>
      </c>
      <c r="M116" s="1" t="s">
        <v>2367</v>
      </c>
      <c r="N116" s="1" t="s">
        <v>2367</v>
      </c>
      <c r="O116" s="1" t="s">
        <v>2367</v>
      </c>
      <c r="P116" s="1" t="s">
        <v>2367</v>
      </c>
      <c r="Q116" s="1" t="s">
        <v>2367</v>
      </c>
      <c r="R116" s="1" t="s">
        <v>2367</v>
      </c>
      <c r="S116" s="1" t="s">
        <v>2367</v>
      </c>
      <c r="T116" s="1" t="s">
        <v>2367</v>
      </c>
    </row>
    <row r="117" spans="2:20" ht="57" x14ac:dyDescent="0.2">
      <c r="B117" s="12" t="s">
        <v>576</v>
      </c>
      <c r="C117" s="11" t="s">
        <v>3307</v>
      </c>
      <c r="D117" s="9"/>
      <c r="E117" s="2"/>
      <c r="F117" s="2"/>
      <c r="G117" s="2"/>
      <c r="H117" s="2"/>
      <c r="I117" s="3">
        <v>0</v>
      </c>
      <c r="J117" s="2"/>
      <c r="K117" s="3">
        <v>0</v>
      </c>
      <c r="L117" s="2"/>
      <c r="M117" s="2"/>
      <c r="N117" s="2"/>
      <c r="O117" s="2"/>
      <c r="P117" s="2"/>
      <c r="Q117" s="2"/>
      <c r="R117" s="2"/>
      <c r="S117" s="2"/>
      <c r="T117" s="2"/>
    </row>
    <row r="118" spans="2:20" x14ac:dyDescent="0.2">
      <c r="B118" s="7" t="s">
        <v>2367</v>
      </c>
      <c r="C118" s="1" t="s">
        <v>2367</v>
      </c>
      <c r="D118" s="6" t="s">
        <v>2367</v>
      </c>
      <c r="E118" s="1" t="s">
        <v>2367</v>
      </c>
      <c r="F118" s="1" t="s">
        <v>2367</v>
      </c>
      <c r="G118" s="1" t="s">
        <v>2367</v>
      </c>
      <c r="H118" s="1" t="s">
        <v>2367</v>
      </c>
      <c r="I118" s="1" t="s">
        <v>2367</v>
      </c>
      <c r="J118" s="1" t="s">
        <v>2367</v>
      </c>
      <c r="K118" s="1" t="s">
        <v>2367</v>
      </c>
      <c r="L118" s="1" t="s">
        <v>2367</v>
      </c>
      <c r="M118" s="1" t="s">
        <v>2367</v>
      </c>
      <c r="N118" s="1" t="s">
        <v>2367</v>
      </c>
      <c r="O118" s="1" t="s">
        <v>2367</v>
      </c>
      <c r="P118" s="1" t="s">
        <v>2367</v>
      </c>
      <c r="Q118" s="1" t="s">
        <v>2367</v>
      </c>
      <c r="R118" s="1" t="s">
        <v>2367</v>
      </c>
      <c r="S118" s="1" t="s">
        <v>2367</v>
      </c>
      <c r="T118" s="1" t="s">
        <v>2367</v>
      </c>
    </row>
    <row r="119" spans="2:20" x14ac:dyDescent="0.2">
      <c r="B119" s="10" t="s">
        <v>2624</v>
      </c>
      <c r="C119" s="17" t="s">
        <v>3221</v>
      </c>
      <c r="D119" s="13" t="s">
        <v>13</v>
      </c>
      <c r="E119" s="44" t="s">
        <v>13</v>
      </c>
      <c r="F119" s="8"/>
      <c r="G119" s="5" t="s">
        <v>13</v>
      </c>
      <c r="H119" s="58"/>
      <c r="I119" s="4"/>
      <c r="J119" s="83"/>
      <c r="K119" s="4"/>
      <c r="L119" s="20" t="s">
        <v>13</v>
      </c>
      <c r="M119" s="18" t="s">
        <v>13</v>
      </c>
      <c r="N119" s="74" t="s">
        <v>13</v>
      </c>
      <c r="O119" s="2"/>
      <c r="P119" s="5" t="s">
        <v>13</v>
      </c>
      <c r="Q119" s="5" t="s">
        <v>13</v>
      </c>
      <c r="R119" s="5" t="s">
        <v>13</v>
      </c>
      <c r="S119" s="23" t="s">
        <v>13</v>
      </c>
      <c r="T119" s="19" t="s">
        <v>13</v>
      </c>
    </row>
    <row r="120" spans="2:20" x14ac:dyDescent="0.2">
      <c r="B120" s="7" t="s">
        <v>2367</v>
      </c>
      <c r="C120" s="1" t="s">
        <v>2367</v>
      </c>
      <c r="D120" s="6" t="s">
        <v>2367</v>
      </c>
      <c r="E120" s="1" t="s">
        <v>2367</v>
      </c>
      <c r="F120" s="1" t="s">
        <v>2367</v>
      </c>
      <c r="G120" s="1" t="s">
        <v>2367</v>
      </c>
      <c r="H120" s="1" t="s">
        <v>2367</v>
      </c>
      <c r="I120" s="1" t="s">
        <v>2367</v>
      </c>
      <c r="J120" s="1" t="s">
        <v>2367</v>
      </c>
      <c r="K120" s="1" t="s">
        <v>2367</v>
      </c>
      <c r="L120" s="1" t="s">
        <v>2367</v>
      </c>
      <c r="M120" s="1" t="s">
        <v>2367</v>
      </c>
      <c r="N120" s="1" t="s">
        <v>2367</v>
      </c>
      <c r="O120" s="1" t="s">
        <v>2367</v>
      </c>
      <c r="P120" s="1" t="s">
        <v>2367</v>
      </c>
      <c r="Q120" s="1" t="s">
        <v>2367</v>
      </c>
      <c r="R120" s="1" t="s">
        <v>2367</v>
      </c>
      <c r="S120" s="1" t="s">
        <v>2367</v>
      </c>
      <c r="T120" s="1" t="s">
        <v>2367</v>
      </c>
    </row>
    <row r="121" spans="2:20" ht="57" x14ac:dyDescent="0.2">
      <c r="B121" s="12" t="s">
        <v>3546</v>
      </c>
      <c r="C121" s="11" t="s">
        <v>3308</v>
      </c>
      <c r="D121" s="9"/>
      <c r="E121" s="2"/>
      <c r="F121" s="2"/>
      <c r="G121" s="2"/>
      <c r="H121" s="2"/>
      <c r="I121" s="3">
        <v>0</v>
      </c>
      <c r="J121" s="2"/>
      <c r="K121" s="3">
        <v>0</v>
      </c>
      <c r="L121" s="2"/>
      <c r="M121" s="2"/>
      <c r="N121" s="2"/>
      <c r="O121" s="2"/>
      <c r="P121" s="2"/>
      <c r="Q121" s="2"/>
      <c r="R121" s="2"/>
      <c r="S121" s="2"/>
      <c r="T121" s="2"/>
    </row>
    <row r="122" spans="2:20" x14ac:dyDescent="0.2">
      <c r="B122" s="7" t="s">
        <v>2367</v>
      </c>
      <c r="C122" s="1" t="s">
        <v>2367</v>
      </c>
      <c r="D122" s="6" t="s">
        <v>2367</v>
      </c>
      <c r="E122" s="1" t="s">
        <v>2367</v>
      </c>
      <c r="F122" s="1" t="s">
        <v>2367</v>
      </c>
      <c r="G122" s="1" t="s">
        <v>2367</v>
      </c>
      <c r="H122" s="1" t="s">
        <v>2367</v>
      </c>
      <c r="I122" s="1" t="s">
        <v>2367</v>
      </c>
      <c r="J122" s="1" t="s">
        <v>2367</v>
      </c>
      <c r="K122" s="1" t="s">
        <v>2367</v>
      </c>
      <c r="L122" s="1" t="s">
        <v>2367</v>
      </c>
      <c r="M122" s="1" t="s">
        <v>2367</v>
      </c>
      <c r="N122" s="1" t="s">
        <v>2367</v>
      </c>
      <c r="O122" s="1" t="s">
        <v>2367</v>
      </c>
      <c r="P122" s="1" t="s">
        <v>2367</v>
      </c>
      <c r="Q122" s="1" t="s">
        <v>2367</v>
      </c>
      <c r="R122" s="1" t="s">
        <v>2367</v>
      </c>
      <c r="S122" s="1" t="s">
        <v>2367</v>
      </c>
      <c r="T122" s="1" t="s">
        <v>2367</v>
      </c>
    </row>
    <row r="123" spans="2:20" x14ac:dyDescent="0.2">
      <c r="B123" s="10" t="s">
        <v>337</v>
      </c>
      <c r="C123" s="17" t="s">
        <v>3221</v>
      </c>
      <c r="D123" s="13" t="s">
        <v>13</v>
      </c>
      <c r="E123" s="44" t="s">
        <v>13</v>
      </c>
      <c r="F123" s="8"/>
      <c r="G123" s="5" t="s">
        <v>13</v>
      </c>
      <c r="H123" s="58"/>
      <c r="I123" s="4"/>
      <c r="J123" s="83"/>
      <c r="K123" s="4"/>
      <c r="L123" s="20" t="s">
        <v>13</v>
      </c>
      <c r="M123" s="18" t="s">
        <v>13</v>
      </c>
      <c r="N123" s="34" t="s">
        <v>13</v>
      </c>
      <c r="O123" s="2"/>
      <c r="P123" s="5" t="s">
        <v>13</v>
      </c>
      <c r="Q123" s="5" t="s">
        <v>13</v>
      </c>
      <c r="R123" s="5" t="s">
        <v>13</v>
      </c>
      <c r="S123" s="23" t="s">
        <v>13</v>
      </c>
      <c r="T123" s="19" t="s">
        <v>13</v>
      </c>
    </row>
    <row r="124" spans="2:20" x14ac:dyDescent="0.2">
      <c r="B124" s="7" t="s">
        <v>2367</v>
      </c>
      <c r="C124" s="1" t="s">
        <v>2367</v>
      </c>
      <c r="D124" s="6" t="s">
        <v>2367</v>
      </c>
      <c r="E124" s="1" t="s">
        <v>2367</v>
      </c>
      <c r="F124" s="1" t="s">
        <v>2367</v>
      </c>
      <c r="G124" s="1" t="s">
        <v>2367</v>
      </c>
      <c r="H124" s="1" t="s">
        <v>2367</v>
      </c>
      <c r="I124" s="1" t="s">
        <v>2367</v>
      </c>
      <c r="J124" s="1" t="s">
        <v>2367</v>
      </c>
      <c r="K124" s="1" t="s">
        <v>2367</v>
      </c>
      <c r="L124" s="1" t="s">
        <v>2367</v>
      </c>
      <c r="M124" s="1" t="s">
        <v>2367</v>
      </c>
      <c r="N124" s="1" t="s">
        <v>2367</v>
      </c>
      <c r="O124" s="1" t="s">
        <v>2367</v>
      </c>
      <c r="P124" s="1" t="s">
        <v>2367</v>
      </c>
      <c r="Q124" s="1" t="s">
        <v>2367</v>
      </c>
      <c r="R124" s="1" t="s">
        <v>2367</v>
      </c>
      <c r="S124" s="1" t="s">
        <v>2367</v>
      </c>
      <c r="T124" s="1" t="s">
        <v>2367</v>
      </c>
    </row>
    <row r="125" spans="2:20" ht="42.75" x14ac:dyDescent="0.2">
      <c r="B125" s="12" t="s">
        <v>1269</v>
      </c>
      <c r="C125" s="11" t="s">
        <v>2439</v>
      </c>
      <c r="D125" s="9"/>
      <c r="E125" s="2"/>
      <c r="F125" s="2"/>
      <c r="G125" s="2"/>
      <c r="H125" s="2"/>
      <c r="I125" s="3">
        <v>0</v>
      </c>
      <c r="J125" s="2"/>
      <c r="K125" s="3">
        <v>0</v>
      </c>
      <c r="L125" s="2"/>
      <c r="M125" s="2"/>
      <c r="N125" s="2"/>
      <c r="O125" s="2"/>
      <c r="P125" s="2"/>
      <c r="Q125" s="2"/>
      <c r="R125" s="2"/>
      <c r="S125" s="2"/>
      <c r="T125" s="2"/>
    </row>
    <row r="126" spans="2:20" x14ac:dyDescent="0.2">
      <c r="B126" s="7" t="s">
        <v>2367</v>
      </c>
      <c r="C126" s="1" t="s">
        <v>2367</v>
      </c>
      <c r="D126" s="6" t="s">
        <v>2367</v>
      </c>
      <c r="E126" s="1" t="s">
        <v>2367</v>
      </c>
      <c r="F126" s="1" t="s">
        <v>2367</v>
      </c>
      <c r="G126" s="1" t="s">
        <v>2367</v>
      </c>
      <c r="H126" s="1" t="s">
        <v>2367</v>
      </c>
      <c r="I126" s="1" t="s">
        <v>2367</v>
      </c>
      <c r="J126" s="1" t="s">
        <v>2367</v>
      </c>
      <c r="K126" s="1" t="s">
        <v>2367</v>
      </c>
      <c r="L126" s="1" t="s">
        <v>2367</v>
      </c>
      <c r="M126" s="1" t="s">
        <v>2367</v>
      </c>
      <c r="N126" s="1" t="s">
        <v>2367</v>
      </c>
      <c r="O126" s="1" t="s">
        <v>2367</v>
      </c>
      <c r="P126" s="1" t="s">
        <v>2367</v>
      </c>
      <c r="Q126" s="1" t="s">
        <v>2367</v>
      </c>
      <c r="R126" s="1" t="s">
        <v>2367</v>
      </c>
      <c r="S126" s="1" t="s">
        <v>2367</v>
      </c>
      <c r="T126" s="1" t="s">
        <v>2367</v>
      </c>
    </row>
    <row r="127" spans="2:20" x14ac:dyDescent="0.2">
      <c r="B127" s="10" t="s">
        <v>3309</v>
      </c>
      <c r="C127" s="17" t="s">
        <v>3221</v>
      </c>
      <c r="D127" s="13" t="s">
        <v>13</v>
      </c>
      <c r="E127" s="44" t="s">
        <v>13</v>
      </c>
      <c r="F127" s="8"/>
      <c r="G127" s="5" t="s">
        <v>13</v>
      </c>
      <c r="H127" s="58"/>
      <c r="I127" s="4"/>
      <c r="J127" s="83"/>
      <c r="K127" s="4"/>
      <c r="L127" s="20" t="s">
        <v>13</v>
      </c>
      <c r="M127" s="18" t="s">
        <v>13</v>
      </c>
      <c r="N127" s="34" t="s">
        <v>13</v>
      </c>
      <c r="O127" s="2"/>
      <c r="P127" s="5" t="s">
        <v>13</v>
      </c>
      <c r="Q127" s="5" t="s">
        <v>13</v>
      </c>
      <c r="R127" s="5" t="s">
        <v>13</v>
      </c>
      <c r="S127" s="23" t="s">
        <v>13</v>
      </c>
      <c r="T127" s="19" t="s">
        <v>13</v>
      </c>
    </row>
    <row r="128" spans="2:20" x14ac:dyDescent="0.2">
      <c r="B128" s="7" t="s">
        <v>2367</v>
      </c>
      <c r="C128" s="1" t="s">
        <v>2367</v>
      </c>
      <c r="D128" s="6" t="s">
        <v>2367</v>
      </c>
      <c r="E128" s="1" t="s">
        <v>2367</v>
      </c>
      <c r="F128" s="1" t="s">
        <v>2367</v>
      </c>
      <c r="G128" s="1" t="s">
        <v>2367</v>
      </c>
      <c r="H128" s="1" t="s">
        <v>2367</v>
      </c>
      <c r="I128" s="1" t="s">
        <v>2367</v>
      </c>
      <c r="J128" s="1" t="s">
        <v>2367</v>
      </c>
      <c r="K128" s="1" t="s">
        <v>2367</v>
      </c>
      <c r="L128" s="1" t="s">
        <v>2367</v>
      </c>
      <c r="M128" s="1" t="s">
        <v>2367</v>
      </c>
      <c r="N128" s="1" t="s">
        <v>2367</v>
      </c>
      <c r="O128" s="1" t="s">
        <v>2367</v>
      </c>
      <c r="P128" s="1" t="s">
        <v>2367</v>
      </c>
      <c r="Q128" s="1" t="s">
        <v>2367</v>
      </c>
      <c r="R128" s="1" t="s">
        <v>2367</v>
      </c>
      <c r="S128" s="1" t="s">
        <v>2367</v>
      </c>
      <c r="T128" s="1" t="s">
        <v>2367</v>
      </c>
    </row>
    <row r="129" spans="2:20" ht="57" x14ac:dyDescent="0.2">
      <c r="B129" s="12" t="s">
        <v>577</v>
      </c>
      <c r="C129" s="11" t="s">
        <v>787</v>
      </c>
      <c r="D129" s="9"/>
      <c r="E129" s="2"/>
      <c r="F129" s="2"/>
      <c r="G129" s="2"/>
      <c r="H129" s="2"/>
      <c r="I129" s="3">
        <v>0</v>
      </c>
      <c r="J129" s="2"/>
      <c r="K129" s="3">
        <v>0</v>
      </c>
      <c r="L129" s="2"/>
      <c r="M129" s="2"/>
      <c r="N129" s="2"/>
      <c r="O129" s="2"/>
      <c r="P129" s="2"/>
      <c r="Q129" s="2"/>
      <c r="R129" s="2"/>
      <c r="S129" s="2"/>
      <c r="T129" s="2"/>
    </row>
    <row r="130" spans="2:20" ht="28.5" x14ac:dyDescent="0.2">
      <c r="B130" s="12" t="s">
        <v>578</v>
      </c>
      <c r="C130" s="11" t="s">
        <v>1729</v>
      </c>
      <c r="D130" s="9"/>
      <c r="E130" s="2"/>
      <c r="F130" s="2"/>
      <c r="G130" s="2"/>
      <c r="H130" s="2"/>
      <c r="I130" s="3">
        <v>0</v>
      </c>
      <c r="J130" s="2"/>
      <c r="K130" s="3">
        <v>0</v>
      </c>
      <c r="L130" s="2"/>
      <c r="M130" s="2"/>
      <c r="N130" s="2"/>
      <c r="O130" s="2"/>
      <c r="P130" s="2"/>
      <c r="Q130" s="2"/>
      <c r="R130" s="2"/>
      <c r="S130" s="2"/>
      <c r="T130" s="2"/>
    </row>
    <row r="131" spans="2:20" ht="28.5" x14ac:dyDescent="0.2">
      <c r="B131" s="12" t="s">
        <v>1525</v>
      </c>
      <c r="C131" s="11" t="s">
        <v>3547</v>
      </c>
      <c r="D131" s="9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2:20" x14ac:dyDescent="0.2">
      <c r="B132" s="12" t="s">
        <v>2440</v>
      </c>
      <c r="C132" s="11" t="s">
        <v>3069</v>
      </c>
      <c r="D132" s="9"/>
      <c r="E132" s="2"/>
      <c r="F132" s="2"/>
      <c r="G132" s="2"/>
      <c r="H132" s="2"/>
      <c r="I132" s="36">
        <v>0</v>
      </c>
      <c r="J132" s="2"/>
      <c r="K132" s="36">
        <v>0</v>
      </c>
      <c r="L132" s="2"/>
      <c r="M132" s="2"/>
      <c r="N132" s="2"/>
      <c r="O132" s="2"/>
      <c r="P132" s="2"/>
      <c r="Q132" s="2"/>
      <c r="R132" s="2"/>
      <c r="S132" s="2"/>
      <c r="T132" s="2"/>
    </row>
    <row r="133" spans="2:20" x14ac:dyDescent="0.2">
      <c r="B133" s="7" t="s">
        <v>2367</v>
      </c>
      <c r="C133" s="1" t="s">
        <v>2367</v>
      </c>
      <c r="D133" s="6" t="s">
        <v>2367</v>
      </c>
      <c r="E133" s="1" t="s">
        <v>2367</v>
      </c>
      <c r="F133" s="1" t="s">
        <v>2367</v>
      </c>
      <c r="G133" s="1" t="s">
        <v>2367</v>
      </c>
      <c r="H133" s="1" t="s">
        <v>2367</v>
      </c>
      <c r="I133" s="1" t="s">
        <v>2367</v>
      </c>
      <c r="J133" s="1" t="s">
        <v>2367</v>
      </c>
      <c r="K133" s="1" t="s">
        <v>2367</v>
      </c>
      <c r="L133" s="1" t="s">
        <v>2367</v>
      </c>
      <c r="M133" s="1" t="s">
        <v>2367</v>
      </c>
      <c r="N133" s="1" t="s">
        <v>2367</v>
      </c>
      <c r="O133" s="1" t="s">
        <v>2367</v>
      </c>
      <c r="P133" s="1" t="s">
        <v>2367</v>
      </c>
      <c r="Q133" s="1" t="s">
        <v>2367</v>
      </c>
      <c r="R133" s="1" t="s">
        <v>2367</v>
      </c>
      <c r="S133" s="1" t="s">
        <v>2367</v>
      </c>
      <c r="T133" s="1" t="s">
        <v>2367</v>
      </c>
    </row>
    <row r="134" spans="2:20" x14ac:dyDescent="0.2">
      <c r="B134" s="10" t="s">
        <v>3070</v>
      </c>
      <c r="C134" s="17" t="s">
        <v>3221</v>
      </c>
      <c r="D134" s="13" t="s">
        <v>13</v>
      </c>
      <c r="E134" s="44" t="s">
        <v>13</v>
      </c>
      <c r="F134" s="8"/>
      <c r="G134" s="5" t="s">
        <v>13</v>
      </c>
      <c r="H134" s="58"/>
      <c r="I134" s="4"/>
      <c r="J134" s="2"/>
      <c r="K134" s="4"/>
      <c r="L134" s="2"/>
      <c r="M134" s="2"/>
      <c r="N134" s="2"/>
      <c r="O134" s="2"/>
      <c r="P134" s="5" t="s">
        <v>13</v>
      </c>
      <c r="Q134" s="5" t="s">
        <v>13</v>
      </c>
      <c r="R134" s="5" t="s">
        <v>13</v>
      </c>
      <c r="S134" s="23" t="s">
        <v>13</v>
      </c>
      <c r="T134" s="2"/>
    </row>
    <row r="135" spans="2:20" x14ac:dyDescent="0.2">
      <c r="B135" s="7" t="s">
        <v>2367</v>
      </c>
      <c r="C135" s="1" t="s">
        <v>2367</v>
      </c>
      <c r="D135" s="6" t="s">
        <v>2367</v>
      </c>
      <c r="E135" s="1" t="s">
        <v>2367</v>
      </c>
      <c r="F135" s="1" t="s">
        <v>2367</v>
      </c>
      <c r="G135" s="1" t="s">
        <v>2367</v>
      </c>
      <c r="H135" s="1" t="s">
        <v>2367</v>
      </c>
      <c r="I135" s="1" t="s">
        <v>2367</v>
      </c>
      <c r="J135" s="1" t="s">
        <v>2367</v>
      </c>
      <c r="K135" s="1" t="s">
        <v>2367</v>
      </c>
      <c r="L135" s="1" t="s">
        <v>2367</v>
      </c>
      <c r="M135" s="1" t="s">
        <v>2367</v>
      </c>
      <c r="N135" s="1" t="s">
        <v>2367</v>
      </c>
      <c r="O135" s="1" t="s">
        <v>2367</v>
      </c>
      <c r="P135" s="1" t="s">
        <v>2367</v>
      </c>
      <c r="Q135" s="1" t="s">
        <v>2367</v>
      </c>
      <c r="R135" s="1" t="s">
        <v>2367</v>
      </c>
      <c r="S135" s="1" t="s">
        <v>2367</v>
      </c>
      <c r="T135" s="1" t="s">
        <v>2367</v>
      </c>
    </row>
    <row r="136" spans="2:20" ht="42.75" x14ac:dyDescent="0.2">
      <c r="B136" s="12" t="s">
        <v>338</v>
      </c>
      <c r="C136" s="11" t="s">
        <v>339</v>
      </c>
      <c r="D136" s="9"/>
      <c r="E136" s="2"/>
      <c r="F136" s="2"/>
      <c r="G136" s="2"/>
      <c r="H136" s="2"/>
      <c r="I136" s="3">
        <v>0</v>
      </c>
      <c r="J136" s="2"/>
      <c r="K136" s="3">
        <v>0</v>
      </c>
      <c r="L136" s="2"/>
      <c r="M136" s="2"/>
      <c r="N136" s="2"/>
      <c r="O136" s="2"/>
      <c r="P136" s="2"/>
      <c r="Q136" s="2"/>
      <c r="R136" s="2"/>
      <c r="S136" s="2"/>
      <c r="T136" s="2"/>
    </row>
    <row r="137" spans="2:20" x14ac:dyDescent="0.2">
      <c r="B137" s="7" t="s">
        <v>2367</v>
      </c>
      <c r="C137" s="1" t="s">
        <v>2367</v>
      </c>
      <c r="D137" s="6" t="s">
        <v>2367</v>
      </c>
      <c r="E137" s="1" t="s">
        <v>2367</v>
      </c>
      <c r="F137" s="1" t="s">
        <v>2367</v>
      </c>
      <c r="G137" s="1" t="s">
        <v>2367</v>
      </c>
      <c r="H137" s="1" t="s">
        <v>2367</v>
      </c>
      <c r="I137" s="1" t="s">
        <v>2367</v>
      </c>
      <c r="J137" s="1" t="s">
        <v>2367</v>
      </c>
      <c r="K137" s="1" t="s">
        <v>2367</v>
      </c>
      <c r="L137" s="1" t="s">
        <v>2367</v>
      </c>
      <c r="M137" s="1" t="s">
        <v>2367</v>
      </c>
      <c r="N137" s="1" t="s">
        <v>2367</v>
      </c>
      <c r="O137" s="1" t="s">
        <v>2367</v>
      </c>
      <c r="P137" s="1" t="s">
        <v>2367</v>
      </c>
      <c r="Q137" s="1" t="s">
        <v>2367</v>
      </c>
      <c r="R137" s="1" t="s">
        <v>2367</v>
      </c>
      <c r="S137" s="1" t="s">
        <v>2367</v>
      </c>
      <c r="T137" s="1" t="s">
        <v>2367</v>
      </c>
    </row>
    <row r="138" spans="2:20" x14ac:dyDescent="0.2">
      <c r="B138" s="10" t="s">
        <v>2441</v>
      </c>
      <c r="C138" s="17" t="s">
        <v>3221</v>
      </c>
      <c r="D138" s="13" t="s">
        <v>13</v>
      </c>
      <c r="E138" s="44" t="s">
        <v>13</v>
      </c>
      <c r="F138" s="8"/>
      <c r="G138" s="5" t="s">
        <v>13</v>
      </c>
      <c r="H138" s="58"/>
      <c r="I138" s="4"/>
      <c r="J138" s="2"/>
      <c r="K138" s="4"/>
      <c r="L138" s="2"/>
      <c r="M138" s="2"/>
      <c r="N138" s="2"/>
      <c r="O138" s="2"/>
      <c r="P138" s="5" t="s">
        <v>13</v>
      </c>
      <c r="Q138" s="5" t="s">
        <v>13</v>
      </c>
      <c r="R138" s="5" t="s">
        <v>13</v>
      </c>
      <c r="S138" s="23" t="s">
        <v>13</v>
      </c>
      <c r="T138" s="2"/>
    </row>
    <row r="139" spans="2:20" x14ac:dyDescent="0.2">
      <c r="B139" s="7" t="s">
        <v>2367</v>
      </c>
      <c r="C139" s="1" t="s">
        <v>2367</v>
      </c>
      <c r="D139" s="6" t="s">
        <v>2367</v>
      </c>
      <c r="E139" s="1" t="s">
        <v>2367</v>
      </c>
      <c r="F139" s="1" t="s">
        <v>2367</v>
      </c>
      <c r="G139" s="1" t="s">
        <v>2367</v>
      </c>
      <c r="H139" s="1" t="s">
        <v>2367</v>
      </c>
      <c r="I139" s="1" t="s">
        <v>2367</v>
      </c>
      <c r="J139" s="1" t="s">
        <v>2367</v>
      </c>
      <c r="K139" s="1" t="s">
        <v>2367</v>
      </c>
      <c r="L139" s="1" t="s">
        <v>2367</v>
      </c>
      <c r="M139" s="1" t="s">
        <v>2367</v>
      </c>
      <c r="N139" s="1" t="s">
        <v>2367</v>
      </c>
      <c r="O139" s="1" t="s">
        <v>2367</v>
      </c>
      <c r="P139" s="1" t="s">
        <v>2367</v>
      </c>
      <c r="Q139" s="1" t="s">
        <v>2367</v>
      </c>
      <c r="R139" s="1" t="s">
        <v>2367</v>
      </c>
      <c r="S139" s="1" t="s">
        <v>2367</v>
      </c>
      <c r="T139" s="1" t="s">
        <v>2367</v>
      </c>
    </row>
    <row r="140" spans="2:20" ht="42.75" x14ac:dyDescent="0.2">
      <c r="B140" s="12" t="s">
        <v>3310</v>
      </c>
      <c r="C140" s="11" t="s">
        <v>2442</v>
      </c>
      <c r="D140" s="9"/>
      <c r="E140" s="2"/>
      <c r="F140" s="2"/>
      <c r="G140" s="2"/>
      <c r="H140" s="2"/>
      <c r="I140" s="3">
        <v>0</v>
      </c>
      <c r="J140" s="2"/>
      <c r="K140" s="3">
        <v>0</v>
      </c>
      <c r="L140" s="2"/>
      <c r="M140" s="2"/>
      <c r="N140" s="2"/>
      <c r="O140" s="2"/>
      <c r="P140" s="2"/>
      <c r="Q140" s="2"/>
      <c r="R140" s="2"/>
      <c r="S140" s="2"/>
      <c r="T140" s="2"/>
    </row>
    <row r="141" spans="2:20" x14ac:dyDescent="0.2">
      <c r="B141" s="7" t="s">
        <v>2367</v>
      </c>
      <c r="C141" s="1" t="s">
        <v>2367</v>
      </c>
      <c r="D141" s="6" t="s">
        <v>2367</v>
      </c>
      <c r="E141" s="1" t="s">
        <v>2367</v>
      </c>
      <c r="F141" s="1" t="s">
        <v>2367</v>
      </c>
      <c r="G141" s="1" t="s">
        <v>2367</v>
      </c>
      <c r="H141" s="1" t="s">
        <v>2367</v>
      </c>
      <c r="I141" s="1" t="s">
        <v>2367</v>
      </c>
      <c r="J141" s="1" t="s">
        <v>2367</v>
      </c>
      <c r="K141" s="1" t="s">
        <v>2367</v>
      </c>
      <c r="L141" s="1" t="s">
        <v>2367</v>
      </c>
      <c r="M141" s="1" t="s">
        <v>2367</v>
      </c>
      <c r="N141" s="1" t="s">
        <v>2367</v>
      </c>
      <c r="O141" s="1" t="s">
        <v>2367</v>
      </c>
      <c r="P141" s="1" t="s">
        <v>2367</v>
      </c>
      <c r="Q141" s="1" t="s">
        <v>2367</v>
      </c>
      <c r="R141" s="1" t="s">
        <v>2367</v>
      </c>
      <c r="S141" s="1" t="s">
        <v>2367</v>
      </c>
      <c r="T141" s="1" t="s">
        <v>2367</v>
      </c>
    </row>
    <row r="142" spans="2:20" x14ac:dyDescent="0.2">
      <c r="B142" s="10" t="s">
        <v>84</v>
      </c>
      <c r="C142" s="17" t="s">
        <v>3221</v>
      </c>
      <c r="D142" s="13" t="s">
        <v>13</v>
      </c>
      <c r="E142" s="44" t="s">
        <v>13</v>
      </c>
      <c r="F142" s="8"/>
      <c r="G142" s="5" t="s">
        <v>13</v>
      </c>
      <c r="H142" s="58"/>
      <c r="I142" s="4"/>
      <c r="J142" s="2"/>
      <c r="K142" s="4"/>
      <c r="L142" s="20" t="s">
        <v>13</v>
      </c>
      <c r="M142" s="18" t="s">
        <v>13</v>
      </c>
      <c r="N142" s="62" t="s">
        <v>13</v>
      </c>
      <c r="O142" s="2"/>
      <c r="P142" s="5" t="s">
        <v>13</v>
      </c>
      <c r="Q142" s="5" t="s">
        <v>13</v>
      </c>
      <c r="R142" s="5" t="s">
        <v>13</v>
      </c>
      <c r="S142" s="23" t="s">
        <v>13</v>
      </c>
      <c r="T142" s="19" t="s">
        <v>13</v>
      </c>
    </row>
    <row r="143" spans="2:20" x14ac:dyDescent="0.2">
      <c r="B143" s="7" t="s">
        <v>2367</v>
      </c>
      <c r="C143" s="1" t="s">
        <v>2367</v>
      </c>
      <c r="D143" s="6" t="s">
        <v>2367</v>
      </c>
      <c r="E143" s="1" t="s">
        <v>2367</v>
      </c>
      <c r="F143" s="1" t="s">
        <v>2367</v>
      </c>
      <c r="G143" s="1" t="s">
        <v>2367</v>
      </c>
      <c r="H143" s="1" t="s">
        <v>2367</v>
      </c>
      <c r="I143" s="1" t="s">
        <v>2367</v>
      </c>
      <c r="J143" s="1" t="s">
        <v>2367</v>
      </c>
      <c r="K143" s="1" t="s">
        <v>2367</v>
      </c>
      <c r="L143" s="1" t="s">
        <v>2367</v>
      </c>
      <c r="M143" s="1" t="s">
        <v>2367</v>
      </c>
      <c r="N143" s="1" t="s">
        <v>2367</v>
      </c>
      <c r="O143" s="1" t="s">
        <v>2367</v>
      </c>
      <c r="P143" s="1" t="s">
        <v>2367</v>
      </c>
      <c r="Q143" s="1" t="s">
        <v>2367</v>
      </c>
      <c r="R143" s="1" t="s">
        <v>2367</v>
      </c>
      <c r="S143" s="1" t="s">
        <v>2367</v>
      </c>
      <c r="T143" s="1" t="s">
        <v>2367</v>
      </c>
    </row>
    <row r="144" spans="2:20" ht="42.75" x14ac:dyDescent="0.2">
      <c r="B144" s="12" t="s">
        <v>1025</v>
      </c>
      <c r="C144" s="11" t="s">
        <v>579</v>
      </c>
      <c r="D144" s="9"/>
      <c r="E144" s="2"/>
      <c r="F144" s="2"/>
      <c r="G144" s="2"/>
      <c r="H144" s="2"/>
      <c r="I144" s="3">
        <v>0</v>
      </c>
      <c r="J144" s="2"/>
      <c r="K144" s="3">
        <v>0</v>
      </c>
      <c r="L144" s="2"/>
      <c r="M144" s="2"/>
      <c r="N144" s="2"/>
      <c r="O144" s="2"/>
      <c r="P144" s="2"/>
      <c r="Q144" s="2"/>
      <c r="R144" s="2"/>
      <c r="S144" s="2"/>
      <c r="T144" s="2"/>
    </row>
    <row r="145" spans="2:20" x14ac:dyDescent="0.2">
      <c r="B145" s="7" t="s">
        <v>2367</v>
      </c>
      <c r="C145" s="1" t="s">
        <v>2367</v>
      </c>
      <c r="D145" s="6" t="s">
        <v>2367</v>
      </c>
      <c r="E145" s="1" t="s">
        <v>2367</v>
      </c>
      <c r="F145" s="1" t="s">
        <v>2367</v>
      </c>
      <c r="G145" s="1" t="s">
        <v>2367</v>
      </c>
      <c r="H145" s="1" t="s">
        <v>2367</v>
      </c>
      <c r="I145" s="1" t="s">
        <v>2367</v>
      </c>
      <c r="J145" s="1" t="s">
        <v>2367</v>
      </c>
      <c r="K145" s="1" t="s">
        <v>2367</v>
      </c>
      <c r="L145" s="1" t="s">
        <v>2367</v>
      </c>
      <c r="M145" s="1" t="s">
        <v>2367</v>
      </c>
      <c r="N145" s="1" t="s">
        <v>2367</v>
      </c>
      <c r="O145" s="1" t="s">
        <v>2367</v>
      </c>
      <c r="P145" s="1" t="s">
        <v>2367</v>
      </c>
      <c r="Q145" s="1" t="s">
        <v>2367</v>
      </c>
      <c r="R145" s="1" t="s">
        <v>2367</v>
      </c>
      <c r="S145" s="1" t="s">
        <v>2367</v>
      </c>
      <c r="T145" s="1" t="s">
        <v>2367</v>
      </c>
    </row>
    <row r="146" spans="2:20" x14ac:dyDescent="0.2">
      <c r="B146" s="10" t="s">
        <v>3071</v>
      </c>
      <c r="C146" s="17" t="s">
        <v>3221</v>
      </c>
      <c r="D146" s="13" t="s">
        <v>13</v>
      </c>
      <c r="E146" s="44" t="s">
        <v>13</v>
      </c>
      <c r="F146" s="8"/>
      <c r="G146" s="5" t="s">
        <v>13</v>
      </c>
      <c r="H146" s="58"/>
      <c r="I146" s="4"/>
      <c r="J146" s="2"/>
      <c r="K146" s="4"/>
      <c r="L146" s="20" t="s">
        <v>13</v>
      </c>
      <c r="M146" s="18" t="s">
        <v>13</v>
      </c>
      <c r="N146" s="62" t="s">
        <v>13</v>
      </c>
      <c r="O146" s="2"/>
      <c r="P146" s="5" t="s">
        <v>13</v>
      </c>
      <c r="Q146" s="5" t="s">
        <v>13</v>
      </c>
      <c r="R146" s="5" t="s">
        <v>13</v>
      </c>
      <c r="S146" s="23" t="s">
        <v>13</v>
      </c>
      <c r="T146" s="19" t="s">
        <v>13</v>
      </c>
    </row>
    <row r="147" spans="2:20" x14ac:dyDescent="0.2">
      <c r="B147" s="7" t="s">
        <v>2367</v>
      </c>
      <c r="C147" s="1" t="s">
        <v>2367</v>
      </c>
      <c r="D147" s="6" t="s">
        <v>2367</v>
      </c>
      <c r="E147" s="1" t="s">
        <v>2367</v>
      </c>
      <c r="F147" s="1" t="s">
        <v>2367</v>
      </c>
      <c r="G147" s="1" t="s">
        <v>2367</v>
      </c>
      <c r="H147" s="1" t="s">
        <v>2367</v>
      </c>
      <c r="I147" s="1" t="s">
        <v>2367</v>
      </c>
      <c r="J147" s="1" t="s">
        <v>2367</v>
      </c>
      <c r="K147" s="1" t="s">
        <v>2367</v>
      </c>
      <c r="L147" s="1" t="s">
        <v>2367</v>
      </c>
      <c r="M147" s="1" t="s">
        <v>2367</v>
      </c>
      <c r="N147" s="1" t="s">
        <v>2367</v>
      </c>
      <c r="O147" s="1" t="s">
        <v>2367</v>
      </c>
      <c r="P147" s="1" t="s">
        <v>2367</v>
      </c>
      <c r="Q147" s="1" t="s">
        <v>2367</v>
      </c>
      <c r="R147" s="1" t="s">
        <v>2367</v>
      </c>
      <c r="S147" s="1" t="s">
        <v>2367</v>
      </c>
      <c r="T147" s="1" t="s">
        <v>2367</v>
      </c>
    </row>
    <row r="148" spans="2:20" ht="42.75" x14ac:dyDescent="0.2">
      <c r="B148" s="12" t="s">
        <v>340</v>
      </c>
      <c r="C148" s="11" t="s">
        <v>3072</v>
      </c>
      <c r="D148" s="9"/>
      <c r="E148" s="2"/>
      <c r="F148" s="2"/>
      <c r="G148" s="2"/>
      <c r="H148" s="2"/>
      <c r="I148" s="3">
        <v>0</v>
      </c>
      <c r="J148" s="2"/>
      <c r="K148" s="3">
        <v>0</v>
      </c>
      <c r="L148" s="2"/>
      <c r="M148" s="2"/>
      <c r="N148" s="2"/>
      <c r="O148" s="2"/>
      <c r="P148" s="2"/>
      <c r="Q148" s="2"/>
      <c r="R148" s="2"/>
      <c r="S148" s="2"/>
      <c r="T148" s="2"/>
    </row>
    <row r="149" spans="2:20" x14ac:dyDescent="0.2">
      <c r="B149" s="7" t="s">
        <v>2367</v>
      </c>
      <c r="C149" s="1" t="s">
        <v>2367</v>
      </c>
      <c r="D149" s="6" t="s">
        <v>2367</v>
      </c>
      <c r="E149" s="1" t="s">
        <v>2367</v>
      </c>
      <c r="F149" s="1" t="s">
        <v>2367</v>
      </c>
      <c r="G149" s="1" t="s">
        <v>2367</v>
      </c>
      <c r="H149" s="1" t="s">
        <v>2367</v>
      </c>
      <c r="I149" s="1" t="s">
        <v>2367</v>
      </c>
      <c r="J149" s="1" t="s">
        <v>2367</v>
      </c>
      <c r="K149" s="1" t="s">
        <v>2367</v>
      </c>
      <c r="L149" s="1" t="s">
        <v>2367</v>
      </c>
      <c r="M149" s="1" t="s">
        <v>2367</v>
      </c>
      <c r="N149" s="1" t="s">
        <v>2367</v>
      </c>
      <c r="O149" s="1" t="s">
        <v>2367</v>
      </c>
      <c r="P149" s="1" t="s">
        <v>2367</v>
      </c>
      <c r="Q149" s="1" t="s">
        <v>2367</v>
      </c>
      <c r="R149" s="1" t="s">
        <v>2367</v>
      </c>
      <c r="S149" s="1" t="s">
        <v>2367</v>
      </c>
      <c r="T149" s="1" t="s">
        <v>2367</v>
      </c>
    </row>
    <row r="150" spans="2:20" x14ac:dyDescent="0.2">
      <c r="B150" s="10" t="s">
        <v>580</v>
      </c>
      <c r="C150" s="17" t="s">
        <v>3221</v>
      </c>
      <c r="D150" s="13" t="s">
        <v>13</v>
      </c>
      <c r="E150" s="44" t="s">
        <v>13</v>
      </c>
      <c r="F150" s="8"/>
      <c r="G150" s="5" t="s">
        <v>13</v>
      </c>
      <c r="H150" s="58"/>
      <c r="I150" s="4"/>
      <c r="J150" s="2"/>
      <c r="K150" s="4"/>
      <c r="L150" s="20" t="s">
        <v>13</v>
      </c>
      <c r="M150" s="18" t="s">
        <v>13</v>
      </c>
      <c r="N150" s="62" t="s">
        <v>13</v>
      </c>
      <c r="O150" s="2"/>
      <c r="P150" s="5" t="s">
        <v>13</v>
      </c>
      <c r="Q150" s="5" t="s">
        <v>13</v>
      </c>
      <c r="R150" s="5" t="s">
        <v>13</v>
      </c>
      <c r="S150" s="23" t="s">
        <v>13</v>
      </c>
      <c r="T150" s="19" t="s">
        <v>13</v>
      </c>
    </row>
    <row r="151" spans="2:20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  <c r="M151" s="1" t="s">
        <v>2367</v>
      </c>
      <c r="N151" s="1" t="s">
        <v>2367</v>
      </c>
      <c r="O151" s="1" t="s">
        <v>2367</v>
      </c>
      <c r="P151" s="1" t="s">
        <v>2367</v>
      </c>
      <c r="Q151" s="1" t="s">
        <v>2367</v>
      </c>
      <c r="R151" s="1" t="s">
        <v>2367</v>
      </c>
      <c r="S151" s="1" t="s">
        <v>2367</v>
      </c>
      <c r="T151" s="1" t="s">
        <v>2367</v>
      </c>
    </row>
    <row r="152" spans="2:20" ht="57" x14ac:dyDescent="0.2">
      <c r="B152" s="12" t="s">
        <v>1526</v>
      </c>
      <c r="C152" s="11" t="s">
        <v>581</v>
      </c>
      <c r="D152" s="9"/>
      <c r="E152" s="2"/>
      <c r="F152" s="2"/>
      <c r="G152" s="2"/>
      <c r="H152" s="2"/>
      <c r="I152" s="3">
        <v>0</v>
      </c>
      <c r="J152" s="2"/>
      <c r="K152" s="3">
        <v>0</v>
      </c>
      <c r="L152" s="2"/>
      <c r="M152" s="2"/>
      <c r="N152" s="2"/>
      <c r="O152" s="2"/>
      <c r="P152" s="2"/>
      <c r="Q152" s="2"/>
      <c r="R152" s="2"/>
      <c r="S152" s="2"/>
      <c r="T152" s="2"/>
    </row>
    <row r="153" spans="2:20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  <c r="M153" s="1" t="s">
        <v>2367</v>
      </c>
      <c r="N153" s="1" t="s">
        <v>2367</v>
      </c>
      <c r="O153" s="1" t="s">
        <v>2367</v>
      </c>
      <c r="P153" s="1" t="s">
        <v>2367</v>
      </c>
      <c r="Q153" s="1" t="s">
        <v>2367</v>
      </c>
      <c r="R153" s="1" t="s">
        <v>2367</v>
      </c>
      <c r="S153" s="1" t="s">
        <v>2367</v>
      </c>
      <c r="T153" s="1" t="s">
        <v>2367</v>
      </c>
    </row>
    <row r="154" spans="2:20" x14ac:dyDescent="0.2">
      <c r="B154" s="10" t="s">
        <v>3548</v>
      </c>
      <c r="C154" s="17" t="s">
        <v>3221</v>
      </c>
      <c r="D154" s="13" t="s">
        <v>13</v>
      </c>
      <c r="E154" s="44" t="s">
        <v>13</v>
      </c>
      <c r="F154" s="8"/>
      <c r="G154" s="5" t="s">
        <v>13</v>
      </c>
      <c r="H154" s="58"/>
      <c r="I154" s="4"/>
      <c r="J154" s="2"/>
      <c r="K154" s="4"/>
      <c r="L154" s="20" t="s">
        <v>13</v>
      </c>
      <c r="M154" s="18" t="s">
        <v>13</v>
      </c>
      <c r="N154" s="62" t="s">
        <v>13</v>
      </c>
      <c r="O154" s="2"/>
      <c r="P154" s="5" t="s">
        <v>13</v>
      </c>
      <c r="Q154" s="5" t="s">
        <v>13</v>
      </c>
      <c r="R154" s="5" t="s">
        <v>13</v>
      </c>
      <c r="S154" s="23" t="s">
        <v>13</v>
      </c>
      <c r="T154" s="19" t="s">
        <v>13</v>
      </c>
    </row>
    <row r="155" spans="2:20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  <c r="M155" s="1" t="s">
        <v>2367</v>
      </c>
      <c r="N155" s="1" t="s">
        <v>2367</v>
      </c>
      <c r="O155" s="1" t="s">
        <v>2367</v>
      </c>
      <c r="P155" s="1" t="s">
        <v>2367</v>
      </c>
      <c r="Q155" s="1" t="s">
        <v>2367</v>
      </c>
      <c r="R155" s="1" t="s">
        <v>2367</v>
      </c>
      <c r="S155" s="1" t="s">
        <v>2367</v>
      </c>
      <c r="T155" s="1" t="s">
        <v>2367</v>
      </c>
    </row>
    <row r="156" spans="2:20" ht="57" x14ac:dyDescent="0.2">
      <c r="B156" s="12" t="s">
        <v>788</v>
      </c>
      <c r="C156" s="11" t="s">
        <v>789</v>
      </c>
      <c r="D156" s="9"/>
      <c r="E156" s="2"/>
      <c r="F156" s="2"/>
      <c r="G156" s="2"/>
      <c r="H156" s="2"/>
      <c r="I156" s="3">
        <v>0</v>
      </c>
      <c r="J156" s="2"/>
      <c r="K156" s="3">
        <v>0</v>
      </c>
      <c r="L156" s="2"/>
      <c r="M156" s="2"/>
      <c r="N156" s="2"/>
      <c r="O156" s="2"/>
      <c r="P156" s="2"/>
      <c r="Q156" s="2"/>
      <c r="R156" s="2"/>
      <c r="S156" s="2"/>
      <c r="T156" s="2"/>
    </row>
    <row r="157" spans="2:20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  <c r="O157" s="1" t="s">
        <v>2367</v>
      </c>
      <c r="P157" s="1" t="s">
        <v>2367</v>
      </c>
      <c r="Q157" s="1" t="s">
        <v>2367</v>
      </c>
      <c r="R157" s="1" t="s">
        <v>2367</v>
      </c>
      <c r="S157" s="1" t="s">
        <v>2367</v>
      </c>
      <c r="T157" s="1" t="s">
        <v>2367</v>
      </c>
    </row>
    <row r="158" spans="2:20" x14ac:dyDescent="0.2">
      <c r="B158" s="10" t="s">
        <v>1026</v>
      </c>
      <c r="C158" s="17" t="s">
        <v>3221</v>
      </c>
      <c r="D158" s="13" t="s">
        <v>13</v>
      </c>
      <c r="E158" s="44" t="s">
        <v>13</v>
      </c>
      <c r="F158" s="8"/>
      <c r="G158" s="5" t="s">
        <v>13</v>
      </c>
      <c r="H158" s="58"/>
      <c r="I158" s="4"/>
      <c r="J158" s="2"/>
      <c r="K158" s="4"/>
      <c r="L158" s="20" t="s">
        <v>13</v>
      </c>
      <c r="M158" s="18" t="s">
        <v>13</v>
      </c>
      <c r="N158" s="62" t="s">
        <v>13</v>
      </c>
      <c r="O158" s="2"/>
      <c r="P158" s="5" t="s">
        <v>13</v>
      </c>
      <c r="Q158" s="5" t="s">
        <v>13</v>
      </c>
      <c r="R158" s="5" t="s">
        <v>13</v>
      </c>
      <c r="S158" s="23" t="s">
        <v>13</v>
      </c>
      <c r="T158" s="19" t="s">
        <v>13</v>
      </c>
    </row>
    <row r="159" spans="2:20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  <c r="O159" s="1" t="s">
        <v>2367</v>
      </c>
      <c r="P159" s="1" t="s">
        <v>2367</v>
      </c>
      <c r="Q159" s="1" t="s">
        <v>2367</v>
      </c>
      <c r="R159" s="1" t="s">
        <v>2367</v>
      </c>
      <c r="S159" s="1" t="s">
        <v>2367</v>
      </c>
      <c r="T159" s="1" t="s">
        <v>2367</v>
      </c>
    </row>
    <row r="160" spans="2:20" ht="57" x14ac:dyDescent="0.2">
      <c r="B160" s="12" t="s">
        <v>1966</v>
      </c>
      <c r="C160" s="11" t="s">
        <v>2208</v>
      </c>
      <c r="D160" s="9"/>
      <c r="E160" s="2"/>
      <c r="F160" s="2"/>
      <c r="G160" s="2"/>
      <c r="H160" s="2"/>
      <c r="I160" s="3">
        <v>0</v>
      </c>
      <c r="J160" s="2"/>
      <c r="K160" s="3">
        <v>0</v>
      </c>
      <c r="L160" s="2"/>
      <c r="M160" s="2"/>
      <c r="N160" s="2"/>
      <c r="O160" s="2"/>
      <c r="P160" s="2"/>
      <c r="Q160" s="2"/>
      <c r="R160" s="2"/>
      <c r="S160" s="2"/>
      <c r="T160" s="2"/>
    </row>
    <row r="161" spans="2:20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  <c r="O161" s="1" t="s">
        <v>2367</v>
      </c>
      <c r="P161" s="1" t="s">
        <v>2367</v>
      </c>
      <c r="Q161" s="1" t="s">
        <v>2367</v>
      </c>
      <c r="R161" s="1" t="s">
        <v>2367</v>
      </c>
      <c r="S161" s="1" t="s">
        <v>2367</v>
      </c>
      <c r="T161" s="1" t="s">
        <v>2367</v>
      </c>
    </row>
    <row r="162" spans="2:20" x14ac:dyDescent="0.2">
      <c r="B162" s="10" t="s">
        <v>341</v>
      </c>
      <c r="C162" s="17" t="s">
        <v>3221</v>
      </c>
      <c r="D162" s="13" t="s">
        <v>13</v>
      </c>
      <c r="E162" s="44" t="s">
        <v>13</v>
      </c>
      <c r="F162" s="8"/>
      <c r="G162" s="5" t="s">
        <v>13</v>
      </c>
      <c r="H162" s="58"/>
      <c r="I162" s="4"/>
      <c r="J162" s="2"/>
      <c r="K162" s="4"/>
      <c r="L162" s="20" t="s">
        <v>13</v>
      </c>
      <c r="M162" s="18" t="s">
        <v>13</v>
      </c>
      <c r="N162" s="34" t="s">
        <v>13</v>
      </c>
      <c r="O162" s="2"/>
      <c r="P162" s="5" t="s">
        <v>13</v>
      </c>
      <c r="Q162" s="5" t="s">
        <v>13</v>
      </c>
      <c r="R162" s="5" t="s">
        <v>13</v>
      </c>
      <c r="S162" s="23" t="s">
        <v>13</v>
      </c>
      <c r="T162" s="19" t="s">
        <v>13</v>
      </c>
    </row>
    <row r="163" spans="2:20" x14ac:dyDescent="0.2">
      <c r="B163" s="7" t="s">
        <v>2367</v>
      </c>
      <c r="C163" s="1" t="s">
        <v>2367</v>
      </c>
      <c r="D163" s="6" t="s">
        <v>2367</v>
      </c>
      <c r="E163" s="1" t="s">
        <v>2367</v>
      </c>
      <c r="F163" s="1" t="s">
        <v>2367</v>
      </c>
      <c r="G163" s="1" t="s">
        <v>2367</v>
      </c>
      <c r="H163" s="1" t="s">
        <v>2367</v>
      </c>
      <c r="I163" s="1" t="s">
        <v>2367</v>
      </c>
      <c r="J163" s="1" t="s">
        <v>2367</v>
      </c>
      <c r="K163" s="1" t="s">
        <v>2367</v>
      </c>
      <c r="L163" s="1" t="s">
        <v>2367</v>
      </c>
      <c r="M163" s="1" t="s">
        <v>2367</v>
      </c>
      <c r="N163" s="1" t="s">
        <v>2367</v>
      </c>
      <c r="O163" s="1" t="s">
        <v>2367</v>
      </c>
      <c r="P163" s="1" t="s">
        <v>2367</v>
      </c>
      <c r="Q163" s="1" t="s">
        <v>2367</v>
      </c>
      <c r="R163" s="1" t="s">
        <v>2367</v>
      </c>
      <c r="S163" s="1" t="s">
        <v>2367</v>
      </c>
      <c r="T163" s="1" t="s">
        <v>2367</v>
      </c>
    </row>
    <row r="164" spans="2:20" ht="57" x14ac:dyDescent="0.2">
      <c r="B164" s="12" t="s">
        <v>1270</v>
      </c>
      <c r="C164" s="11" t="s">
        <v>2833</v>
      </c>
      <c r="D164" s="9"/>
      <c r="E164" s="2"/>
      <c r="F164" s="2"/>
      <c r="G164" s="2"/>
      <c r="H164" s="2"/>
      <c r="I164" s="3">
        <v>0</v>
      </c>
      <c r="J164" s="2"/>
      <c r="K164" s="3">
        <v>0</v>
      </c>
      <c r="L164" s="2"/>
      <c r="M164" s="2"/>
      <c r="N164" s="2"/>
      <c r="O164" s="2"/>
      <c r="P164" s="2"/>
      <c r="Q164" s="2"/>
      <c r="R164" s="2"/>
      <c r="S164" s="2"/>
      <c r="T164" s="2"/>
    </row>
    <row r="165" spans="2:20" x14ac:dyDescent="0.2">
      <c r="B165" s="7" t="s">
        <v>2367</v>
      </c>
      <c r="C165" s="1" t="s">
        <v>2367</v>
      </c>
      <c r="D165" s="6" t="s">
        <v>2367</v>
      </c>
      <c r="E165" s="1" t="s">
        <v>2367</v>
      </c>
      <c r="F165" s="1" t="s">
        <v>2367</v>
      </c>
      <c r="G165" s="1" t="s">
        <v>2367</v>
      </c>
      <c r="H165" s="1" t="s">
        <v>2367</v>
      </c>
      <c r="I165" s="1" t="s">
        <v>2367</v>
      </c>
      <c r="J165" s="1" t="s">
        <v>2367</v>
      </c>
      <c r="K165" s="1" t="s">
        <v>2367</v>
      </c>
      <c r="L165" s="1" t="s">
        <v>2367</v>
      </c>
      <c r="M165" s="1" t="s">
        <v>2367</v>
      </c>
      <c r="N165" s="1" t="s">
        <v>2367</v>
      </c>
      <c r="O165" s="1" t="s">
        <v>2367</v>
      </c>
      <c r="P165" s="1" t="s">
        <v>2367</v>
      </c>
      <c r="Q165" s="1" t="s">
        <v>2367</v>
      </c>
      <c r="R165" s="1" t="s">
        <v>2367</v>
      </c>
      <c r="S165" s="1" t="s">
        <v>2367</v>
      </c>
      <c r="T165" s="1" t="s">
        <v>2367</v>
      </c>
    </row>
    <row r="166" spans="2:20" x14ac:dyDescent="0.2">
      <c r="B166" s="10" t="s">
        <v>1271</v>
      </c>
      <c r="C166" s="17" t="s">
        <v>3221</v>
      </c>
      <c r="D166" s="13" t="s">
        <v>13</v>
      </c>
      <c r="E166" s="44" t="s">
        <v>13</v>
      </c>
      <c r="F166" s="8"/>
      <c r="G166" s="5" t="s">
        <v>13</v>
      </c>
      <c r="H166" s="58"/>
      <c r="I166" s="4"/>
      <c r="J166" s="2"/>
      <c r="K166" s="4"/>
      <c r="L166" s="20" t="s">
        <v>13</v>
      </c>
      <c r="M166" s="18" t="s">
        <v>13</v>
      </c>
      <c r="N166" s="34" t="s">
        <v>13</v>
      </c>
      <c r="O166" s="2"/>
      <c r="P166" s="5" t="s">
        <v>13</v>
      </c>
      <c r="Q166" s="5" t="s">
        <v>13</v>
      </c>
      <c r="R166" s="5" t="s">
        <v>13</v>
      </c>
      <c r="S166" s="23" t="s">
        <v>13</v>
      </c>
      <c r="T166" s="19" t="s">
        <v>13</v>
      </c>
    </row>
    <row r="167" spans="2:20" x14ac:dyDescent="0.2">
      <c r="B167" s="7" t="s">
        <v>2367</v>
      </c>
      <c r="C167" s="1" t="s">
        <v>2367</v>
      </c>
      <c r="D167" s="6" t="s">
        <v>2367</v>
      </c>
      <c r="E167" s="1" t="s">
        <v>2367</v>
      </c>
      <c r="F167" s="1" t="s">
        <v>2367</v>
      </c>
      <c r="G167" s="1" t="s">
        <v>2367</v>
      </c>
      <c r="H167" s="1" t="s">
        <v>2367</v>
      </c>
      <c r="I167" s="1" t="s">
        <v>2367</v>
      </c>
      <c r="J167" s="1" t="s">
        <v>2367</v>
      </c>
      <c r="K167" s="1" t="s">
        <v>2367</v>
      </c>
      <c r="L167" s="1" t="s">
        <v>2367</v>
      </c>
      <c r="M167" s="1" t="s">
        <v>2367</v>
      </c>
      <c r="N167" s="1" t="s">
        <v>2367</v>
      </c>
      <c r="O167" s="1" t="s">
        <v>2367</v>
      </c>
      <c r="P167" s="1" t="s">
        <v>2367</v>
      </c>
      <c r="Q167" s="1" t="s">
        <v>2367</v>
      </c>
      <c r="R167" s="1" t="s">
        <v>2367</v>
      </c>
      <c r="S167" s="1" t="s">
        <v>2367</v>
      </c>
      <c r="T167" s="1" t="s">
        <v>2367</v>
      </c>
    </row>
    <row r="168" spans="2:20" ht="28.5" x14ac:dyDescent="0.2">
      <c r="B168" s="12" t="s">
        <v>2209</v>
      </c>
      <c r="C168" s="11" t="s">
        <v>85</v>
      </c>
      <c r="D168" s="9"/>
      <c r="E168" s="2"/>
      <c r="F168" s="2"/>
      <c r="G168" s="2"/>
      <c r="H168" s="2"/>
      <c r="I168" s="3">
        <v>0</v>
      </c>
      <c r="J168" s="2"/>
      <c r="K168" s="3">
        <v>0</v>
      </c>
      <c r="L168" s="2"/>
      <c r="M168" s="2"/>
      <c r="N168" s="2"/>
      <c r="O168" s="2"/>
      <c r="P168" s="2"/>
      <c r="Q168" s="2"/>
      <c r="R168" s="2"/>
      <c r="S168" s="2"/>
      <c r="T168" s="2"/>
    </row>
    <row r="169" spans="2:20" x14ac:dyDescent="0.2">
      <c r="B169" s="7" t="s">
        <v>2367</v>
      </c>
      <c r="C169" s="1" t="s">
        <v>2367</v>
      </c>
      <c r="D169" s="6" t="s">
        <v>2367</v>
      </c>
      <c r="E169" s="1" t="s">
        <v>2367</v>
      </c>
      <c r="F169" s="1" t="s">
        <v>2367</v>
      </c>
      <c r="G169" s="1" t="s">
        <v>2367</v>
      </c>
      <c r="H169" s="1" t="s">
        <v>2367</v>
      </c>
      <c r="I169" s="1" t="s">
        <v>2367</v>
      </c>
      <c r="J169" s="1" t="s">
        <v>2367</v>
      </c>
      <c r="K169" s="1" t="s">
        <v>2367</v>
      </c>
      <c r="L169" s="1" t="s">
        <v>2367</v>
      </c>
      <c r="M169" s="1" t="s">
        <v>2367</v>
      </c>
      <c r="N169" s="1" t="s">
        <v>2367</v>
      </c>
      <c r="O169" s="1" t="s">
        <v>2367</v>
      </c>
      <c r="P169" s="1" t="s">
        <v>2367</v>
      </c>
      <c r="Q169" s="1" t="s">
        <v>2367</v>
      </c>
      <c r="R169" s="1" t="s">
        <v>2367</v>
      </c>
      <c r="S169" s="1" t="s">
        <v>2367</v>
      </c>
      <c r="T169" s="1" t="s">
        <v>2367</v>
      </c>
    </row>
    <row r="170" spans="2:20" x14ac:dyDescent="0.2">
      <c r="B170" s="10" t="s">
        <v>1527</v>
      </c>
      <c r="C170" s="17" t="s">
        <v>3221</v>
      </c>
      <c r="D170" s="13" t="s">
        <v>13</v>
      </c>
      <c r="E170" s="44" t="s">
        <v>13</v>
      </c>
      <c r="F170" s="8"/>
      <c r="G170" s="5" t="s">
        <v>13</v>
      </c>
      <c r="H170" s="58"/>
      <c r="I170" s="4"/>
      <c r="J170" s="2"/>
      <c r="K170" s="4"/>
      <c r="L170" s="2"/>
      <c r="M170" s="2"/>
      <c r="N170" s="2"/>
      <c r="O170" s="2"/>
      <c r="P170" s="5" t="s">
        <v>13</v>
      </c>
      <c r="Q170" s="5" t="s">
        <v>13</v>
      </c>
      <c r="R170" s="5" t="s">
        <v>13</v>
      </c>
      <c r="S170" s="23" t="s">
        <v>13</v>
      </c>
      <c r="T170" s="2"/>
    </row>
    <row r="171" spans="2:20" x14ac:dyDescent="0.2">
      <c r="B171" s="7" t="s">
        <v>2367</v>
      </c>
      <c r="C171" s="1" t="s">
        <v>2367</v>
      </c>
      <c r="D171" s="6" t="s">
        <v>2367</v>
      </c>
      <c r="E171" s="1" t="s">
        <v>2367</v>
      </c>
      <c r="F171" s="1" t="s">
        <v>2367</v>
      </c>
      <c r="G171" s="1" t="s">
        <v>2367</v>
      </c>
      <c r="H171" s="1" t="s">
        <v>2367</v>
      </c>
      <c r="I171" s="1" t="s">
        <v>2367</v>
      </c>
      <c r="J171" s="1" t="s">
        <v>2367</v>
      </c>
      <c r="K171" s="1" t="s">
        <v>2367</v>
      </c>
      <c r="L171" s="1" t="s">
        <v>2367</v>
      </c>
      <c r="M171" s="1" t="s">
        <v>2367</v>
      </c>
      <c r="N171" s="1" t="s">
        <v>2367</v>
      </c>
      <c r="O171" s="1" t="s">
        <v>2367</v>
      </c>
      <c r="P171" s="1" t="s">
        <v>2367</v>
      </c>
      <c r="Q171" s="1" t="s">
        <v>2367</v>
      </c>
      <c r="R171" s="1" t="s">
        <v>2367</v>
      </c>
      <c r="S171" s="1" t="s">
        <v>2367</v>
      </c>
      <c r="T171" s="1" t="s">
        <v>2367</v>
      </c>
    </row>
    <row r="172" spans="2:20" ht="42.75" x14ac:dyDescent="0.2">
      <c r="B172" s="12" t="s">
        <v>2443</v>
      </c>
      <c r="C172" s="11" t="s">
        <v>2444</v>
      </c>
      <c r="D172" s="9"/>
      <c r="E172" s="2"/>
      <c r="F172" s="2"/>
      <c r="G172" s="2"/>
      <c r="H172" s="2"/>
      <c r="I172" s="3">
        <v>0</v>
      </c>
      <c r="J172" s="2"/>
      <c r="K172" s="3">
        <v>0</v>
      </c>
      <c r="L172" s="2"/>
      <c r="M172" s="2"/>
      <c r="N172" s="2"/>
      <c r="O172" s="2"/>
      <c r="P172" s="2"/>
      <c r="Q172" s="2"/>
      <c r="R172" s="2"/>
      <c r="S172" s="2"/>
      <c r="T172" s="2"/>
    </row>
    <row r="173" spans="2:20" x14ac:dyDescent="0.2">
      <c r="B173" s="7" t="s">
        <v>2367</v>
      </c>
      <c r="C173" s="1" t="s">
        <v>2367</v>
      </c>
      <c r="D173" s="6" t="s">
        <v>2367</v>
      </c>
      <c r="E173" s="1" t="s">
        <v>2367</v>
      </c>
      <c r="F173" s="1" t="s">
        <v>2367</v>
      </c>
      <c r="G173" s="1" t="s">
        <v>2367</v>
      </c>
      <c r="H173" s="1" t="s">
        <v>2367</v>
      </c>
      <c r="I173" s="1" t="s">
        <v>2367</v>
      </c>
      <c r="J173" s="1" t="s">
        <v>2367</v>
      </c>
      <c r="K173" s="1" t="s">
        <v>2367</v>
      </c>
      <c r="L173" s="1" t="s">
        <v>2367</v>
      </c>
      <c r="M173" s="1" t="s">
        <v>2367</v>
      </c>
      <c r="N173" s="1" t="s">
        <v>2367</v>
      </c>
      <c r="O173" s="1" t="s">
        <v>2367</v>
      </c>
      <c r="P173" s="1" t="s">
        <v>2367</v>
      </c>
      <c r="Q173" s="1" t="s">
        <v>2367</v>
      </c>
      <c r="R173" s="1" t="s">
        <v>2367</v>
      </c>
      <c r="S173" s="1" t="s">
        <v>2367</v>
      </c>
      <c r="T173" s="1" t="s">
        <v>2367</v>
      </c>
    </row>
    <row r="174" spans="2:20" x14ac:dyDescent="0.2">
      <c r="B174" s="10" t="s">
        <v>790</v>
      </c>
      <c r="C174" s="17" t="s">
        <v>3221</v>
      </c>
      <c r="D174" s="13" t="s">
        <v>13</v>
      </c>
      <c r="E174" s="44" t="s">
        <v>13</v>
      </c>
      <c r="F174" s="8"/>
      <c r="G174" s="5" t="s">
        <v>13</v>
      </c>
      <c r="H174" s="58"/>
      <c r="I174" s="4"/>
      <c r="J174" s="2"/>
      <c r="K174" s="4"/>
      <c r="L174" s="2"/>
      <c r="M174" s="2"/>
      <c r="N174" s="2"/>
      <c r="O174" s="2"/>
      <c r="P174" s="5" t="s">
        <v>13</v>
      </c>
      <c r="Q174" s="5" t="s">
        <v>13</v>
      </c>
      <c r="R174" s="5" t="s">
        <v>13</v>
      </c>
      <c r="S174" s="23" t="s">
        <v>13</v>
      </c>
      <c r="T174" s="2"/>
    </row>
    <row r="175" spans="2:20" x14ac:dyDescent="0.2">
      <c r="B175" s="7" t="s">
        <v>2367</v>
      </c>
      <c r="C175" s="1" t="s">
        <v>2367</v>
      </c>
      <c r="D175" s="6" t="s">
        <v>2367</v>
      </c>
      <c r="E175" s="1" t="s">
        <v>2367</v>
      </c>
      <c r="F175" s="1" t="s">
        <v>2367</v>
      </c>
      <c r="G175" s="1" t="s">
        <v>2367</v>
      </c>
      <c r="H175" s="1" t="s">
        <v>2367</v>
      </c>
      <c r="I175" s="1" t="s">
        <v>2367</v>
      </c>
      <c r="J175" s="1" t="s">
        <v>2367</v>
      </c>
      <c r="K175" s="1" t="s">
        <v>2367</v>
      </c>
      <c r="L175" s="1" t="s">
        <v>2367</v>
      </c>
      <c r="M175" s="1" t="s">
        <v>2367</v>
      </c>
      <c r="N175" s="1" t="s">
        <v>2367</v>
      </c>
      <c r="O175" s="1" t="s">
        <v>2367</v>
      </c>
      <c r="P175" s="1" t="s">
        <v>2367</v>
      </c>
      <c r="Q175" s="1" t="s">
        <v>2367</v>
      </c>
      <c r="R175" s="1" t="s">
        <v>2367</v>
      </c>
      <c r="S175" s="1" t="s">
        <v>2367</v>
      </c>
      <c r="T175" s="1" t="s">
        <v>2367</v>
      </c>
    </row>
    <row r="176" spans="2:20" ht="42.75" x14ac:dyDescent="0.2">
      <c r="B176" s="12" t="s">
        <v>1730</v>
      </c>
      <c r="C176" s="11" t="s">
        <v>2834</v>
      </c>
      <c r="D176" s="9"/>
      <c r="E176" s="2"/>
      <c r="F176" s="2"/>
      <c r="G176" s="2"/>
      <c r="H176" s="2"/>
      <c r="I176" s="3">
        <v>0</v>
      </c>
      <c r="J176" s="2"/>
      <c r="K176" s="3">
        <v>0</v>
      </c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28.5" x14ac:dyDescent="0.2">
      <c r="B177" s="12" t="s">
        <v>3073</v>
      </c>
      <c r="C177" s="11" t="s">
        <v>1967</v>
      </c>
      <c r="D177" s="9"/>
      <c r="E177" s="2"/>
      <c r="F177" s="2"/>
      <c r="G177" s="2"/>
      <c r="H177" s="2"/>
      <c r="I177" s="3">
        <v>0</v>
      </c>
      <c r="J177" s="2"/>
      <c r="K177" s="3">
        <v>0</v>
      </c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28.5" x14ac:dyDescent="0.2">
      <c r="B178" s="12" t="s">
        <v>342</v>
      </c>
      <c r="C178" s="11" t="s">
        <v>86</v>
      </c>
      <c r="D178" s="9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x14ac:dyDescent="0.2">
      <c r="B179" s="12" t="s">
        <v>1272</v>
      </c>
      <c r="C179" s="11" t="s">
        <v>3311</v>
      </c>
      <c r="D179" s="9"/>
      <c r="E179" s="2"/>
      <c r="F179" s="2"/>
      <c r="G179" s="2"/>
      <c r="H179" s="2"/>
      <c r="I179" s="36">
        <v>0</v>
      </c>
      <c r="J179" s="2"/>
      <c r="K179" s="36">
        <v>0</v>
      </c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28.5" x14ac:dyDescent="0.2">
      <c r="B180" s="12" t="s">
        <v>582</v>
      </c>
      <c r="C180" s="11" t="s">
        <v>791</v>
      </c>
      <c r="D180" s="9"/>
      <c r="E180" s="2"/>
      <c r="F180" s="2"/>
      <c r="G180" s="2"/>
      <c r="H180" s="2"/>
      <c r="I180" s="3">
        <v>0</v>
      </c>
      <c r="J180" s="2"/>
      <c r="K180" s="3">
        <v>0</v>
      </c>
      <c r="L180" s="2"/>
      <c r="M180" s="2"/>
      <c r="N180" s="2"/>
      <c r="O180" s="2"/>
      <c r="P180" s="2"/>
      <c r="Q180" s="2"/>
      <c r="R180" s="2"/>
      <c r="S180" s="2"/>
      <c r="T180" s="2"/>
    </row>
    <row r="181" spans="2:20" x14ac:dyDescent="0.2">
      <c r="B181" s="57" t="s">
        <v>792</v>
      </c>
      <c r="C181" s="56" t="s">
        <v>246</v>
      </c>
      <c r="D181" s="65"/>
      <c r="E181" s="22"/>
      <c r="F181" s="22"/>
      <c r="G181" s="22"/>
      <c r="H181" s="22"/>
      <c r="I181" s="25">
        <v>115904616</v>
      </c>
      <c r="J181" s="22"/>
      <c r="K181" s="25">
        <v>403428</v>
      </c>
      <c r="L181" s="22"/>
      <c r="M181" s="22"/>
      <c r="N181" s="22"/>
      <c r="O181" s="22"/>
      <c r="P181" s="22"/>
      <c r="Q181" s="22"/>
      <c r="R181" s="22"/>
      <c r="S181" s="22"/>
      <c r="T181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SaveAs(8/10/2022-10:01 AM)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AF321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5" width="63.75" customWidth="1"/>
    <col min="6" max="6" width="10.75" customWidth="1"/>
    <col min="7" max="7" width="25.75" customWidth="1"/>
    <col min="8" max="8" width="12.75" customWidth="1"/>
    <col min="9" max="22" width="14.75" customWidth="1"/>
    <col min="23" max="27" width="10.75" customWidth="1"/>
    <col min="28" max="28" width="20.75" customWidth="1"/>
    <col min="29" max="30" width="25.75" customWidth="1"/>
    <col min="31" max="32" width="10.75" customWidth="1"/>
  </cols>
  <sheetData>
    <row r="1" spans="2:32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32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1968</v>
      </c>
      <c r="F2" s="37" t="s">
        <v>583</v>
      </c>
      <c r="W2" s="93"/>
    </row>
    <row r="3" spans="2:32" ht="39.950000000000003" customHeight="1" x14ac:dyDescent="0.2">
      <c r="B3" s="52" t="s">
        <v>479</v>
      </c>
      <c r="C3" s="14"/>
      <c r="D3" s="14"/>
      <c r="E3" s="14"/>
      <c r="F3" s="8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84"/>
      <c r="X3" s="14"/>
      <c r="Y3" s="14"/>
      <c r="Z3" s="14"/>
      <c r="AA3" s="14"/>
      <c r="AB3" s="14"/>
      <c r="AC3" s="14"/>
      <c r="AD3" s="14"/>
      <c r="AE3" s="14"/>
      <c r="AF3" s="14"/>
    </row>
    <row r="4" spans="2:32" ht="39.950000000000003" customHeight="1" x14ac:dyDescent="0.3">
      <c r="B4" s="50" t="s">
        <v>2835</v>
      </c>
      <c r="C4" s="14"/>
      <c r="D4" s="14"/>
      <c r="E4" s="14"/>
      <c r="F4" s="8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84"/>
      <c r="X4" s="14"/>
      <c r="Y4" s="14"/>
      <c r="Z4" s="14"/>
      <c r="AA4" s="14"/>
      <c r="AB4" s="14"/>
      <c r="AC4" s="14"/>
      <c r="AD4" s="14"/>
      <c r="AE4" s="14"/>
      <c r="AF4" s="14"/>
    </row>
    <row r="5" spans="2:3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  <c r="V5" s="15">
        <v>20</v>
      </c>
      <c r="W5" s="15">
        <v>21</v>
      </c>
      <c r="X5" s="15">
        <v>22.01</v>
      </c>
      <c r="Y5" s="15">
        <v>22.02</v>
      </c>
      <c r="Z5" s="15">
        <v>22.03</v>
      </c>
      <c r="AA5" s="15">
        <v>23</v>
      </c>
      <c r="AB5" s="15">
        <v>24</v>
      </c>
      <c r="AC5" s="15">
        <v>25</v>
      </c>
      <c r="AD5" s="15">
        <v>26</v>
      </c>
      <c r="AE5" s="15">
        <v>27</v>
      </c>
      <c r="AF5" s="15">
        <v>28</v>
      </c>
    </row>
    <row r="6" spans="2:32" ht="96" x14ac:dyDescent="0.2">
      <c r="B6" s="53"/>
      <c r="C6" s="16" t="s">
        <v>3275</v>
      </c>
      <c r="D6" s="16" t="s">
        <v>1705</v>
      </c>
      <c r="E6" s="16" t="s">
        <v>2816</v>
      </c>
      <c r="F6" s="16" t="s">
        <v>1661</v>
      </c>
      <c r="G6" s="16" t="s">
        <v>3224</v>
      </c>
      <c r="H6" s="16" t="s">
        <v>1502</v>
      </c>
      <c r="I6" s="16" t="s">
        <v>1669</v>
      </c>
      <c r="J6" s="16" t="s">
        <v>1434</v>
      </c>
      <c r="K6" s="16" t="s">
        <v>1182</v>
      </c>
      <c r="L6" s="16" t="s">
        <v>2210</v>
      </c>
      <c r="M6" s="16" t="s">
        <v>793</v>
      </c>
      <c r="N6" s="16" t="s">
        <v>2143</v>
      </c>
      <c r="O6" s="16" t="s">
        <v>259</v>
      </c>
      <c r="P6" s="16" t="s">
        <v>1528</v>
      </c>
      <c r="Q6" s="16" t="s">
        <v>343</v>
      </c>
      <c r="R6" s="16" t="s">
        <v>2211</v>
      </c>
      <c r="S6" s="16" t="s">
        <v>2372</v>
      </c>
      <c r="T6" s="16" t="s">
        <v>494</v>
      </c>
      <c r="U6" s="16" t="s">
        <v>495</v>
      </c>
      <c r="V6" s="16" t="s">
        <v>2625</v>
      </c>
      <c r="W6" s="16" t="s">
        <v>794</v>
      </c>
      <c r="X6" s="16" t="s">
        <v>2184</v>
      </c>
      <c r="Y6" s="16" t="s">
        <v>1931</v>
      </c>
      <c r="Z6" s="16" t="s">
        <v>542</v>
      </c>
      <c r="AA6" s="16" t="s">
        <v>552</v>
      </c>
      <c r="AB6" s="16" t="s">
        <v>2765</v>
      </c>
      <c r="AC6" s="16" t="s">
        <v>2597</v>
      </c>
      <c r="AD6" s="16" t="s">
        <v>553</v>
      </c>
      <c r="AE6" s="16" t="s">
        <v>2191</v>
      </c>
      <c r="AF6" s="16" t="s">
        <v>2185</v>
      </c>
    </row>
    <row r="7" spans="2:32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2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21" t="s">
        <v>2367</v>
      </c>
      <c r="X7" s="1" t="s">
        <v>2367</v>
      </c>
      <c r="Y7" s="1" t="s">
        <v>2367</v>
      </c>
      <c r="Z7" s="1" t="s">
        <v>2367</v>
      </c>
      <c r="AA7" s="1" t="s">
        <v>2367</v>
      </c>
      <c r="AB7" s="1" t="s">
        <v>2367</v>
      </c>
      <c r="AC7" s="1" t="s">
        <v>2367</v>
      </c>
      <c r="AD7" s="1" t="s">
        <v>2367</v>
      </c>
      <c r="AE7" s="1" t="s">
        <v>2367</v>
      </c>
      <c r="AF7" s="1" t="s">
        <v>2367</v>
      </c>
    </row>
    <row r="8" spans="2:32" x14ac:dyDescent="0.2">
      <c r="B8" s="10" t="s">
        <v>2598</v>
      </c>
      <c r="C8" s="77" t="s">
        <v>3312</v>
      </c>
      <c r="D8" s="13" t="s">
        <v>2836</v>
      </c>
      <c r="E8" s="44" t="s">
        <v>13</v>
      </c>
      <c r="F8" s="61">
        <v>44713</v>
      </c>
      <c r="G8" s="5" t="s">
        <v>2212</v>
      </c>
      <c r="H8" s="2"/>
      <c r="I8" s="4">
        <v>5271</v>
      </c>
      <c r="J8" s="4">
        <v>5271</v>
      </c>
      <c r="K8" s="4">
        <v>4900</v>
      </c>
      <c r="L8" s="4">
        <v>4995</v>
      </c>
      <c r="M8" s="4">
        <v>0</v>
      </c>
      <c r="N8" s="4">
        <v>276</v>
      </c>
      <c r="O8" s="4">
        <v>0</v>
      </c>
      <c r="P8" s="3">
        <v>276</v>
      </c>
      <c r="Q8" s="4">
        <v>0</v>
      </c>
      <c r="R8" s="4">
        <v>5271</v>
      </c>
      <c r="S8" s="4">
        <v>0</v>
      </c>
      <c r="T8" s="4">
        <v>0</v>
      </c>
      <c r="U8" s="3">
        <v>0</v>
      </c>
      <c r="V8" s="4">
        <v>94</v>
      </c>
      <c r="W8" s="61">
        <v>48775</v>
      </c>
      <c r="X8" s="20" t="s">
        <v>2421</v>
      </c>
      <c r="Y8" s="18" t="s">
        <v>2817</v>
      </c>
      <c r="Z8" s="34" t="s">
        <v>13</v>
      </c>
      <c r="AA8" s="2"/>
      <c r="AB8" s="5" t="s">
        <v>13</v>
      </c>
      <c r="AC8" s="5" t="s">
        <v>2626</v>
      </c>
      <c r="AD8" s="5" t="s">
        <v>3313</v>
      </c>
      <c r="AE8" s="23" t="s">
        <v>13</v>
      </c>
      <c r="AF8" s="19" t="s">
        <v>2194</v>
      </c>
    </row>
    <row r="9" spans="2:32" x14ac:dyDescent="0.2">
      <c r="B9" s="10" t="s">
        <v>3521</v>
      </c>
      <c r="C9" s="77" t="s">
        <v>3314</v>
      </c>
      <c r="D9" s="13" t="s">
        <v>1529</v>
      </c>
      <c r="E9" s="90" t="s">
        <v>13</v>
      </c>
      <c r="F9" s="61">
        <v>44713</v>
      </c>
      <c r="G9" s="5" t="s">
        <v>2212</v>
      </c>
      <c r="H9" s="2"/>
      <c r="I9" s="4">
        <v>3033</v>
      </c>
      <c r="J9" s="4">
        <v>3033</v>
      </c>
      <c r="K9" s="4">
        <v>2928</v>
      </c>
      <c r="L9" s="4">
        <v>2950</v>
      </c>
      <c r="M9" s="4">
        <v>0</v>
      </c>
      <c r="N9" s="4">
        <v>83</v>
      </c>
      <c r="O9" s="4">
        <v>0</v>
      </c>
      <c r="P9" s="3">
        <v>83</v>
      </c>
      <c r="Q9" s="4">
        <v>0</v>
      </c>
      <c r="R9" s="4">
        <v>3033</v>
      </c>
      <c r="S9" s="4">
        <v>0</v>
      </c>
      <c r="T9" s="4">
        <v>0</v>
      </c>
      <c r="U9" s="3">
        <v>0</v>
      </c>
      <c r="V9" s="4">
        <v>69</v>
      </c>
      <c r="W9" s="61">
        <v>55228</v>
      </c>
      <c r="X9" s="89" t="s">
        <v>2421</v>
      </c>
      <c r="Y9" s="88" t="s">
        <v>2817</v>
      </c>
      <c r="Z9" s="86" t="s">
        <v>13</v>
      </c>
      <c r="AA9" s="2"/>
      <c r="AB9" s="5" t="s">
        <v>2193</v>
      </c>
      <c r="AC9" s="5" t="s">
        <v>1969</v>
      </c>
      <c r="AD9" s="5" t="s">
        <v>2445</v>
      </c>
      <c r="AE9" s="23" t="s">
        <v>13</v>
      </c>
      <c r="AF9" s="19" t="s">
        <v>2194</v>
      </c>
    </row>
    <row r="10" spans="2:32" x14ac:dyDescent="0.2">
      <c r="B10" s="10" t="s">
        <v>759</v>
      </c>
      <c r="C10" s="77" t="s">
        <v>3074</v>
      </c>
      <c r="D10" s="13" t="s">
        <v>2213</v>
      </c>
      <c r="E10" s="90" t="s">
        <v>13</v>
      </c>
      <c r="F10" s="61">
        <v>44713</v>
      </c>
      <c r="G10" s="5" t="s">
        <v>2212</v>
      </c>
      <c r="H10" s="2"/>
      <c r="I10" s="4">
        <v>19428</v>
      </c>
      <c r="J10" s="4">
        <v>19428</v>
      </c>
      <c r="K10" s="4">
        <v>18297</v>
      </c>
      <c r="L10" s="4">
        <v>18802</v>
      </c>
      <c r="M10" s="4">
        <v>0</v>
      </c>
      <c r="N10" s="4">
        <v>626</v>
      </c>
      <c r="O10" s="4">
        <v>0</v>
      </c>
      <c r="P10" s="3">
        <v>626</v>
      </c>
      <c r="Q10" s="4">
        <v>0</v>
      </c>
      <c r="R10" s="4">
        <v>19428</v>
      </c>
      <c r="S10" s="4">
        <v>0</v>
      </c>
      <c r="T10" s="4">
        <v>0</v>
      </c>
      <c r="U10" s="3">
        <v>0</v>
      </c>
      <c r="V10" s="4">
        <v>461</v>
      </c>
      <c r="W10" s="61">
        <v>52551</v>
      </c>
      <c r="X10" s="89" t="s">
        <v>2421</v>
      </c>
      <c r="Y10" s="88" t="s">
        <v>2817</v>
      </c>
      <c r="Z10" s="86" t="s">
        <v>13</v>
      </c>
      <c r="AA10" s="2"/>
      <c r="AB10" s="5" t="s">
        <v>2193</v>
      </c>
      <c r="AC10" s="5" t="s">
        <v>1255</v>
      </c>
      <c r="AD10" s="5" t="s">
        <v>13</v>
      </c>
      <c r="AE10" s="23" t="s">
        <v>13</v>
      </c>
      <c r="AF10" s="19" t="s">
        <v>2194</v>
      </c>
    </row>
    <row r="11" spans="2:32" x14ac:dyDescent="0.2">
      <c r="B11" s="10" t="s">
        <v>1707</v>
      </c>
      <c r="C11" s="77" t="s">
        <v>1273</v>
      </c>
      <c r="D11" s="13" t="s">
        <v>1027</v>
      </c>
      <c r="E11" s="90" t="s">
        <v>13</v>
      </c>
      <c r="F11" s="61">
        <v>44713</v>
      </c>
      <c r="G11" s="5" t="s">
        <v>2212</v>
      </c>
      <c r="H11" s="2"/>
      <c r="I11" s="4">
        <v>162799</v>
      </c>
      <c r="J11" s="4">
        <v>162799</v>
      </c>
      <c r="K11" s="4">
        <v>153207</v>
      </c>
      <c r="L11" s="4">
        <v>157147</v>
      </c>
      <c r="M11" s="4">
        <v>0</v>
      </c>
      <c r="N11" s="4">
        <v>5652</v>
      </c>
      <c r="O11" s="4">
        <v>0</v>
      </c>
      <c r="P11" s="3">
        <v>5652</v>
      </c>
      <c r="Q11" s="4">
        <v>0</v>
      </c>
      <c r="R11" s="4">
        <v>162799</v>
      </c>
      <c r="S11" s="4">
        <v>0</v>
      </c>
      <c r="T11" s="4">
        <v>0</v>
      </c>
      <c r="U11" s="3">
        <v>0</v>
      </c>
      <c r="V11" s="4">
        <v>3146</v>
      </c>
      <c r="W11" s="61">
        <v>52612</v>
      </c>
      <c r="X11" s="89" t="s">
        <v>2421</v>
      </c>
      <c r="Y11" s="88" t="s">
        <v>2817</v>
      </c>
      <c r="Z11" s="86" t="s">
        <v>13</v>
      </c>
      <c r="AA11" s="2"/>
      <c r="AB11" s="5" t="s">
        <v>2193</v>
      </c>
      <c r="AC11" s="5" t="s">
        <v>1274</v>
      </c>
      <c r="AD11" s="5" t="s">
        <v>1731</v>
      </c>
      <c r="AE11" s="23" t="s">
        <v>13</v>
      </c>
      <c r="AF11" s="19" t="s">
        <v>2194</v>
      </c>
    </row>
    <row r="12" spans="2:32" x14ac:dyDescent="0.2">
      <c r="B12" s="10" t="s">
        <v>2600</v>
      </c>
      <c r="C12" s="77" t="s">
        <v>3549</v>
      </c>
      <c r="D12" s="13" t="s">
        <v>2627</v>
      </c>
      <c r="E12" s="90" t="s">
        <v>13</v>
      </c>
      <c r="F12" s="61">
        <v>44713</v>
      </c>
      <c r="G12" s="5" t="s">
        <v>2212</v>
      </c>
      <c r="H12" s="2"/>
      <c r="I12" s="4">
        <v>12000</v>
      </c>
      <c r="J12" s="4">
        <v>12000</v>
      </c>
      <c r="K12" s="4">
        <v>12225</v>
      </c>
      <c r="L12" s="4">
        <v>12190</v>
      </c>
      <c r="M12" s="4">
        <v>0</v>
      </c>
      <c r="N12" s="4">
        <v>-190</v>
      </c>
      <c r="O12" s="4">
        <v>0</v>
      </c>
      <c r="P12" s="3">
        <v>-190</v>
      </c>
      <c r="Q12" s="4">
        <v>0</v>
      </c>
      <c r="R12" s="4">
        <v>12000</v>
      </c>
      <c r="S12" s="4">
        <v>0</v>
      </c>
      <c r="T12" s="4">
        <v>0</v>
      </c>
      <c r="U12" s="3">
        <v>0</v>
      </c>
      <c r="V12" s="4">
        <v>265</v>
      </c>
      <c r="W12" s="61">
        <v>53282</v>
      </c>
      <c r="X12" s="89" t="s">
        <v>2421</v>
      </c>
      <c r="Y12" s="88" t="s">
        <v>2817</v>
      </c>
      <c r="Z12" s="86" t="s">
        <v>13</v>
      </c>
      <c r="AA12" s="2"/>
      <c r="AB12" s="5" t="s">
        <v>2193</v>
      </c>
      <c r="AC12" s="5" t="s">
        <v>1255</v>
      </c>
      <c r="AD12" s="5" t="s">
        <v>795</v>
      </c>
      <c r="AE12" s="23" t="s">
        <v>13</v>
      </c>
      <c r="AF12" s="19" t="s">
        <v>2194</v>
      </c>
    </row>
    <row r="13" spans="2:32" x14ac:dyDescent="0.2">
      <c r="B13" s="10" t="s">
        <v>3524</v>
      </c>
      <c r="C13" s="77" t="s">
        <v>584</v>
      </c>
      <c r="D13" s="13" t="s">
        <v>1732</v>
      </c>
      <c r="E13" s="90" t="s">
        <v>13</v>
      </c>
      <c r="F13" s="61">
        <v>44713</v>
      </c>
      <c r="G13" s="5" t="s">
        <v>2212</v>
      </c>
      <c r="H13" s="2"/>
      <c r="I13" s="4">
        <v>19485</v>
      </c>
      <c r="J13" s="4">
        <v>19485</v>
      </c>
      <c r="K13" s="4">
        <v>18806</v>
      </c>
      <c r="L13" s="4">
        <v>18936</v>
      </c>
      <c r="M13" s="4">
        <v>0</v>
      </c>
      <c r="N13" s="4">
        <v>549</v>
      </c>
      <c r="O13" s="4">
        <v>0</v>
      </c>
      <c r="P13" s="3">
        <v>549</v>
      </c>
      <c r="Q13" s="4">
        <v>0</v>
      </c>
      <c r="R13" s="4">
        <v>19485</v>
      </c>
      <c r="S13" s="4">
        <v>0</v>
      </c>
      <c r="T13" s="4">
        <v>0</v>
      </c>
      <c r="U13" s="3">
        <v>0</v>
      </c>
      <c r="V13" s="4">
        <v>453</v>
      </c>
      <c r="W13" s="61">
        <v>53402</v>
      </c>
      <c r="X13" s="89" t="s">
        <v>2421</v>
      </c>
      <c r="Y13" s="88" t="s">
        <v>2817</v>
      </c>
      <c r="Z13" s="86" t="s">
        <v>13</v>
      </c>
      <c r="AA13" s="2"/>
      <c r="AB13" s="5" t="s">
        <v>2193</v>
      </c>
      <c r="AC13" s="5" t="s">
        <v>1255</v>
      </c>
      <c r="AD13" s="5" t="s">
        <v>1733</v>
      </c>
      <c r="AE13" s="23" t="s">
        <v>13</v>
      </c>
      <c r="AF13" s="19" t="s">
        <v>2194</v>
      </c>
    </row>
    <row r="14" spans="2:32" x14ac:dyDescent="0.2">
      <c r="B14" s="10" t="s">
        <v>761</v>
      </c>
      <c r="C14" s="77" t="s">
        <v>2837</v>
      </c>
      <c r="D14" s="13" t="s">
        <v>2214</v>
      </c>
      <c r="E14" s="90" t="s">
        <v>13</v>
      </c>
      <c r="F14" s="63">
        <v>44713</v>
      </c>
      <c r="G14" s="5" t="s">
        <v>2212</v>
      </c>
      <c r="H14" s="2"/>
      <c r="I14" s="4">
        <v>1278151</v>
      </c>
      <c r="J14" s="4">
        <v>1278151</v>
      </c>
      <c r="K14" s="4">
        <v>1085588</v>
      </c>
      <c r="L14" s="4">
        <v>1147709</v>
      </c>
      <c r="M14" s="4">
        <v>0</v>
      </c>
      <c r="N14" s="4">
        <v>130441</v>
      </c>
      <c r="O14" s="4">
        <v>0</v>
      </c>
      <c r="P14" s="3">
        <v>130441</v>
      </c>
      <c r="Q14" s="4">
        <v>0</v>
      </c>
      <c r="R14" s="4">
        <v>1278151</v>
      </c>
      <c r="S14" s="4">
        <v>0</v>
      </c>
      <c r="T14" s="4">
        <v>0</v>
      </c>
      <c r="U14" s="3">
        <v>0</v>
      </c>
      <c r="V14" s="4">
        <v>19567</v>
      </c>
      <c r="W14" s="63">
        <v>52764</v>
      </c>
      <c r="X14" s="89" t="s">
        <v>2421</v>
      </c>
      <c r="Y14" s="88" t="s">
        <v>2817</v>
      </c>
      <c r="Z14" s="86" t="s">
        <v>13</v>
      </c>
      <c r="AA14" s="2"/>
      <c r="AB14" s="5" t="s">
        <v>2193</v>
      </c>
      <c r="AC14" s="5" t="s">
        <v>2838</v>
      </c>
      <c r="AD14" s="5" t="s">
        <v>2628</v>
      </c>
      <c r="AE14" s="23" t="s">
        <v>13</v>
      </c>
      <c r="AF14" s="19" t="s">
        <v>2194</v>
      </c>
    </row>
    <row r="15" spans="2:32" x14ac:dyDescent="0.2">
      <c r="B15" s="10" t="s">
        <v>1940</v>
      </c>
      <c r="C15" s="77" t="s">
        <v>87</v>
      </c>
      <c r="D15" s="13" t="s">
        <v>2839</v>
      </c>
      <c r="E15" s="90" t="s">
        <v>13</v>
      </c>
      <c r="F15" s="61">
        <v>44713</v>
      </c>
      <c r="G15" s="5" t="s">
        <v>2212</v>
      </c>
      <c r="H15" s="2"/>
      <c r="I15" s="4">
        <v>16474</v>
      </c>
      <c r="J15" s="4">
        <v>16474</v>
      </c>
      <c r="K15" s="4">
        <v>16394</v>
      </c>
      <c r="L15" s="4">
        <v>16394</v>
      </c>
      <c r="M15" s="4">
        <v>0</v>
      </c>
      <c r="N15" s="4">
        <v>79</v>
      </c>
      <c r="O15" s="4">
        <v>0</v>
      </c>
      <c r="P15" s="3">
        <v>79</v>
      </c>
      <c r="Q15" s="4">
        <v>0</v>
      </c>
      <c r="R15" s="4">
        <v>16474</v>
      </c>
      <c r="S15" s="4">
        <v>0</v>
      </c>
      <c r="T15" s="4">
        <v>0</v>
      </c>
      <c r="U15" s="3">
        <v>0</v>
      </c>
      <c r="V15" s="4">
        <v>396</v>
      </c>
      <c r="W15" s="61">
        <v>52672</v>
      </c>
      <c r="X15" s="89" t="s">
        <v>2421</v>
      </c>
      <c r="Y15" s="88" t="s">
        <v>2817</v>
      </c>
      <c r="Z15" s="86" t="s">
        <v>13</v>
      </c>
      <c r="AA15" s="2"/>
      <c r="AB15" s="5" t="s">
        <v>2193</v>
      </c>
      <c r="AC15" s="5" t="s">
        <v>3075</v>
      </c>
      <c r="AD15" s="5" t="s">
        <v>3315</v>
      </c>
      <c r="AE15" s="23" t="s">
        <v>13</v>
      </c>
      <c r="AF15" s="19" t="s">
        <v>2194</v>
      </c>
    </row>
    <row r="16" spans="2:32" x14ac:dyDescent="0.2">
      <c r="B16" s="10" t="s">
        <v>2818</v>
      </c>
      <c r="C16" s="77" t="s">
        <v>1028</v>
      </c>
      <c r="D16" s="13" t="s">
        <v>1734</v>
      </c>
      <c r="E16" s="90" t="s">
        <v>13</v>
      </c>
      <c r="F16" s="63">
        <v>44713</v>
      </c>
      <c r="G16" s="5" t="s">
        <v>2212</v>
      </c>
      <c r="H16" s="2"/>
      <c r="I16" s="4">
        <v>130635</v>
      </c>
      <c r="J16" s="4">
        <v>130635</v>
      </c>
      <c r="K16" s="4">
        <v>127043</v>
      </c>
      <c r="L16" s="4">
        <v>129315</v>
      </c>
      <c r="M16" s="4">
        <v>0</v>
      </c>
      <c r="N16" s="4">
        <v>1320</v>
      </c>
      <c r="O16" s="4">
        <v>0</v>
      </c>
      <c r="P16" s="3">
        <v>1320</v>
      </c>
      <c r="Q16" s="4">
        <v>0</v>
      </c>
      <c r="R16" s="4">
        <v>130635</v>
      </c>
      <c r="S16" s="4">
        <v>0</v>
      </c>
      <c r="T16" s="4">
        <v>0</v>
      </c>
      <c r="U16" s="3">
        <v>0</v>
      </c>
      <c r="V16" s="4">
        <v>2903</v>
      </c>
      <c r="W16" s="63">
        <v>49176</v>
      </c>
      <c r="X16" s="89" t="s">
        <v>2421</v>
      </c>
      <c r="Y16" s="88" t="s">
        <v>2817</v>
      </c>
      <c r="Z16" s="86" t="s">
        <v>13</v>
      </c>
      <c r="AA16" s="2"/>
      <c r="AB16" s="5" t="s">
        <v>2193</v>
      </c>
      <c r="AC16" s="5" t="s">
        <v>585</v>
      </c>
      <c r="AD16" s="5" t="s">
        <v>3316</v>
      </c>
      <c r="AE16" s="23" t="s">
        <v>13</v>
      </c>
      <c r="AF16" s="19" t="s">
        <v>2194</v>
      </c>
    </row>
    <row r="17" spans="2:32" x14ac:dyDescent="0.2">
      <c r="B17" s="10" t="s">
        <v>762</v>
      </c>
      <c r="C17" s="77" t="s">
        <v>1530</v>
      </c>
      <c r="D17" s="13" t="s">
        <v>2215</v>
      </c>
      <c r="E17" s="90" t="s">
        <v>13</v>
      </c>
      <c r="F17" s="63">
        <v>44713</v>
      </c>
      <c r="G17" s="5" t="s">
        <v>2212</v>
      </c>
      <c r="H17" s="2"/>
      <c r="I17" s="4">
        <v>2224</v>
      </c>
      <c r="J17" s="4">
        <v>2224</v>
      </c>
      <c r="K17" s="4">
        <v>2171</v>
      </c>
      <c r="L17" s="4">
        <v>2180</v>
      </c>
      <c r="M17" s="4">
        <v>0</v>
      </c>
      <c r="N17" s="4">
        <v>44</v>
      </c>
      <c r="O17" s="4">
        <v>0</v>
      </c>
      <c r="P17" s="3">
        <v>44</v>
      </c>
      <c r="Q17" s="4">
        <v>0</v>
      </c>
      <c r="R17" s="4">
        <v>2224</v>
      </c>
      <c r="S17" s="4">
        <v>0</v>
      </c>
      <c r="T17" s="4">
        <v>0</v>
      </c>
      <c r="U17" s="3">
        <v>0</v>
      </c>
      <c r="V17" s="4">
        <v>52</v>
      </c>
      <c r="W17" s="63">
        <v>55259</v>
      </c>
      <c r="X17" s="89" t="s">
        <v>2421</v>
      </c>
      <c r="Y17" s="88" t="s">
        <v>2817</v>
      </c>
      <c r="Z17" s="86" t="s">
        <v>13</v>
      </c>
      <c r="AA17" s="2"/>
      <c r="AB17" s="5" t="s">
        <v>2193</v>
      </c>
      <c r="AC17" s="5" t="s">
        <v>1255</v>
      </c>
      <c r="AD17" s="5" t="s">
        <v>796</v>
      </c>
      <c r="AE17" s="23" t="s">
        <v>13</v>
      </c>
      <c r="AF17" s="19" t="s">
        <v>2194</v>
      </c>
    </row>
    <row r="18" spans="2:32" x14ac:dyDescent="0.2">
      <c r="B18" s="10" t="s">
        <v>1710</v>
      </c>
      <c r="C18" s="77" t="s">
        <v>2216</v>
      </c>
      <c r="D18" s="13" t="s">
        <v>2840</v>
      </c>
      <c r="E18" s="90" t="s">
        <v>13</v>
      </c>
      <c r="F18" s="63">
        <v>44713</v>
      </c>
      <c r="G18" s="5" t="s">
        <v>2212</v>
      </c>
      <c r="H18" s="2"/>
      <c r="I18" s="4">
        <v>97929</v>
      </c>
      <c r="J18" s="4">
        <v>97929</v>
      </c>
      <c r="K18" s="4">
        <v>95408</v>
      </c>
      <c r="L18" s="4">
        <v>96595</v>
      </c>
      <c r="M18" s="4">
        <v>0</v>
      </c>
      <c r="N18" s="4">
        <v>1334</v>
      </c>
      <c r="O18" s="4">
        <v>0</v>
      </c>
      <c r="P18" s="3">
        <v>1334</v>
      </c>
      <c r="Q18" s="4">
        <v>0</v>
      </c>
      <c r="R18" s="4">
        <v>97929</v>
      </c>
      <c r="S18" s="4">
        <v>0</v>
      </c>
      <c r="T18" s="4">
        <v>0</v>
      </c>
      <c r="U18" s="3">
        <v>0</v>
      </c>
      <c r="V18" s="4">
        <v>1796</v>
      </c>
      <c r="W18" s="63">
        <v>51094</v>
      </c>
      <c r="X18" s="89" t="s">
        <v>2421</v>
      </c>
      <c r="Y18" s="88" t="s">
        <v>2817</v>
      </c>
      <c r="Z18" s="86" t="s">
        <v>13</v>
      </c>
      <c r="AA18" s="2"/>
      <c r="AB18" s="5" t="s">
        <v>2193</v>
      </c>
      <c r="AC18" s="5" t="s">
        <v>3317</v>
      </c>
      <c r="AD18" s="5" t="s">
        <v>1970</v>
      </c>
      <c r="AE18" s="23" t="s">
        <v>13</v>
      </c>
      <c r="AF18" s="19" t="s">
        <v>2194</v>
      </c>
    </row>
    <row r="19" spans="2:32" x14ac:dyDescent="0.2">
      <c r="B19" s="10" t="s">
        <v>2603</v>
      </c>
      <c r="C19" s="77" t="s">
        <v>1029</v>
      </c>
      <c r="D19" s="13" t="s">
        <v>3550</v>
      </c>
      <c r="E19" s="90" t="s">
        <v>13</v>
      </c>
      <c r="F19" s="61">
        <v>44713</v>
      </c>
      <c r="G19" s="5" t="s">
        <v>2212</v>
      </c>
      <c r="H19" s="2"/>
      <c r="I19" s="4">
        <v>190206</v>
      </c>
      <c r="J19" s="4">
        <v>190206</v>
      </c>
      <c r="K19" s="4">
        <v>185287</v>
      </c>
      <c r="L19" s="4">
        <v>187487</v>
      </c>
      <c r="M19" s="4">
        <v>0</v>
      </c>
      <c r="N19" s="4">
        <v>2719</v>
      </c>
      <c r="O19" s="4">
        <v>0</v>
      </c>
      <c r="P19" s="3">
        <v>2719</v>
      </c>
      <c r="Q19" s="4">
        <v>0</v>
      </c>
      <c r="R19" s="4">
        <v>190206</v>
      </c>
      <c r="S19" s="4">
        <v>0</v>
      </c>
      <c r="T19" s="4">
        <v>0</v>
      </c>
      <c r="U19" s="3">
        <v>0</v>
      </c>
      <c r="V19" s="4">
        <v>3882</v>
      </c>
      <c r="W19" s="61">
        <v>51094</v>
      </c>
      <c r="X19" s="89" t="s">
        <v>2421</v>
      </c>
      <c r="Y19" s="88" t="s">
        <v>2817</v>
      </c>
      <c r="Z19" s="86" t="s">
        <v>13</v>
      </c>
      <c r="AA19" s="2"/>
      <c r="AB19" s="5" t="s">
        <v>2193</v>
      </c>
      <c r="AC19" s="5" t="s">
        <v>1255</v>
      </c>
      <c r="AD19" s="5" t="s">
        <v>3551</v>
      </c>
      <c r="AE19" s="23" t="s">
        <v>13</v>
      </c>
      <c r="AF19" s="19" t="s">
        <v>2194</v>
      </c>
    </row>
    <row r="20" spans="2:32" x14ac:dyDescent="0.2">
      <c r="B20" s="7" t="s">
        <v>2367</v>
      </c>
      <c r="C20" s="1" t="s">
        <v>2367</v>
      </c>
      <c r="D20" s="6" t="s">
        <v>2367</v>
      </c>
      <c r="E20" s="1" t="s">
        <v>2367</v>
      </c>
      <c r="F20" s="1" t="s">
        <v>2367</v>
      </c>
      <c r="G20" s="1" t="s">
        <v>2367</v>
      </c>
      <c r="H20" s="1" t="s">
        <v>2367</v>
      </c>
      <c r="I20" s="1" t="s">
        <v>2367</v>
      </c>
      <c r="J20" s="1" t="s">
        <v>2367</v>
      </c>
      <c r="K20" s="1" t="s">
        <v>2367</v>
      </c>
      <c r="L20" s="1" t="s">
        <v>2367</v>
      </c>
      <c r="M20" s="1" t="s">
        <v>2367</v>
      </c>
      <c r="N20" s="1" t="s">
        <v>2367</v>
      </c>
      <c r="O20" s="1" t="s">
        <v>2367</v>
      </c>
      <c r="P20" s="1" t="s">
        <v>2367</v>
      </c>
      <c r="Q20" s="1" t="s">
        <v>2367</v>
      </c>
      <c r="R20" s="1" t="s">
        <v>2367</v>
      </c>
      <c r="S20" s="1" t="s">
        <v>2367</v>
      </c>
      <c r="T20" s="1" t="s">
        <v>2367</v>
      </c>
      <c r="U20" s="1" t="s">
        <v>2367</v>
      </c>
      <c r="V20" s="1" t="s">
        <v>2367</v>
      </c>
      <c r="W20" s="1" t="s">
        <v>2367</v>
      </c>
      <c r="X20" s="1" t="s">
        <v>2367</v>
      </c>
      <c r="Y20" s="1" t="s">
        <v>2367</v>
      </c>
      <c r="Z20" s="1" t="s">
        <v>2367</v>
      </c>
      <c r="AA20" s="1" t="s">
        <v>2367</v>
      </c>
      <c r="AB20" s="1" t="s">
        <v>2367</v>
      </c>
      <c r="AC20" s="1" t="s">
        <v>2367</v>
      </c>
      <c r="AD20" s="1" t="s">
        <v>2367</v>
      </c>
      <c r="AE20" s="1" t="s">
        <v>2367</v>
      </c>
      <c r="AF20" s="1" t="s">
        <v>2367</v>
      </c>
    </row>
    <row r="21" spans="2:32" ht="28.5" x14ac:dyDescent="0.2">
      <c r="B21" s="12" t="s">
        <v>2423</v>
      </c>
      <c r="C21" s="11" t="s">
        <v>2424</v>
      </c>
      <c r="D21" s="9"/>
      <c r="E21" s="2"/>
      <c r="F21" s="35"/>
      <c r="G21" s="2"/>
      <c r="H21" s="2"/>
      <c r="I21" s="3">
        <v>1937635</v>
      </c>
      <c r="J21" s="3">
        <v>1937635</v>
      </c>
      <c r="K21" s="3">
        <v>1722254</v>
      </c>
      <c r="L21" s="3">
        <v>1794700</v>
      </c>
      <c r="M21" s="3">
        <v>0</v>
      </c>
      <c r="N21" s="3">
        <v>142933</v>
      </c>
      <c r="O21" s="3">
        <v>0</v>
      </c>
      <c r="P21" s="3">
        <v>142933</v>
      </c>
      <c r="Q21" s="3">
        <v>0</v>
      </c>
      <c r="R21" s="3">
        <v>1937635</v>
      </c>
      <c r="S21" s="3">
        <v>0</v>
      </c>
      <c r="T21" s="3">
        <v>0</v>
      </c>
      <c r="U21" s="3">
        <v>0</v>
      </c>
      <c r="V21" s="3">
        <v>33084</v>
      </c>
      <c r="W21" s="35"/>
      <c r="X21" s="2"/>
      <c r="Y21" s="2"/>
      <c r="Z21" s="2"/>
      <c r="AA21" s="2"/>
      <c r="AB21" s="2"/>
      <c r="AC21" s="2"/>
      <c r="AD21" s="2"/>
      <c r="AE21" s="2"/>
      <c r="AF21" s="2"/>
    </row>
    <row r="22" spans="2:32" x14ac:dyDescent="0.2">
      <c r="B22" s="7" t="s">
        <v>2367</v>
      </c>
      <c r="C22" s="1" t="s">
        <v>2367</v>
      </c>
      <c r="D22" s="6" t="s">
        <v>2367</v>
      </c>
      <c r="E22" s="1" t="s">
        <v>2367</v>
      </c>
      <c r="F22" s="21" t="s">
        <v>2367</v>
      </c>
      <c r="G22" s="1" t="s">
        <v>2367</v>
      </c>
      <c r="H22" s="1" t="s">
        <v>2367</v>
      </c>
      <c r="I22" s="1" t="s">
        <v>2367</v>
      </c>
      <c r="J22" s="1" t="s">
        <v>2367</v>
      </c>
      <c r="K22" s="1" t="s">
        <v>2367</v>
      </c>
      <c r="L22" s="1" t="s">
        <v>2367</v>
      </c>
      <c r="M22" s="1" t="s">
        <v>2367</v>
      </c>
      <c r="N22" s="1" t="s">
        <v>2367</v>
      </c>
      <c r="O22" s="1" t="s">
        <v>2367</v>
      </c>
      <c r="P22" s="1" t="s">
        <v>2367</v>
      </c>
      <c r="Q22" s="1" t="s">
        <v>2367</v>
      </c>
      <c r="R22" s="1" t="s">
        <v>2367</v>
      </c>
      <c r="S22" s="1" t="s">
        <v>2367</v>
      </c>
      <c r="T22" s="1" t="s">
        <v>2367</v>
      </c>
      <c r="U22" s="1" t="s">
        <v>2367</v>
      </c>
      <c r="V22" s="1" t="s">
        <v>2367</v>
      </c>
      <c r="W22" s="21" t="s">
        <v>2367</v>
      </c>
      <c r="X22" s="1" t="s">
        <v>2367</v>
      </c>
      <c r="Y22" s="1" t="s">
        <v>2367</v>
      </c>
      <c r="Z22" s="1" t="s">
        <v>2367</v>
      </c>
      <c r="AA22" s="1" t="s">
        <v>2367</v>
      </c>
      <c r="AB22" s="1" t="s">
        <v>2367</v>
      </c>
      <c r="AC22" s="1" t="s">
        <v>2367</v>
      </c>
      <c r="AD22" s="1" t="s">
        <v>2367</v>
      </c>
      <c r="AE22" s="1" t="s">
        <v>2367</v>
      </c>
      <c r="AF22" s="1" t="s">
        <v>2367</v>
      </c>
    </row>
    <row r="23" spans="2:32" x14ac:dyDescent="0.2">
      <c r="B23" s="10" t="s">
        <v>3076</v>
      </c>
      <c r="C23" s="77" t="s">
        <v>586</v>
      </c>
      <c r="D23" s="13" t="s">
        <v>797</v>
      </c>
      <c r="E23" s="44" t="s">
        <v>1956</v>
      </c>
      <c r="F23" s="61">
        <v>44742</v>
      </c>
      <c r="G23" s="5" t="s">
        <v>587</v>
      </c>
      <c r="H23" s="2"/>
      <c r="I23" s="4">
        <v>4500000</v>
      </c>
      <c r="J23" s="4">
        <v>4500000</v>
      </c>
      <c r="K23" s="4">
        <v>4456620</v>
      </c>
      <c r="L23" s="4">
        <v>4497491</v>
      </c>
      <c r="M23" s="4">
        <v>0</v>
      </c>
      <c r="N23" s="4">
        <v>2509</v>
      </c>
      <c r="O23" s="4">
        <v>0</v>
      </c>
      <c r="P23" s="3">
        <v>2509</v>
      </c>
      <c r="Q23" s="4">
        <v>0</v>
      </c>
      <c r="R23" s="4">
        <v>4500000</v>
      </c>
      <c r="S23" s="4">
        <v>0</v>
      </c>
      <c r="T23" s="4">
        <v>0</v>
      </c>
      <c r="U23" s="3">
        <v>0</v>
      </c>
      <c r="V23" s="4">
        <v>90000</v>
      </c>
      <c r="W23" s="61">
        <v>44742</v>
      </c>
      <c r="X23" s="20" t="s">
        <v>2421</v>
      </c>
      <c r="Y23" s="18" t="s">
        <v>3066</v>
      </c>
      <c r="Z23" s="34" t="s">
        <v>328</v>
      </c>
      <c r="AA23" s="2"/>
      <c r="AB23" s="5" t="s">
        <v>13</v>
      </c>
      <c r="AC23" s="5" t="s">
        <v>2841</v>
      </c>
      <c r="AD23" s="5" t="s">
        <v>2841</v>
      </c>
      <c r="AE23" s="23" t="s">
        <v>13</v>
      </c>
      <c r="AF23" s="19" t="s">
        <v>1020</v>
      </c>
    </row>
    <row r="24" spans="2:32" x14ac:dyDescent="0.2">
      <c r="B24" s="7" t="s">
        <v>2367</v>
      </c>
      <c r="C24" s="1" t="s">
        <v>2367</v>
      </c>
      <c r="D24" s="6" t="s">
        <v>2367</v>
      </c>
      <c r="E24" s="1" t="s">
        <v>2367</v>
      </c>
      <c r="F24" s="21" t="s">
        <v>2367</v>
      </c>
      <c r="G24" s="1" t="s">
        <v>2367</v>
      </c>
      <c r="H24" s="1" t="s">
        <v>2367</v>
      </c>
      <c r="I24" s="1" t="s">
        <v>2367</v>
      </c>
      <c r="J24" s="1" t="s">
        <v>2367</v>
      </c>
      <c r="K24" s="1" t="s">
        <v>2367</v>
      </c>
      <c r="L24" s="1" t="s">
        <v>2367</v>
      </c>
      <c r="M24" s="1" t="s">
        <v>2367</v>
      </c>
      <c r="N24" s="1" t="s">
        <v>2367</v>
      </c>
      <c r="O24" s="1" t="s">
        <v>2367</v>
      </c>
      <c r="P24" s="1" t="s">
        <v>2367</v>
      </c>
      <c r="Q24" s="1" t="s">
        <v>2367</v>
      </c>
      <c r="R24" s="1" t="s">
        <v>2367</v>
      </c>
      <c r="S24" s="1" t="s">
        <v>2367</v>
      </c>
      <c r="T24" s="1" t="s">
        <v>2367</v>
      </c>
      <c r="U24" s="1" t="s">
        <v>2367</v>
      </c>
      <c r="V24" s="1" t="s">
        <v>2367</v>
      </c>
      <c r="W24" s="21" t="s">
        <v>2367</v>
      </c>
      <c r="X24" s="1" t="s">
        <v>2367</v>
      </c>
      <c r="Y24" s="1" t="s">
        <v>2367</v>
      </c>
      <c r="Z24" s="1" t="s">
        <v>2367</v>
      </c>
      <c r="AA24" s="1" t="s">
        <v>2367</v>
      </c>
      <c r="AB24" s="1" t="s">
        <v>2367</v>
      </c>
      <c r="AC24" s="1" t="s">
        <v>2367</v>
      </c>
      <c r="AD24" s="1" t="s">
        <v>2367</v>
      </c>
      <c r="AE24" s="1" t="s">
        <v>2367</v>
      </c>
      <c r="AF24" s="1" t="s">
        <v>2367</v>
      </c>
    </row>
    <row r="25" spans="2:32" ht="28.5" x14ac:dyDescent="0.2">
      <c r="B25" s="12" t="s">
        <v>2822</v>
      </c>
      <c r="C25" s="11" t="s">
        <v>1716</v>
      </c>
      <c r="D25" s="9"/>
      <c r="E25" s="2"/>
      <c r="F25" s="35"/>
      <c r="G25" s="2"/>
      <c r="H25" s="2"/>
      <c r="I25" s="3">
        <v>4500000</v>
      </c>
      <c r="J25" s="3">
        <v>4500000</v>
      </c>
      <c r="K25" s="3">
        <v>4456620</v>
      </c>
      <c r="L25" s="3">
        <v>4497491</v>
      </c>
      <c r="M25" s="3">
        <v>0</v>
      </c>
      <c r="N25" s="3">
        <v>2509</v>
      </c>
      <c r="O25" s="3">
        <v>0</v>
      </c>
      <c r="P25" s="3">
        <v>2509</v>
      </c>
      <c r="Q25" s="3">
        <v>0</v>
      </c>
      <c r="R25" s="3">
        <v>4500000</v>
      </c>
      <c r="S25" s="3">
        <v>0</v>
      </c>
      <c r="T25" s="3">
        <v>0</v>
      </c>
      <c r="U25" s="3">
        <v>0</v>
      </c>
      <c r="V25" s="3">
        <v>90000</v>
      </c>
      <c r="W25" s="35"/>
      <c r="X25" s="2"/>
      <c r="Y25" s="2"/>
      <c r="Z25" s="2"/>
      <c r="AA25" s="2"/>
      <c r="AB25" s="2"/>
      <c r="AC25" s="2"/>
      <c r="AD25" s="2"/>
      <c r="AE25" s="2"/>
      <c r="AF25" s="2"/>
    </row>
    <row r="26" spans="2:32" x14ac:dyDescent="0.2">
      <c r="B26" s="7" t="s">
        <v>2367</v>
      </c>
      <c r="C26" s="1" t="s">
        <v>2367</v>
      </c>
      <c r="D26" s="6" t="s">
        <v>2367</v>
      </c>
      <c r="E26" s="1" t="s">
        <v>2367</v>
      </c>
      <c r="F26" s="21" t="s">
        <v>2367</v>
      </c>
      <c r="G26" s="1" t="s">
        <v>2367</v>
      </c>
      <c r="H26" s="1" t="s">
        <v>2367</v>
      </c>
      <c r="I26" s="1" t="s">
        <v>2367</v>
      </c>
      <c r="J26" s="1" t="s">
        <v>2367</v>
      </c>
      <c r="K26" s="1" t="s">
        <v>2367</v>
      </c>
      <c r="L26" s="1" t="s">
        <v>2367</v>
      </c>
      <c r="M26" s="1" t="s">
        <v>2367</v>
      </c>
      <c r="N26" s="1" t="s">
        <v>2367</v>
      </c>
      <c r="O26" s="1" t="s">
        <v>2367</v>
      </c>
      <c r="P26" s="1" t="s">
        <v>2367</v>
      </c>
      <c r="Q26" s="1" t="s">
        <v>2367</v>
      </c>
      <c r="R26" s="1" t="s">
        <v>2367</v>
      </c>
      <c r="S26" s="1" t="s">
        <v>2367</v>
      </c>
      <c r="T26" s="1" t="s">
        <v>2367</v>
      </c>
      <c r="U26" s="1" t="s">
        <v>2367</v>
      </c>
      <c r="V26" s="1" t="s">
        <v>2367</v>
      </c>
      <c r="W26" s="21" t="s">
        <v>2367</v>
      </c>
      <c r="X26" s="1" t="s">
        <v>2367</v>
      </c>
      <c r="Y26" s="1" t="s">
        <v>2367</v>
      </c>
      <c r="Z26" s="1" t="s">
        <v>2367</v>
      </c>
      <c r="AA26" s="1" t="s">
        <v>2367</v>
      </c>
      <c r="AB26" s="1" t="s">
        <v>2367</v>
      </c>
      <c r="AC26" s="1" t="s">
        <v>2367</v>
      </c>
      <c r="AD26" s="1" t="s">
        <v>2367</v>
      </c>
      <c r="AE26" s="1" t="s">
        <v>2367</v>
      </c>
      <c r="AF26" s="1" t="s">
        <v>2367</v>
      </c>
    </row>
    <row r="27" spans="2:32" x14ac:dyDescent="0.2">
      <c r="B27" s="10" t="s">
        <v>2608</v>
      </c>
      <c r="C27" s="17" t="s">
        <v>3221</v>
      </c>
      <c r="D27" s="13" t="s">
        <v>13</v>
      </c>
      <c r="E27" s="44" t="s">
        <v>13</v>
      </c>
      <c r="F27" s="40"/>
      <c r="G27" s="5" t="s">
        <v>13</v>
      </c>
      <c r="H27" s="2"/>
      <c r="I27" s="4"/>
      <c r="J27" s="4"/>
      <c r="K27" s="4"/>
      <c r="L27" s="4"/>
      <c r="M27" s="4"/>
      <c r="N27" s="4"/>
      <c r="O27" s="4"/>
      <c r="P27" s="3"/>
      <c r="Q27" s="4"/>
      <c r="R27" s="4"/>
      <c r="S27" s="4"/>
      <c r="T27" s="4"/>
      <c r="U27" s="3"/>
      <c r="V27" s="4"/>
      <c r="W27" s="40"/>
      <c r="X27" s="20" t="s">
        <v>13</v>
      </c>
      <c r="Y27" s="18" t="s">
        <v>13</v>
      </c>
      <c r="Z27" s="34" t="s">
        <v>13</v>
      </c>
      <c r="AA27" s="43" t="s">
        <v>13</v>
      </c>
      <c r="AB27" s="5" t="s">
        <v>13</v>
      </c>
      <c r="AC27" s="5" t="s">
        <v>13</v>
      </c>
      <c r="AD27" s="5" t="s">
        <v>13</v>
      </c>
      <c r="AE27" s="23" t="s">
        <v>13</v>
      </c>
      <c r="AF27" s="19" t="s">
        <v>13</v>
      </c>
    </row>
    <row r="28" spans="2:32" x14ac:dyDescent="0.2">
      <c r="B28" s="7" t="s">
        <v>2367</v>
      </c>
      <c r="C28" s="1" t="s">
        <v>2367</v>
      </c>
      <c r="D28" s="6" t="s">
        <v>2367</v>
      </c>
      <c r="E28" s="1" t="s">
        <v>2367</v>
      </c>
      <c r="F28" s="21" t="s">
        <v>2367</v>
      </c>
      <c r="G28" s="1" t="s">
        <v>2367</v>
      </c>
      <c r="H28" s="1" t="s">
        <v>2367</v>
      </c>
      <c r="I28" s="1" t="s">
        <v>2367</v>
      </c>
      <c r="J28" s="1" t="s">
        <v>2367</v>
      </c>
      <c r="K28" s="1" t="s">
        <v>2367</v>
      </c>
      <c r="L28" s="1" t="s">
        <v>2367</v>
      </c>
      <c r="M28" s="1" t="s">
        <v>2367</v>
      </c>
      <c r="N28" s="1" t="s">
        <v>2367</v>
      </c>
      <c r="O28" s="1" t="s">
        <v>2367</v>
      </c>
      <c r="P28" s="1" t="s">
        <v>2367</v>
      </c>
      <c r="Q28" s="1" t="s">
        <v>2367</v>
      </c>
      <c r="R28" s="1" t="s">
        <v>2367</v>
      </c>
      <c r="S28" s="1" t="s">
        <v>2367</v>
      </c>
      <c r="T28" s="1" t="s">
        <v>2367</v>
      </c>
      <c r="U28" s="1" t="s">
        <v>2367</v>
      </c>
      <c r="V28" s="1" t="s">
        <v>2367</v>
      </c>
      <c r="W28" s="21" t="s">
        <v>2367</v>
      </c>
      <c r="X28" s="1" t="s">
        <v>2367</v>
      </c>
      <c r="Y28" s="1" t="s">
        <v>2367</v>
      </c>
      <c r="Z28" s="1" t="s">
        <v>2367</v>
      </c>
      <c r="AA28" s="1" t="s">
        <v>2367</v>
      </c>
      <c r="AB28" s="1" t="s">
        <v>2367</v>
      </c>
      <c r="AC28" s="1" t="s">
        <v>2367</v>
      </c>
      <c r="AD28" s="1" t="s">
        <v>2367</v>
      </c>
      <c r="AE28" s="1" t="s">
        <v>2367</v>
      </c>
      <c r="AF28" s="1" t="s">
        <v>2367</v>
      </c>
    </row>
    <row r="29" spans="2:32" ht="42.75" x14ac:dyDescent="0.2">
      <c r="B29" s="12" t="s">
        <v>3289</v>
      </c>
      <c r="C29" s="11" t="s">
        <v>1717</v>
      </c>
      <c r="D29" s="9"/>
      <c r="E29" s="2"/>
      <c r="F29" s="35"/>
      <c r="G29" s="2"/>
      <c r="H29" s="2"/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5"/>
      <c r="X29" s="2"/>
      <c r="Y29" s="2"/>
      <c r="Z29" s="2"/>
      <c r="AA29" s="2"/>
      <c r="AB29" s="2"/>
      <c r="AC29" s="2"/>
      <c r="AD29" s="2"/>
      <c r="AE29" s="2"/>
      <c r="AF29" s="2"/>
    </row>
    <row r="30" spans="2:32" x14ac:dyDescent="0.2">
      <c r="B30" s="7" t="s">
        <v>2367</v>
      </c>
      <c r="C30" s="1" t="s">
        <v>2367</v>
      </c>
      <c r="D30" s="6" t="s">
        <v>2367</v>
      </c>
      <c r="E30" s="1" t="s">
        <v>2367</v>
      </c>
      <c r="F30" s="21" t="s">
        <v>2367</v>
      </c>
      <c r="G30" s="1" t="s">
        <v>2367</v>
      </c>
      <c r="H30" s="1" t="s">
        <v>2367</v>
      </c>
      <c r="I30" s="1" t="s">
        <v>2367</v>
      </c>
      <c r="J30" s="1" t="s">
        <v>2367</v>
      </c>
      <c r="K30" s="1" t="s">
        <v>2367</v>
      </c>
      <c r="L30" s="1" t="s">
        <v>2367</v>
      </c>
      <c r="M30" s="1" t="s">
        <v>2367</v>
      </c>
      <c r="N30" s="1" t="s">
        <v>2367</v>
      </c>
      <c r="O30" s="1" t="s">
        <v>2367</v>
      </c>
      <c r="P30" s="1" t="s">
        <v>2367</v>
      </c>
      <c r="Q30" s="1" t="s">
        <v>2367</v>
      </c>
      <c r="R30" s="1" t="s">
        <v>2367</v>
      </c>
      <c r="S30" s="1" t="s">
        <v>2367</v>
      </c>
      <c r="T30" s="1" t="s">
        <v>2367</v>
      </c>
      <c r="U30" s="1" t="s">
        <v>2367</v>
      </c>
      <c r="V30" s="1" t="s">
        <v>2367</v>
      </c>
      <c r="W30" s="21" t="s">
        <v>2367</v>
      </c>
      <c r="X30" s="1" t="s">
        <v>2367</v>
      </c>
      <c r="Y30" s="1" t="s">
        <v>2367</v>
      </c>
      <c r="Z30" s="1" t="s">
        <v>2367</v>
      </c>
      <c r="AA30" s="1" t="s">
        <v>2367</v>
      </c>
      <c r="AB30" s="1" t="s">
        <v>2367</v>
      </c>
      <c r="AC30" s="1" t="s">
        <v>2367</v>
      </c>
      <c r="AD30" s="1" t="s">
        <v>2367</v>
      </c>
      <c r="AE30" s="1" t="s">
        <v>2367</v>
      </c>
      <c r="AF30" s="1" t="s">
        <v>2367</v>
      </c>
    </row>
    <row r="31" spans="2:32" x14ac:dyDescent="0.2">
      <c r="B31" s="10" t="s">
        <v>344</v>
      </c>
      <c r="C31" s="77" t="s">
        <v>1735</v>
      </c>
      <c r="D31" s="13" t="s">
        <v>88</v>
      </c>
      <c r="E31" s="44" t="s">
        <v>13</v>
      </c>
      <c r="F31" s="61">
        <v>44678</v>
      </c>
      <c r="G31" s="5" t="s">
        <v>1018</v>
      </c>
      <c r="H31" s="2"/>
      <c r="I31" s="4">
        <v>4996250</v>
      </c>
      <c r="J31" s="4">
        <v>5000000</v>
      </c>
      <c r="K31" s="4">
        <v>5000000</v>
      </c>
      <c r="L31" s="4">
        <v>5000000</v>
      </c>
      <c r="M31" s="4">
        <v>0</v>
      </c>
      <c r="N31" s="4">
        <v>0</v>
      </c>
      <c r="O31" s="4">
        <v>0</v>
      </c>
      <c r="P31" s="3">
        <v>0</v>
      </c>
      <c r="Q31" s="4">
        <v>0</v>
      </c>
      <c r="R31" s="4">
        <v>5000000</v>
      </c>
      <c r="S31" s="4">
        <v>0</v>
      </c>
      <c r="T31" s="4">
        <v>-3750</v>
      </c>
      <c r="U31" s="3">
        <v>-3750</v>
      </c>
      <c r="V31" s="4">
        <v>114523</v>
      </c>
      <c r="W31" s="61">
        <v>45474</v>
      </c>
      <c r="X31" s="20" t="s">
        <v>2421</v>
      </c>
      <c r="Y31" s="18" t="s">
        <v>1016</v>
      </c>
      <c r="Z31" s="34" t="s">
        <v>328</v>
      </c>
      <c r="AA31" s="43" t="s">
        <v>278</v>
      </c>
      <c r="AB31" s="5" t="s">
        <v>13</v>
      </c>
      <c r="AC31" s="5" t="s">
        <v>2217</v>
      </c>
      <c r="AD31" s="5" t="s">
        <v>3552</v>
      </c>
      <c r="AE31" s="23" t="s">
        <v>13</v>
      </c>
      <c r="AF31" s="19" t="s">
        <v>1521</v>
      </c>
    </row>
    <row r="32" spans="2:32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2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  <c r="M32" s="1" t="s">
        <v>2367</v>
      </c>
      <c r="N32" s="1" t="s">
        <v>2367</v>
      </c>
      <c r="O32" s="1" t="s">
        <v>2367</v>
      </c>
      <c r="P32" s="1" t="s">
        <v>2367</v>
      </c>
      <c r="Q32" s="1" t="s">
        <v>2367</v>
      </c>
      <c r="R32" s="1" t="s">
        <v>2367</v>
      </c>
      <c r="S32" s="1" t="s">
        <v>2367</v>
      </c>
      <c r="T32" s="1" t="s">
        <v>2367</v>
      </c>
      <c r="U32" s="1" t="s">
        <v>2367</v>
      </c>
      <c r="V32" s="1" t="s">
        <v>2367</v>
      </c>
      <c r="W32" s="21" t="s">
        <v>2367</v>
      </c>
      <c r="X32" s="1" t="s">
        <v>2367</v>
      </c>
      <c r="Y32" s="1" t="s">
        <v>2367</v>
      </c>
      <c r="Z32" s="1" t="s">
        <v>2367</v>
      </c>
      <c r="AA32" s="1" t="s">
        <v>2367</v>
      </c>
      <c r="AB32" s="1" t="s">
        <v>2367</v>
      </c>
      <c r="AC32" s="1" t="s">
        <v>2367</v>
      </c>
      <c r="AD32" s="1" t="s">
        <v>2367</v>
      </c>
      <c r="AE32" s="1" t="s">
        <v>2367</v>
      </c>
      <c r="AF32" s="1" t="s">
        <v>2367</v>
      </c>
    </row>
    <row r="33" spans="2:32" ht="57" x14ac:dyDescent="0.2">
      <c r="B33" s="12" t="s">
        <v>74</v>
      </c>
      <c r="C33" s="11" t="s">
        <v>2609</v>
      </c>
      <c r="D33" s="9"/>
      <c r="E33" s="2"/>
      <c r="F33" s="35"/>
      <c r="G33" s="2"/>
      <c r="H33" s="2"/>
      <c r="I33" s="3">
        <v>4996250</v>
      </c>
      <c r="J33" s="3">
        <v>5000000</v>
      </c>
      <c r="K33" s="3">
        <v>5000000</v>
      </c>
      <c r="L33" s="3">
        <v>5000000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5000000</v>
      </c>
      <c r="S33" s="3">
        <v>0</v>
      </c>
      <c r="T33" s="3">
        <v>-3750</v>
      </c>
      <c r="U33" s="3">
        <v>-3750</v>
      </c>
      <c r="V33" s="3">
        <v>114523</v>
      </c>
      <c r="W33" s="35"/>
      <c r="X33" s="2"/>
      <c r="Y33" s="2"/>
      <c r="Z33" s="2"/>
      <c r="AA33" s="2"/>
      <c r="AB33" s="2"/>
      <c r="AC33" s="2"/>
      <c r="AD33" s="2"/>
      <c r="AE33" s="2"/>
      <c r="AF33" s="2"/>
    </row>
    <row r="34" spans="2:32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2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  <c r="O34" s="1" t="s">
        <v>2367</v>
      </c>
      <c r="P34" s="1" t="s">
        <v>2367</v>
      </c>
      <c r="Q34" s="1" t="s">
        <v>2367</v>
      </c>
      <c r="R34" s="1" t="s">
        <v>2367</v>
      </c>
      <c r="S34" s="1" t="s">
        <v>2367</v>
      </c>
      <c r="T34" s="1" t="s">
        <v>2367</v>
      </c>
      <c r="U34" s="1" t="s">
        <v>2367</v>
      </c>
      <c r="V34" s="1" t="s">
        <v>2367</v>
      </c>
      <c r="W34" s="21" t="s">
        <v>2367</v>
      </c>
      <c r="X34" s="1" t="s">
        <v>2367</v>
      </c>
      <c r="Y34" s="1" t="s">
        <v>2367</v>
      </c>
      <c r="Z34" s="1" t="s">
        <v>2367</v>
      </c>
      <c r="AA34" s="1" t="s">
        <v>2367</v>
      </c>
      <c r="AB34" s="1" t="s">
        <v>2367</v>
      </c>
      <c r="AC34" s="1" t="s">
        <v>2367</v>
      </c>
      <c r="AD34" s="1" t="s">
        <v>2367</v>
      </c>
      <c r="AE34" s="1" t="s">
        <v>2367</v>
      </c>
      <c r="AF34" s="1" t="s">
        <v>2367</v>
      </c>
    </row>
    <row r="35" spans="2:32" x14ac:dyDescent="0.2">
      <c r="B35" s="10" t="s">
        <v>770</v>
      </c>
      <c r="C35" s="77" t="s">
        <v>89</v>
      </c>
      <c r="D35" s="13" t="s">
        <v>2629</v>
      </c>
      <c r="E35" s="44" t="s">
        <v>13</v>
      </c>
      <c r="F35" s="61">
        <v>44727</v>
      </c>
      <c r="G35" s="5" t="s">
        <v>1736</v>
      </c>
      <c r="H35" s="2"/>
      <c r="I35" s="4">
        <v>6704</v>
      </c>
      <c r="J35" s="4">
        <v>6704</v>
      </c>
      <c r="K35" s="4">
        <v>6109</v>
      </c>
      <c r="L35" s="4">
        <v>6220</v>
      </c>
      <c r="M35" s="4">
        <v>0</v>
      </c>
      <c r="N35" s="4">
        <v>484</v>
      </c>
      <c r="O35" s="4">
        <v>0</v>
      </c>
      <c r="P35" s="3">
        <v>484</v>
      </c>
      <c r="Q35" s="4">
        <v>0</v>
      </c>
      <c r="R35" s="4">
        <v>6704</v>
      </c>
      <c r="S35" s="4">
        <v>0</v>
      </c>
      <c r="T35" s="4">
        <v>0</v>
      </c>
      <c r="U35" s="3">
        <v>0</v>
      </c>
      <c r="V35" s="4">
        <v>185</v>
      </c>
      <c r="W35" s="61">
        <v>54954</v>
      </c>
      <c r="X35" s="20" t="s">
        <v>2421</v>
      </c>
      <c r="Y35" s="18" t="s">
        <v>1956</v>
      </c>
      <c r="Z35" s="34" t="s">
        <v>328</v>
      </c>
      <c r="AA35" s="43" t="s">
        <v>13</v>
      </c>
      <c r="AB35" s="5" t="s">
        <v>13</v>
      </c>
      <c r="AC35" s="5" t="s">
        <v>345</v>
      </c>
      <c r="AD35" s="5" t="s">
        <v>13</v>
      </c>
      <c r="AE35" s="23" t="s">
        <v>13</v>
      </c>
      <c r="AF35" s="19" t="s">
        <v>1267</v>
      </c>
    </row>
    <row r="36" spans="2:32" x14ac:dyDescent="0.2">
      <c r="B36" s="10" t="s">
        <v>1718</v>
      </c>
      <c r="C36" s="77" t="s">
        <v>2218</v>
      </c>
      <c r="D36" s="13" t="s">
        <v>3318</v>
      </c>
      <c r="E36" s="90" t="s">
        <v>13</v>
      </c>
      <c r="F36" s="61">
        <v>44652</v>
      </c>
      <c r="G36" s="5" t="s">
        <v>346</v>
      </c>
      <c r="H36" s="2"/>
      <c r="I36" s="4">
        <v>95000</v>
      </c>
      <c r="J36" s="4">
        <v>95000</v>
      </c>
      <c r="K36" s="4">
        <v>92519</v>
      </c>
      <c r="L36" s="4">
        <v>92871</v>
      </c>
      <c r="M36" s="4">
        <v>0</v>
      </c>
      <c r="N36" s="4">
        <v>12</v>
      </c>
      <c r="O36" s="4">
        <v>0</v>
      </c>
      <c r="P36" s="3">
        <v>12</v>
      </c>
      <c r="Q36" s="4">
        <v>0</v>
      </c>
      <c r="R36" s="4">
        <v>92883</v>
      </c>
      <c r="S36" s="4">
        <v>0</v>
      </c>
      <c r="T36" s="4">
        <v>2117</v>
      </c>
      <c r="U36" s="3">
        <v>2117</v>
      </c>
      <c r="V36" s="4">
        <v>2820</v>
      </c>
      <c r="W36" s="61">
        <v>52505</v>
      </c>
      <c r="X36" s="89" t="s">
        <v>3295</v>
      </c>
      <c r="Y36" s="88" t="s">
        <v>83</v>
      </c>
      <c r="Z36" s="86" t="s">
        <v>13</v>
      </c>
      <c r="AA36" s="108" t="s">
        <v>326</v>
      </c>
      <c r="AB36" s="5" t="s">
        <v>13</v>
      </c>
      <c r="AC36" s="5" t="s">
        <v>798</v>
      </c>
      <c r="AD36" s="5" t="s">
        <v>2446</v>
      </c>
      <c r="AE36" s="23" t="s">
        <v>13</v>
      </c>
      <c r="AF36" s="19" t="s">
        <v>1275</v>
      </c>
    </row>
    <row r="37" spans="2:32" x14ac:dyDescent="0.2">
      <c r="B37" s="10" t="s">
        <v>2610</v>
      </c>
      <c r="C37" s="77" t="s">
        <v>2630</v>
      </c>
      <c r="D37" s="13" t="s">
        <v>3077</v>
      </c>
      <c r="E37" s="90" t="s">
        <v>13</v>
      </c>
      <c r="F37" s="61">
        <v>44713</v>
      </c>
      <c r="G37" s="5" t="s">
        <v>2212</v>
      </c>
      <c r="H37" s="2"/>
      <c r="I37" s="4">
        <v>1504</v>
      </c>
      <c r="J37" s="4">
        <v>1504</v>
      </c>
      <c r="K37" s="4">
        <v>1434</v>
      </c>
      <c r="L37" s="4">
        <v>1491</v>
      </c>
      <c r="M37" s="4">
        <v>0</v>
      </c>
      <c r="N37" s="4">
        <v>13</v>
      </c>
      <c r="O37" s="4">
        <v>0</v>
      </c>
      <c r="P37" s="3">
        <v>13</v>
      </c>
      <c r="Q37" s="4">
        <v>0</v>
      </c>
      <c r="R37" s="4">
        <v>1504</v>
      </c>
      <c r="S37" s="4">
        <v>0</v>
      </c>
      <c r="T37" s="4">
        <v>0</v>
      </c>
      <c r="U37" s="3">
        <v>0</v>
      </c>
      <c r="V37" s="4">
        <v>43</v>
      </c>
      <c r="W37" s="61">
        <v>45306</v>
      </c>
      <c r="X37" s="89" t="s">
        <v>2421</v>
      </c>
      <c r="Y37" s="88" t="s">
        <v>2817</v>
      </c>
      <c r="Z37" s="86" t="s">
        <v>13</v>
      </c>
      <c r="AA37" s="108" t="s">
        <v>326</v>
      </c>
      <c r="AB37" s="5" t="s">
        <v>13</v>
      </c>
      <c r="AC37" s="5" t="s">
        <v>90</v>
      </c>
      <c r="AD37" s="5" t="s">
        <v>91</v>
      </c>
      <c r="AE37" s="23" t="s">
        <v>13</v>
      </c>
      <c r="AF37" s="19" t="s">
        <v>2194</v>
      </c>
    </row>
    <row r="38" spans="2:32" x14ac:dyDescent="0.2">
      <c r="B38" s="10" t="s">
        <v>3534</v>
      </c>
      <c r="C38" s="77" t="s">
        <v>2447</v>
      </c>
      <c r="D38" s="13" t="s">
        <v>1971</v>
      </c>
      <c r="E38" s="90" t="s">
        <v>13</v>
      </c>
      <c r="F38" s="61">
        <v>44713</v>
      </c>
      <c r="G38" s="5" t="s">
        <v>2212</v>
      </c>
      <c r="H38" s="2"/>
      <c r="I38" s="4">
        <v>156</v>
      </c>
      <c r="J38" s="4">
        <v>156</v>
      </c>
      <c r="K38" s="4">
        <v>146</v>
      </c>
      <c r="L38" s="4">
        <v>154</v>
      </c>
      <c r="M38" s="4">
        <v>0</v>
      </c>
      <c r="N38" s="4">
        <v>2</v>
      </c>
      <c r="O38" s="4">
        <v>0</v>
      </c>
      <c r="P38" s="3">
        <v>2</v>
      </c>
      <c r="Q38" s="4">
        <v>0</v>
      </c>
      <c r="R38" s="4">
        <v>156</v>
      </c>
      <c r="S38" s="4">
        <v>0</v>
      </c>
      <c r="T38" s="4">
        <v>0</v>
      </c>
      <c r="U38" s="3">
        <v>0</v>
      </c>
      <c r="V38" s="4">
        <v>4</v>
      </c>
      <c r="W38" s="61">
        <v>45366</v>
      </c>
      <c r="X38" s="89" t="s">
        <v>2421</v>
      </c>
      <c r="Y38" s="88" t="s">
        <v>2817</v>
      </c>
      <c r="Z38" s="86" t="s">
        <v>13</v>
      </c>
      <c r="AA38" s="108" t="s">
        <v>326</v>
      </c>
      <c r="AB38" s="5" t="s">
        <v>13</v>
      </c>
      <c r="AC38" s="5" t="s">
        <v>1737</v>
      </c>
      <c r="AD38" s="5" t="s">
        <v>92</v>
      </c>
      <c r="AE38" s="23" t="s">
        <v>13</v>
      </c>
      <c r="AF38" s="19" t="s">
        <v>2194</v>
      </c>
    </row>
    <row r="39" spans="2:32" x14ac:dyDescent="0.2">
      <c r="B39" s="10" t="s">
        <v>771</v>
      </c>
      <c r="C39" s="77" t="s">
        <v>3319</v>
      </c>
      <c r="D39" s="13" t="s">
        <v>799</v>
      </c>
      <c r="E39" s="90" t="s">
        <v>13</v>
      </c>
      <c r="F39" s="61">
        <v>44713</v>
      </c>
      <c r="G39" s="5" t="s">
        <v>2212</v>
      </c>
      <c r="H39" s="2"/>
      <c r="I39" s="4">
        <v>722</v>
      </c>
      <c r="J39" s="4">
        <v>722</v>
      </c>
      <c r="K39" s="4">
        <v>721</v>
      </c>
      <c r="L39" s="4">
        <v>718</v>
      </c>
      <c r="M39" s="4">
        <v>0</v>
      </c>
      <c r="N39" s="4">
        <v>4</v>
      </c>
      <c r="O39" s="4">
        <v>0</v>
      </c>
      <c r="P39" s="3">
        <v>4</v>
      </c>
      <c r="Q39" s="4">
        <v>0</v>
      </c>
      <c r="R39" s="4">
        <v>722</v>
      </c>
      <c r="S39" s="4">
        <v>0</v>
      </c>
      <c r="T39" s="4">
        <v>0</v>
      </c>
      <c r="U39" s="3">
        <v>0</v>
      </c>
      <c r="V39" s="4">
        <v>22</v>
      </c>
      <c r="W39" s="61">
        <v>44767</v>
      </c>
      <c r="X39" s="89" t="s">
        <v>2421</v>
      </c>
      <c r="Y39" s="88" t="s">
        <v>2817</v>
      </c>
      <c r="Z39" s="86" t="s">
        <v>13</v>
      </c>
      <c r="AA39" s="108" t="s">
        <v>326</v>
      </c>
      <c r="AB39" s="5" t="s">
        <v>13</v>
      </c>
      <c r="AC39" s="5" t="s">
        <v>2631</v>
      </c>
      <c r="AD39" s="5" t="s">
        <v>3078</v>
      </c>
      <c r="AE39" s="23" t="s">
        <v>13</v>
      </c>
      <c r="AF39" s="19" t="s">
        <v>2194</v>
      </c>
    </row>
    <row r="40" spans="2:32" x14ac:dyDescent="0.2">
      <c r="B40" s="10" t="s">
        <v>1719</v>
      </c>
      <c r="C40" s="77" t="s">
        <v>93</v>
      </c>
      <c r="D40" s="13" t="s">
        <v>1276</v>
      </c>
      <c r="E40" s="90" t="s">
        <v>13</v>
      </c>
      <c r="F40" s="61">
        <v>44713</v>
      </c>
      <c r="G40" s="5" t="s">
        <v>2212</v>
      </c>
      <c r="H40" s="2"/>
      <c r="I40" s="4">
        <v>243</v>
      </c>
      <c r="J40" s="4">
        <v>243</v>
      </c>
      <c r="K40" s="4">
        <v>243</v>
      </c>
      <c r="L40" s="4">
        <v>242</v>
      </c>
      <c r="M40" s="4">
        <v>0</v>
      </c>
      <c r="N40" s="4">
        <v>1</v>
      </c>
      <c r="O40" s="4">
        <v>0</v>
      </c>
      <c r="P40" s="3">
        <v>1</v>
      </c>
      <c r="Q40" s="4">
        <v>0</v>
      </c>
      <c r="R40" s="4">
        <v>243</v>
      </c>
      <c r="S40" s="4">
        <v>0</v>
      </c>
      <c r="T40" s="4">
        <v>0</v>
      </c>
      <c r="U40" s="3">
        <v>0</v>
      </c>
      <c r="V40" s="4">
        <v>7</v>
      </c>
      <c r="W40" s="61">
        <v>44767</v>
      </c>
      <c r="X40" s="89" t="s">
        <v>2421</v>
      </c>
      <c r="Y40" s="88" t="s">
        <v>2817</v>
      </c>
      <c r="Z40" s="86" t="s">
        <v>13</v>
      </c>
      <c r="AA40" s="108" t="s">
        <v>326</v>
      </c>
      <c r="AB40" s="5" t="s">
        <v>13</v>
      </c>
      <c r="AC40" s="5" t="s">
        <v>3553</v>
      </c>
      <c r="AD40" s="5" t="s">
        <v>3320</v>
      </c>
      <c r="AE40" s="23" t="s">
        <v>13</v>
      </c>
      <c r="AF40" s="19" t="s">
        <v>2194</v>
      </c>
    </row>
    <row r="41" spans="2:32" x14ac:dyDescent="0.2">
      <c r="B41" s="10" t="s">
        <v>2611</v>
      </c>
      <c r="C41" s="77" t="s">
        <v>1972</v>
      </c>
      <c r="D41" s="13" t="s">
        <v>1277</v>
      </c>
      <c r="E41" s="90" t="s">
        <v>13</v>
      </c>
      <c r="F41" s="61">
        <v>44682</v>
      </c>
      <c r="G41" s="5" t="s">
        <v>2212</v>
      </c>
      <c r="H41" s="2"/>
      <c r="I41" s="4">
        <v>8</v>
      </c>
      <c r="J41" s="4">
        <v>8</v>
      </c>
      <c r="K41" s="4">
        <v>8</v>
      </c>
      <c r="L41" s="4">
        <v>8</v>
      </c>
      <c r="M41" s="4">
        <v>0</v>
      </c>
      <c r="N41" s="4">
        <v>0</v>
      </c>
      <c r="O41" s="4">
        <v>0</v>
      </c>
      <c r="P41" s="3">
        <v>0</v>
      </c>
      <c r="Q41" s="4">
        <v>0</v>
      </c>
      <c r="R41" s="4">
        <v>8</v>
      </c>
      <c r="S41" s="4">
        <v>0</v>
      </c>
      <c r="T41" s="4">
        <v>0</v>
      </c>
      <c r="U41" s="3">
        <v>0</v>
      </c>
      <c r="V41" s="4">
        <v>0</v>
      </c>
      <c r="W41" s="61">
        <v>44737</v>
      </c>
      <c r="X41" s="89" t="s">
        <v>2421</v>
      </c>
      <c r="Y41" s="88" t="s">
        <v>2817</v>
      </c>
      <c r="Z41" s="86" t="s">
        <v>13</v>
      </c>
      <c r="AA41" s="108" t="s">
        <v>326</v>
      </c>
      <c r="AB41" s="5" t="s">
        <v>13</v>
      </c>
      <c r="AC41" s="5" t="s">
        <v>1531</v>
      </c>
      <c r="AD41" s="5" t="s">
        <v>588</v>
      </c>
      <c r="AE41" s="23" t="s">
        <v>13</v>
      </c>
      <c r="AF41" s="19" t="s">
        <v>2194</v>
      </c>
    </row>
    <row r="42" spans="2:32" x14ac:dyDescent="0.2">
      <c r="B42" s="10" t="s">
        <v>76</v>
      </c>
      <c r="C42" s="77" t="s">
        <v>800</v>
      </c>
      <c r="D42" s="13" t="s">
        <v>1738</v>
      </c>
      <c r="E42" s="90" t="s">
        <v>13</v>
      </c>
      <c r="F42" s="61">
        <v>44713</v>
      </c>
      <c r="G42" s="5" t="s">
        <v>2212</v>
      </c>
      <c r="H42" s="2"/>
      <c r="I42" s="4">
        <v>135</v>
      </c>
      <c r="J42" s="4">
        <v>135</v>
      </c>
      <c r="K42" s="4">
        <v>128</v>
      </c>
      <c r="L42" s="4">
        <v>134</v>
      </c>
      <c r="M42" s="4">
        <v>0</v>
      </c>
      <c r="N42" s="4">
        <v>1</v>
      </c>
      <c r="O42" s="4">
        <v>0</v>
      </c>
      <c r="P42" s="3">
        <v>1</v>
      </c>
      <c r="Q42" s="4">
        <v>0</v>
      </c>
      <c r="R42" s="4">
        <v>135</v>
      </c>
      <c r="S42" s="4">
        <v>0</v>
      </c>
      <c r="T42" s="4">
        <v>0</v>
      </c>
      <c r="U42" s="3">
        <v>0</v>
      </c>
      <c r="V42" s="4">
        <v>4</v>
      </c>
      <c r="W42" s="61">
        <v>44859</v>
      </c>
      <c r="X42" s="89" t="s">
        <v>2421</v>
      </c>
      <c r="Y42" s="88" t="s">
        <v>2817</v>
      </c>
      <c r="Z42" s="86" t="s">
        <v>13</v>
      </c>
      <c r="AA42" s="108" t="s">
        <v>326</v>
      </c>
      <c r="AB42" s="5" t="s">
        <v>13</v>
      </c>
      <c r="AC42" s="5" t="s">
        <v>2219</v>
      </c>
      <c r="AD42" s="5" t="s">
        <v>1532</v>
      </c>
      <c r="AE42" s="23" t="s">
        <v>13</v>
      </c>
      <c r="AF42" s="19" t="s">
        <v>2194</v>
      </c>
    </row>
    <row r="43" spans="2:32" x14ac:dyDescent="0.2">
      <c r="B43" s="10" t="s">
        <v>1030</v>
      </c>
      <c r="C43" s="77" t="s">
        <v>589</v>
      </c>
      <c r="D43" s="13" t="s">
        <v>1739</v>
      </c>
      <c r="E43" s="90" t="s">
        <v>13</v>
      </c>
      <c r="F43" s="61">
        <v>44713</v>
      </c>
      <c r="G43" s="5" t="s">
        <v>2212</v>
      </c>
      <c r="H43" s="2"/>
      <c r="I43" s="4">
        <v>141472</v>
      </c>
      <c r="J43" s="4">
        <v>141472</v>
      </c>
      <c r="K43" s="4">
        <v>130445</v>
      </c>
      <c r="L43" s="4">
        <v>136057</v>
      </c>
      <c r="M43" s="4">
        <v>0</v>
      </c>
      <c r="N43" s="4">
        <v>5415</v>
      </c>
      <c r="O43" s="4">
        <v>0</v>
      </c>
      <c r="P43" s="3">
        <v>5415</v>
      </c>
      <c r="Q43" s="4">
        <v>0</v>
      </c>
      <c r="R43" s="4">
        <v>141472</v>
      </c>
      <c r="S43" s="4">
        <v>0</v>
      </c>
      <c r="T43" s="4">
        <v>0</v>
      </c>
      <c r="U43" s="3">
        <v>0</v>
      </c>
      <c r="V43" s="4">
        <v>1703</v>
      </c>
      <c r="W43" s="61">
        <v>51830</v>
      </c>
      <c r="X43" s="89" t="s">
        <v>2421</v>
      </c>
      <c r="Y43" s="88" t="s">
        <v>2817</v>
      </c>
      <c r="Z43" s="86" t="s">
        <v>13</v>
      </c>
      <c r="AA43" s="108" t="s">
        <v>326</v>
      </c>
      <c r="AB43" s="5" t="s">
        <v>13</v>
      </c>
      <c r="AC43" s="5" t="s">
        <v>1740</v>
      </c>
      <c r="AD43" s="5" t="s">
        <v>3079</v>
      </c>
      <c r="AE43" s="23" t="s">
        <v>13</v>
      </c>
      <c r="AF43" s="19" t="s">
        <v>2194</v>
      </c>
    </row>
    <row r="44" spans="2:32" x14ac:dyDescent="0.2">
      <c r="B44" s="10" t="s">
        <v>2632</v>
      </c>
      <c r="C44" s="77" t="s">
        <v>801</v>
      </c>
      <c r="D44" s="13" t="s">
        <v>3554</v>
      </c>
      <c r="E44" s="90" t="s">
        <v>13</v>
      </c>
      <c r="F44" s="61">
        <v>44713</v>
      </c>
      <c r="G44" s="5" t="s">
        <v>2212</v>
      </c>
      <c r="H44" s="2"/>
      <c r="I44" s="4">
        <v>9233</v>
      </c>
      <c r="J44" s="4">
        <v>9233</v>
      </c>
      <c r="K44" s="4">
        <v>8970</v>
      </c>
      <c r="L44" s="4">
        <v>9113</v>
      </c>
      <c r="M44" s="4">
        <v>0</v>
      </c>
      <c r="N44" s="4">
        <v>121</v>
      </c>
      <c r="O44" s="4">
        <v>0</v>
      </c>
      <c r="P44" s="3">
        <v>121</v>
      </c>
      <c r="Q44" s="4">
        <v>0</v>
      </c>
      <c r="R44" s="4">
        <v>9233</v>
      </c>
      <c r="S44" s="4">
        <v>0</v>
      </c>
      <c r="T44" s="4">
        <v>0</v>
      </c>
      <c r="U44" s="3">
        <v>0</v>
      </c>
      <c r="V44" s="4">
        <v>154</v>
      </c>
      <c r="W44" s="61">
        <v>51950</v>
      </c>
      <c r="X44" s="89" t="s">
        <v>2421</v>
      </c>
      <c r="Y44" s="88" t="s">
        <v>2817</v>
      </c>
      <c r="Z44" s="86" t="s">
        <v>13</v>
      </c>
      <c r="AA44" s="108" t="s">
        <v>326</v>
      </c>
      <c r="AB44" s="5" t="s">
        <v>13</v>
      </c>
      <c r="AC44" s="5" t="s">
        <v>2448</v>
      </c>
      <c r="AD44" s="5" t="s">
        <v>1278</v>
      </c>
      <c r="AE44" s="23" t="s">
        <v>13</v>
      </c>
      <c r="AF44" s="19" t="s">
        <v>2194</v>
      </c>
    </row>
    <row r="45" spans="2:32" x14ac:dyDescent="0.2">
      <c r="B45" s="10" t="s">
        <v>3555</v>
      </c>
      <c r="C45" s="77" t="s">
        <v>94</v>
      </c>
      <c r="D45" s="13" t="s">
        <v>1031</v>
      </c>
      <c r="E45" s="90" t="s">
        <v>13</v>
      </c>
      <c r="F45" s="61">
        <v>44713</v>
      </c>
      <c r="G45" s="5" t="s">
        <v>2212</v>
      </c>
      <c r="H45" s="2"/>
      <c r="I45" s="4">
        <v>101211</v>
      </c>
      <c r="J45" s="4">
        <v>101211</v>
      </c>
      <c r="K45" s="4">
        <v>101414</v>
      </c>
      <c r="L45" s="4">
        <v>101133</v>
      </c>
      <c r="M45" s="4">
        <v>0</v>
      </c>
      <c r="N45" s="4">
        <v>78</v>
      </c>
      <c r="O45" s="4">
        <v>0</v>
      </c>
      <c r="P45" s="3">
        <v>78</v>
      </c>
      <c r="Q45" s="4">
        <v>0</v>
      </c>
      <c r="R45" s="4">
        <v>101211</v>
      </c>
      <c r="S45" s="4">
        <v>0</v>
      </c>
      <c r="T45" s="4">
        <v>0</v>
      </c>
      <c r="U45" s="3">
        <v>0</v>
      </c>
      <c r="V45" s="4">
        <v>1382</v>
      </c>
      <c r="W45" s="61">
        <v>52072</v>
      </c>
      <c r="X45" s="89" t="s">
        <v>2421</v>
      </c>
      <c r="Y45" s="88" t="s">
        <v>2817</v>
      </c>
      <c r="Z45" s="86" t="s">
        <v>13</v>
      </c>
      <c r="AA45" s="108" t="s">
        <v>326</v>
      </c>
      <c r="AB45" s="5" t="s">
        <v>13</v>
      </c>
      <c r="AC45" s="5" t="s">
        <v>3321</v>
      </c>
      <c r="AD45" s="5" t="s">
        <v>3321</v>
      </c>
      <c r="AE45" s="23" t="s">
        <v>13</v>
      </c>
      <c r="AF45" s="19" t="s">
        <v>2194</v>
      </c>
    </row>
    <row r="46" spans="2:32" x14ac:dyDescent="0.2">
      <c r="B46" s="10" t="s">
        <v>802</v>
      </c>
      <c r="C46" s="77" t="s">
        <v>2449</v>
      </c>
      <c r="D46" s="13" t="s">
        <v>1533</v>
      </c>
      <c r="E46" s="90" t="s">
        <v>13</v>
      </c>
      <c r="F46" s="61">
        <v>44713</v>
      </c>
      <c r="G46" s="5" t="s">
        <v>2212</v>
      </c>
      <c r="H46" s="2"/>
      <c r="I46" s="4">
        <v>14949</v>
      </c>
      <c r="J46" s="4">
        <v>14949</v>
      </c>
      <c r="K46" s="4">
        <v>13774</v>
      </c>
      <c r="L46" s="4">
        <v>14336</v>
      </c>
      <c r="M46" s="4">
        <v>0</v>
      </c>
      <c r="N46" s="4">
        <v>613</v>
      </c>
      <c r="O46" s="4">
        <v>0</v>
      </c>
      <c r="P46" s="3">
        <v>613</v>
      </c>
      <c r="Q46" s="4">
        <v>0</v>
      </c>
      <c r="R46" s="4">
        <v>14949</v>
      </c>
      <c r="S46" s="4">
        <v>0</v>
      </c>
      <c r="T46" s="4">
        <v>0</v>
      </c>
      <c r="U46" s="3">
        <v>0</v>
      </c>
      <c r="V46" s="4">
        <v>267</v>
      </c>
      <c r="W46" s="61">
        <v>51332</v>
      </c>
      <c r="X46" s="89" t="s">
        <v>2421</v>
      </c>
      <c r="Y46" s="88" t="s">
        <v>2817</v>
      </c>
      <c r="Z46" s="86" t="s">
        <v>13</v>
      </c>
      <c r="AA46" s="108" t="s">
        <v>326</v>
      </c>
      <c r="AB46" s="5" t="s">
        <v>13</v>
      </c>
      <c r="AC46" s="5" t="s">
        <v>1973</v>
      </c>
      <c r="AD46" s="5" t="s">
        <v>13</v>
      </c>
      <c r="AE46" s="23" t="s">
        <v>13</v>
      </c>
      <c r="AF46" s="19" t="s">
        <v>2194</v>
      </c>
    </row>
    <row r="47" spans="2:32" x14ac:dyDescent="0.2">
      <c r="B47" s="10" t="s">
        <v>1741</v>
      </c>
      <c r="C47" s="77" t="s">
        <v>3556</v>
      </c>
      <c r="D47" s="13" t="s">
        <v>2633</v>
      </c>
      <c r="E47" s="90" t="s">
        <v>13</v>
      </c>
      <c r="F47" s="61">
        <v>44713</v>
      </c>
      <c r="G47" s="5" t="s">
        <v>2212</v>
      </c>
      <c r="H47" s="2"/>
      <c r="I47" s="4">
        <v>228282</v>
      </c>
      <c r="J47" s="4">
        <v>228282</v>
      </c>
      <c r="K47" s="4">
        <v>206854</v>
      </c>
      <c r="L47" s="4">
        <v>218092</v>
      </c>
      <c r="M47" s="4">
        <v>0</v>
      </c>
      <c r="N47" s="4">
        <v>10190</v>
      </c>
      <c r="O47" s="4">
        <v>0</v>
      </c>
      <c r="P47" s="3">
        <v>10190</v>
      </c>
      <c r="Q47" s="4">
        <v>0</v>
      </c>
      <c r="R47" s="4">
        <v>228282</v>
      </c>
      <c r="S47" s="4">
        <v>0</v>
      </c>
      <c r="T47" s="4">
        <v>0</v>
      </c>
      <c r="U47" s="3">
        <v>0</v>
      </c>
      <c r="V47" s="4">
        <v>3570</v>
      </c>
      <c r="W47" s="61">
        <v>51606</v>
      </c>
      <c r="X47" s="89" t="s">
        <v>2421</v>
      </c>
      <c r="Y47" s="88" t="s">
        <v>2817</v>
      </c>
      <c r="Z47" s="86" t="s">
        <v>13</v>
      </c>
      <c r="AA47" s="108" t="s">
        <v>326</v>
      </c>
      <c r="AB47" s="5" t="s">
        <v>13</v>
      </c>
      <c r="AC47" s="5" t="s">
        <v>95</v>
      </c>
      <c r="AD47" s="5" t="s">
        <v>13</v>
      </c>
      <c r="AE47" s="23" t="s">
        <v>13</v>
      </c>
      <c r="AF47" s="19" t="s">
        <v>2194</v>
      </c>
    </row>
    <row r="48" spans="2:32" x14ac:dyDescent="0.2">
      <c r="B48" s="10" t="s">
        <v>2634</v>
      </c>
      <c r="C48" s="77" t="s">
        <v>3322</v>
      </c>
      <c r="D48" s="13" t="s">
        <v>1974</v>
      </c>
      <c r="E48" s="90" t="s">
        <v>13</v>
      </c>
      <c r="F48" s="61">
        <v>44713</v>
      </c>
      <c r="G48" s="5" t="s">
        <v>2212</v>
      </c>
      <c r="H48" s="2"/>
      <c r="I48" s="4">
        <v>144306</v>
      </c>
      <c r="J48" s="4">
        <v>144306</v>
      </c>
      <c r="K48" s="4">
        <v>120085</v>
      </c>
      <c r="L48" s="4">
        <v>129669</v>
      </c>
      <c r="M48" s="4">
        <v>0</v>
      </c>
      <c r="N48" s="4">
        <v>14637</v>
      </c>
      <c r="O48" s="4">
        <v>0</v>
      </c>
      <c r="P48" s="3">
        <v>14637</v>
      </c>
      <c r="Q48" s="4">
        <v>0</v>
      </c>
      <c r="R48" s="4">
        <v>144306</v>
      </c>
      <c r="S48" s="4">
        <v>0</v>
      </c>
      <c r="T48" s="4">
        <v>0</v>
      </c>
      <c r="U48" s="3">
        <v>0</v>
      </c>
      <c r="V48" s="4">
        <v>2423</v>
      </c>
      <c r="W48" s="61">
        <v>51606</v>
      </c>
      <c r="X48" s="89" t="s">
        <v>2421</v>
      </c>
      <c r="Y48" s="88" t="s">
        <v>2817</v>
      </c>
      <c r="Z48" s="86" t="s">
        <v>13</v>
      </c>
      <c r="AA48" s="108" t="s">
        <v>326</v>
      </c>
      <c r="AB48" s="5" t="s">
        <v>13</v>
      </c>
      <c r="AC48" s="5" t="s">
        <v>2842</v>
      </c>
      <c r="AD48" s="5" t="s">
        <v>13</v>
      </c>
      <c r="AE48" s="23" t="s">
        <v>13</v>
      </c>
      <c r="AF48" s="19" t="s">
        <v>2194</v>
      </c>
    </row>
    <row r="49" spans="2:32" x14ac:dyDescent="0.2">
      <c r="B49" s="10" t="s">
        <v>3557</v>
      </c>
      <c r="C49" s="77" t="s">
        <v>2220</v>
      </c>
      <c r="D49" s="13" t="s">
        <v>590</v>
      </c>
      <c r="E49" s="90" t="s">
        <v>13</v>
      </c>
      <c r="F49" s="61">
        <v>44713</v>
      </c>
      <c r="G49" s="5" t="s">
        <v>2212</v>
      </c>
      <c r="H49" s="2"/>
      <c r="I49" s="4">
        <v>747356</v>
      </c>
      <c r="J49" s="4">
        <v>747356</v>
      </c>
      <c r="K49" s="4">
        <v>737209</v>
      </c>
      <c r="L49" s="4">
        <v>741876</v>
      </c>
      <c r="M49" s="4">
        <v>0</v>
      </c>
      <c r="N49" s="4">
        <v>5480</v>
      </c>
      <c r="O49" s="4">
        <v>0</v>
      </c>
      <c r="P49" s="3">
        <v>5480</v>
      </c>
      <c r="Q49" s="4">
        <v>0</v>
      </c>
      <c r="R49" s="4">
        <v>747356</v>
      </c>
      <c r="S49" s="4">
        <v>0</v>
      </c>
      <c r="T49" s="4">
        <v>0</v>
      </c>
      <c r="U49" s="3">
        <v>0</v>
      </c>
      <c r="V49" s="4">
        <v>12856</v>
      </c>
      <c r="W49" s="61">
        <v>51759</v>
      </c>
      <c r="X49" s="89" t="s">
        <v>2421</v>
      </c>
      <c r="Y49" s="88" t="s">
        <v>2817</v>
      </c>
      <c r="Z49" s="86" t="s">
        <v>13</v>
      </c>
      <c r="AA49" s="108" t="s">
        <v>326</v>
      </c>
      <c r="AB49" s="5" t="s">
        <v>13</v>
      </c>
      <c r="AC49" s="5" t="s">
        <v>1279</v>
      </c>
      <c r="AD49" s="5" t="s">
        <v>2221</v>
      </c>
      <c r="AE49" s="23" t="s">
        <v>13</v>
      </c>
      <c r="AF49" s="19" t="s">
        <v>2194</v>
      </c>
    </row>
    <row r="50" spans="2:32" x14ac:dyDescent="0.2">
      <c r="B50" s="10" t="s">
        <v>803</v>
      </c>
      <c r="C50" s="77" t="s">
        <v>2843</v>
      </c>
      <c r="D50" s="13" t="s">
        <v>804</v>
      </c>
      <c r="E50" s="90" t="s">
        <v>13</v>
      </c>
      <c r="F50" s="61">
        <v>44713</v>
      </c>
      <c r="G50" s="5" t="s">
        <v>2212</v>
      </c>
      <c r="H50" s="2"/>
      <c r="I50" s="4">
        <v>2207</v>
      </c>
      <c r="J50" s="4">
        <v>2207</v>
      </c>
      <c r="K50" s="4">
        <v>2228</v>
      </c>
      <c r="L50" s="4">
        <v>2215</v>
      </c>
      <c r="M50" s="4">
        <v>0</v>
      </c>
      <c r="N50" s="4">
        <v>-7</v>
      </c>
      <c r="O50" s="4">
        <v>0</v>
      </c>
      <c r="P50" s="3">
        <v>-7</v>
      </c>
      <c r="Q50" s="4">
        <v>0</v>
      </c>
      <c r="R50" s="4">
        <v>2207</v>
      </c>
      <c r="S50" s="4">
        <v>0</v>
      </c>
      <c r="T50" s="4">
        <v>0</v>
      </c>
      <c r="U50" s="3">
        <v>0</v>
      </c>
      <c r="V50" s="4">
        <v>19</v>
      </c>
      <c r="W50" s="61">
        <v>51912</v>
      </c>
      <c r="X50" s="89" t="s">
        <v>2421</v>
      </c>
      <c r="Y50" s="88" t="s">
        <v>2817</v>
      </c>
      <c r="Z50" s="86" t="s">
        <v>13</v>
      </c>
      <c r="AA50" s="108" t="s">
        <v>326</v>
      </c>
      <c r="AB50" s="5" t="s">
        <v>13</v>
      </c>
      <c r="AC50" s="5" t="s">
        <v>2844</v>
      </c>
      <c r="AD50" s="5" t="s">
        <v>2844</v>
      </c>
      <c r="AE50" s="23" t="s">
        <v>13</v>
      </c>
      <c r="AF50" s="19" t="s">
        <v>2194</v>
      </c>
    </row>
    <row r="51" spans="2:32" x14ac:dyDescent="0.2">
      <c r="B51" s="10" t="s">
        <v>1975</v>
      </c>
      <c r="C51" s="77" t="s">
        <v>347</v>
      </c>
      <c r="D51" s="13" t="s">
        <v>2635</v>
      </c>
      <c r="E51" s="90" t="s">
        <v>13</v>
      </c>
      <c r="F51" s="61">
        <v>44713</v>
      </c>
      <c r="G51" s="5" t="s">
        <v>2212</v>
      </c>
      <c r="H51" s="2"/>
      <c r="I51" s="4">
        <v>56475</v>
      </c>
      <c r="J51" s="4">
        <v>56475</v>
      </c>
      <c r="K51" s="4">
        <v>56373</v>
      </c>
      <c r="L51" s="4">
        <v>56372</v>
      </c>
      <c r="M51" s="4">
        <v>0</v>
      </c>
      <c r="N51" s="4">
        <v>103</v>
      </c>
      <c r="O51" s="4">
        <v>0</v>
      </c>
      <c r="P51" s="3">
        <v>103</v>
      </c>
      <c r="Q51" s="4">
        <v>0</v>
      </c>
      <c r="R51" s="4">
        <v>56475</v>
      </c>
      <c r="S51" s="4">
        <v>0</v>
      </c>
      <c r="T51" s="4">
        <v>0</v>
      </c>
      <c r="U51" s="3">
        <v>0</v>
      </c>
      <c r="V51" s="4">
        <v>943</v>
      </c>
      <c r="W51" s="61">
        <v>51940</v>
      </c>
      <c r="X51" s="89" t="s">
        <v>2421</v>
      </c>
      <c r="Y51" s="88" t="s">
        <v>2817</v>
      </c>
      <c r="Z51" s="86" t="s">
        <v>13</v>
      </c>
      <c r="AA51" s="108" t="s">
        <v>326</v>
      </c>
      <c r="AB51" s="5" t="s">
        <v>13</v>
      </c>
      <c r="AC51" s="5" t="s">
        <v>2636</v>
      </c>
      <c r="AD51" s="5" t="s">
        <v>2636</v>
      </c>
      <c r="AE51" s="23" t="s">
        <v>13</v>
      </c>
      <c r="AF51" s="19" t="s">
        <v>2194</v>
      </c>
    </row>
    <row r="52" spans="2:32" x14ac:dyDescent="0.2">
      <c r="B52" s="10" t="s">
        <v>2845</v>
      </c>
      <c r="C52" s="77" t="s">
        <v>348</v>
      </c>
      <c r="D52" s="13" t="s">
        <v>2637</v>
      </c>
      <c r="E52" s="90" t="s">
        <v>13</v>
      </c>
      <c r="F52" s="61">
        <v>44682</v>
      </c>
      <c r="G52" s="5" t="s">
        <v>2430</v>
      </c>
      <c r="H52" s="2"/>
      <c r="I52" s="4">
        <v>1604529</v>
      </c>
      <c r="J52" s="4">
        <v>1626900</v>
      </c>
      <c r="K52" s="4">
        <v>1650291</v>
      </c>
      <c r="L52" s="4">
        <v>1636485</v>
      </c>
      <c r="M52" s="4">
        <v>0</v>
      </c>
      <c r="N52" s="4">
        <v>994</v>
      </c>
      <c r="O52" s="4">
        <v>0</v>
      </c>
      <c r="P52" s="3">
        <v>994</v>
      </c>
      <c r="Q52" s="4">
        <v>0</v>
      </c>
      <c r="R52" s="4">
        <v>1637473</v>
      </c>
      <c r="S52" s="4">
        <v>0</v>
      </c>
      <c r="T52" s="4">
        <v>-32944</v>
      </c>
      <c r="U52" s="3">
        <v>-32944</v>
      </c>
      <c r="V52" s="4">
        <v>22178</v>
      </c>
      <c r="W52" s="61">
        <v>51820</v>
      </c>
      <c r="X52" s="89" t="s">
        <v>2421</v>
      </c>
      <c r="Y52" s="88" t="s">
        <v>2817</v>
      </c>
      <c r="Z52" s="86" t="s">
        <v>13</v>
      </c>
      <c r="AA52" s="108" t="s">
        <v>326</v>
      </c>
      <c r="AB52" s="5" t="s">
        <v>13</v>
      </c>
      <c r="AC52" s="5" t="s">
        <v>349</v>
      </c>
      <c r="AD52" s="5" t="s">
        <v>349</v>
      </c>
      <c r="AE52" s="23" t="s">
        <v>13</v>
      </c>
      <c r="AF52" s="19" t="s">
        <v>2194</v>
      </c>
    </row>
    <row r="53" spans="2:32" x14ac:dyDescent="0.2">
      <c r="B53" s="10" t="s">
        <v>96</v>
      </c>
      <c r="C53" s="77" t="s">
        <v>348</v>
      </c>
      <c r="D53" s="13" t="s">
        <v>2637</v>
      </c>
      <c r="E53" s="90" t="s">
        <v>13</v>
      </c>
      <c r="F53" s="61">
        <v>44682</v>
      </c>
      <c r="G53" s="5" t="s">
        <v>2212</v>
      </c>
      <c r="H53" s="2"/>
      <c r="I53" s="4">
        <v>70564</v>
      </c>
      <c r="J53" s="4">
        <v>70564</v>
      </c>
      <c r="K53" s="4">
        <v>71578</v>
      </c>
      <c r="L53" s="4">
        <v>70980</v>
      </c>
      <c r="M53" s="4">
        <v>0</v>
      </c>
      <c r="N53" s="4">
        <v>-416</v>
      </c>
      <c r="O53" s="4">
        <v>0</v>
      </c>
      <c r="P53" s="3">
        <v>-416</v>
      </c>
      <c r="Q53" s="4">
        <v>0</v>
      </c>
      <c r="R53" s="4">
        <v>70564</v>
      </c>
      <c r="S53" s="4">
        <v>0</v>
      </c>
      <c r="T53" s="4">
        <v>0</v>
      </c>
      <c r="U53" s="3">
        <v>0</v>
      </c>
      <c r="V53" s="4">
        <v>847</v>
      </c>
      <c r="W53" s="61">
        <v>51820</v>
      </c>
      <c r="X53" s="89" t="s">
        <v>2421</v>
      </c>
      <c r="Y53" s="88" t="s">
        <v>2817</v>
      </c>
      <c r="Z53" s="86" t="s">
        <v>13</v>
      </c>
      <c r="AA53" s="108" t="s">
        <v>326</v>
      </c>
      <c r="AB53" s="5" t="s">
        <v>13</v>
      </c>
      <c r="AC53" s="5" t="s">
        <v>349</v>
      </c>
      <c r="AD53" s="5" t="s">
        <v>349</v>
      </c>
      <c r="AE53" s="23" t="s">
        <v>13</v>
      </c>
      <c r="AF53" s="19" t="s">
        <v>2194</v>
      </c>
    </row>
    <row r="54" spans="2:32" x14ac:dyDescent="0.2">
      <c r="B54" s="10" t="s">
        <v>1742</v>
      </c>
      <c r="C54" s="77" t="s">
        <v>1743</v>
      </c>
      <c r="D54" s="13" t="s">
        <v>1976</v>
      </c>
      <c r="E54" s="90" t="s">
        <v>13</v>
      </c>
      <c r="F54" s="61">
        <v>44713</v>
      </c>
      <c r="G54" s="5" t="s">
        <v>2212</v>
      </c>
      <c r="H54" s="2"/>
      <c r="I54" s="4">
        <v>84594</v>
      </c>
      <c r="J54" s="4">
        <v>84594</v>
      </c>
      <c r="K54" s="4">
        <v>85916</v>
      </c>
      <c r="L54" s="4">
        <v>85072</v>
      </c>
      <c r="M54" s="4">
        <v>0</v>
      </c>
      <c r="N54" s="4">
        <v>-478</v>
      </c>
      <c r="O54" s="4">
        <v>0</v>
      </c>
      <c r="P54" s="3">
        <v>-478</v>
      </c>
      <c r="Q54" s="4">
        <v>0</v>
      </c>
      <c r="R54" s="4">
        <v>84594</v>
      </c>
      <c r="S54" s="4">
        <v>0</v>
      </c>
      <c r="T54" s="4">
        <v>0</v>
      </c>
      <c r="U54" s="3">
        <v>0</v>
      </c>
      <c r="V54" s="4">
        <v>1099</v>
      </c>
      <c r="W54" s="61">
        <v>52001</v>
      </c>
      <c r="X54" s="89" t="s">
        <v>2421</v>
      </c>
      <c r="Y54" s="88" t="s">
        <v>2817</v>
      </c>
      <c r="Z54" s="86" t="s">
        <v>13</v>
      </c>
      <c r="AA54" s="108" t="s">
        <v>326</v>
      </c>
      <c r="AB54" s="5" t="s">
        <v>13</v>
      </c>
      <c r="AC54" s="5" t="s">
        <v>1280</v>
      </c>
      <c r="AD54" s="5" t="s">
        <v>1280</v>
      </c>
      <c r="AE54" s="23" t="s">
        <v>13</v>
      </c>
      <c r="AF54" s="19" t="s">
        <v>2194</v>
      </c>
    </row>
    <row r="55" spans="2:32" x14ac:dyDescent="0.2">
      <c r="B55" s="10" t="s">
        <v>2638</v>
      </c>
      <c r="C55" s="77" t="s">
        <v>2222</v>
      </c>
      <c r="D55" s="13" t="s">
        <v>805</v>
      </c>
      <c r="E55" s="90" t="s">
        <v>13</v>
      </c>
      <c r="F55" s="61">
        <v>44713</v>
      </c>
      <c r="G55" s="5" t="s">
        <v>2212</v>
      </c>
      <c r="H55" s="2"/>
      <c r="I55" s="4">
        <v>1150</v>
      </c>
      <c r="J55" s="4">
        <v>1150</v>
      </c>
      <c r="K55" s="4">
        <v>1159</v>
      </c>
      <c r="L55" s="4">
        <v>1152</v>
      </c>
      <c r="M55" s="4">
        <v>0</v>
      </c>
      <c r="N55" s="4">
        <v>-2</v>
      </c>
      <c r="O55" s="4">
        <v>0</v>
      </c>
      <c r="P55" s="3">
        <v>-2</v>
      </c>
      <c r="Q55" s="4">
        <v>0</v>
      </c>
      <c r="R55" s="4">
        <v>1150</v>
      </c>
      <c r="S55" s="4">
        <v>0</v>
      </c>
      <c r="T55" s="4">
        <v>0</v>
      </c>
      <c r="U55" s="3">
        <v>0</v>
      </c>
      <c r="V55" s="4">
        <v>17</v>
      </c>
      <c r="W55" s="61">
        <v>52032</v>
      </c>
      <c r="X55" s="89" t="s">
        <v>2421</v>
      </c>
      <c r="Y55" s="88" t="s">
        <v>2817</v>
      </c>
      <c r="Z55" s="86" t="s">
        <v>13</v>
      </c>
      <c r="AA55" s="108" t="s">
        <v>326</v>
      </c>
      <c r="AB55" s="5" t="s">
        <v>13</v>
      </c>
      <c r="AC55" s="5" t="s">
        <v>1032</v>
      </c>
      <c r="AD55" s="5" t="s">
        <v>1032</v>
      </c>
      <c r="AE55" s="23" t="s">
        <v>13</v>
      </c>
      <c r="AF55" s="19" t="s">
        <v>2194</v>
      </c>
    </row>
    <row r="56" spans="2:32" x14ac:dyDescent="0.2">
      <c r="B56" s="10" t="s">
        <v>3558</v>
      </c>
      <c r="C56" s="77" t="s">
        <v>1033</v>
      </c>
      <c r="D56" s="13" t="s">
        <v>805</v>
      </c>
      <c r="E56" s="90" t="s">
        <v>13</v>
      </c>
      <c r="F56" s="61">
        <v>44713</v>
      </c>
      <c r="G56" s="5" t="s">
        <v>2212</v>
      </c>
      <c r="H56" s="2"/>
      <c r="I56" s="4">
        <v>1225854</v>
      </c>
      <c r="J56" s="4">
        <v>1225854</v>
      </c>
      <c r="K56" s="4">
        <v>1211562</v>
      </c>
      <c r="L56" s="4">
        <v>1218316</v>
      </c>
      <c r="M56" s="4">
        <v>0</v>
      </c>
      <c r="N56" s="4">
        <v>7538</v>
      </c>
      <c r="O56" s="4">
        <v>0</v>
      </c>
      <c r="P56" s="3">
        <v>7538</v>
      </c>
      <c r="Q56" s="4">
        <v>0</v>
      </c>
      <c r="R56" s="4">
        <v>1225854</v>
      </c>
      <c r="S56" s="4">
        <v>0</v>
      </c>
      <c r="T56" s="4">
        <v>0</v>
      </c>
      <c r="U56" s="3">
        <v>0</v>
      </c>
      <c r="V56" s="4">
        <v>17244</v>
      </c>
      <c r="W56" s="61">
        <v>52032</v>
      </c>
      <c r="X56" s="89" t="s">
        <v>2421</v>
      </c>
      <c r="Y56" s="88" t="s">
        <v>2817</v>
      </c>
      <c r="Z56" s="86" t="s">
        <v>13</v>
      </c>
      <c r="AA56" s="108" t="s">
        <v>326</v>
      </c>
      <c r="AB56" s="5" t="s">
        <v>13</v>
      </c>
      <c r="AC56" s="5" t="s">
        <v>1032</v>
      </c>
      <c r="AD56" s="5" t="s">
        <v>1032</v>
      </c>
      <c r="AE56" s="23" t="s">
        <v>13</v>
      </c>
      <c r="AF56" s="19" t="s">
        <v>2194</v>
      </c>
    </row>
    <row r="57" spans="2:32" x14ac:dyDescent="0.2">
      <c r="B57" s="10" t="s">
        <v>806</v>
      </c>
      <c r="C57" s="77" t="s">
        <v>1744</v>
      </c>
      <c r="D57" s="13" t="s">
        <v>1281</v>
      </c>
      <c r="E57" s="90" t="s">
        <v>13</v>
      </c>
      <c r="F57" s="61">
        <v>44713</v>
      </c>
      <c r="G57" s="5" t="s">
        <v>2212</v>
      </c>
      <c r="H57" s="2"/>
      <c r="I57" s="4">
        <v>473004</v>
      </c>
      <c r="J57" s="4">
        <v>473004</v>
      </c>
      <c r="K57" s="4">
        <v>486884</v>
      </c>
      <c r="L57" s="4">
        <v>478873</v>
      </c>
      <c r="M57" s="4">
        <v>0</v>
      </c>
      <c r="N57" s="4">
        <v>-5869</v>
      </c>
      <c r="O57" s="4">
        <v>0</v>
      </c>
      <c r="P57" s="3">
        <v>-5869</v>
      </c>
      <c r="Q57" s="4">
        <v>0</v>
      </c>
      <c r="R57" s="4">
        <v>473004</v>
      </c>
      <c r="S57" s="4">
        <v>0</v>
      </c>
      <c r="T57" s="4">
        <v>0</v>
      </c>
      <c r="U57" s="3">
        <v>0</v>
      </c>
      <c r="V57" s="4">
        <v>5983</v>
      </c>
      <c r="W57" s="61">
        <v>52062</v>
      </c>
      <c r="X57" s="89" t="s">
        <v>2421</v>
      </c>
      <c r="Y57" s="88" t="s">
        <v>2817</v>
      </c>
      <c r="Z57" s="86" t="s">
        <v>13</v>
      </c>
      <c r="AA57" s="108" t="s">
        <v>326</v>
      </c>
      <c r="AB57" s="5" t="s">
        <v>13</v>
      </c>
      <c r="AC57" s="5" t="s">
        <v>2223</v>
      </c>
      <c r="AD57" s="5" t="s">
        <v>2223</v>
      </c>
      <c r="AE57" s="23" t="s">
        <v>13</v>
      </c>
      <c r="AF57" s="19" t="s">
        <v>2194</v>
      </c>
    </row>
    <row r="58" spans="2:32" x14ac:dyDescent="0.2">
      <c r="B58" s="10" t="s">
        <v>1745</v>
      </c>
      <c r="C58" s="77" t="s">
        <v>2450</v>
      </c>
      <c r="D58" s="13" t="s">
        <v>2451</v>
      </c>
      <c r="E58" s="90" t="s">
        <v>13</v>
      </c>
      <c r="F58" s="61">
        <v>44713</v>
      </c>
      <c r="G58" s="5" t="s">
        <v>2212</v>
      </c>
      <c r="H58" s="2"/>
      <c r="I58" s="4">
        <v>35845</v>
      </c>
      <c r="J58" s="4">
        <v>35845</v>
      </c>
      <c r="K58" s="4">
        <v>37083</v>
      </c>
      <c r="L58" s="4">
        <v>36741</v>
      </c>
      <c r="M58" s="4">
        <v>0</v>
      </c>
      <c r="N58" s="4">
        <v>-897</v>
      </c>
      <c r="O58" s="4">
        <v>0</v>
      </c>
      <c r="P58" s="3">
        <v>-897</v>
      </c>
      <c r="Q58" s="4">
        <v>0</v>
      </c>
      <c r="R58" s="4">
        <v>35845</v>
      </c>
      <c r="S58" s="4">
        <v>0</v>
      </c>
      <c r="T58" s="4">
        <v>0</v>
      </c>
      <c r="U58" s="3">
        <v>0</v>
      </c>
      <c r="V58" s="4">
        <v>515</v>
      </c>
      <c r="W58" s="61">
        <v>53281</v>
      </c>
      <c r="X58" s="89" t="s">
        <v>2421</v>
      </c>
      <c r="Y58" s="88" t="s">
        <v>2817</v>
      </c>
      <c r="Z58" s="86" t="s">
        <v>13</v>
      </c>
      <c r="AA58" s="108" t="s">
        <v>326</v>
      </c>
      <c r="AB58" s="5" t="s">
        <v>13</v>
      </c>
      <c r="AC58" s="5" t="s">
        <v>1034</v>
      </c>
      <c r="AD58" s="5" t="s">
        <v>13</v>
      </c>
      <c r="AE58" s="23" t="s">
        <v>13</v>
      </c>
      <c r="AF58" s="19" t="s">
        <v>2194</v>
      </c>
    </row>
    <row r="59" spans="2:32" x14ac:dyDescent="0.2">
      <c r="B59" s="10" t="s">
        <v>2846</v>
      </c>
      <c r="C59" s="77" t="s">
        <v>1035</v>
      </c>
      <c r="D59" s="13" t="s">
        <v>2847</v>
      </c>
      <c r="E59" s="90" t="s">
        <v>13</v>
      </c>
      <c r="F59" s="61">
        <v>44713</v>
      </c>
      <c r="G59" s="5" t="s">
        <v>2212</v>
      </c>
      <c r="H59" s="2"/>
      <c r="I59" s="4">
        <v>3514</v>
      </c>
      <c r="J59" s="4">
        <v>3514</v>
      </c>
      <c r="K59" s="4">
        <v>3496</v>
      </c>
      <c r="L59" s="4">
        <v>3504</v>
      </c>
      <c r="M59" s="4">
        <v>0</v>
      </c>
      <c r="N59" s="4">
        <v>10</v>
      </c>
      <c r="O59" s="4">
        <v>0</v>
      </c>
      <c r="P59" s="3">
        <v>10</v>
      </c>
      <c r="Q59" s="4">
        <v>0</v>
      </c>
      <c r="R59" s="4">
        <v>3514</v>
      </c>
      <c r="S59" s="4">
        <v>0</v>
      </c>
      <c r="T59" s="4">
        <v>0</v>
      </c>
      <c r="U59" s="3">
        <v>0</v>
      </c>
      <c r="V59" s="4">
        <v>70</v>
      </c>
      <c r="W59" s="61">
        <v>51424</v>
      </c>
      <c r="X59" s="89" t="s">
        <v>2421</v>
      </c>
      <c r="Y59" s="88" t="s">
        <v>2817</v>
      </c>
      <c r="Z59" s="86" t="s">
        <v>13</v>
      </c>
      <c r="AA59" s="108" t="s">
        <v>326</v>
      </c>
      <c r="AB59" s="5" t="s">
        <v>13</v>
      </c>
      <c r="AC59" s="5" t="s">
        <v>1282</v>
      </c>
      <c r="AD59" s="5" t="s">
        <v>13</v>
      </c>
      <c r="AE59" s="23" t="s">
        <v>13</v>
      </c>
      <c r="AF59" s="19" t="s">
        <v>2194</v>
      </c>
    </row>
    <row r="60" spans="2:32" x14ac:dyDescent="0.2">
      <c r="B60" s="10" t="s">
        <v>97</v>
      </c>
      <c r="C60" s="77" t="s">
        <v>2639</v>
      </c>
      <c r="D60" s="13" t="s">
        <v>591</v>
      </c>
      <c r="E60" s="90" t="s">
        <v>13</v>
      </c>
      <c r="F60" s="61">
        <v>44713</v>
      </c>
      <c r="G60" s="5" t="s">
        <v>2212</v>
      </c>
      <c r="H60" s="2"/>
      <c r="I60" s="4">
        <v>4656</v>
      </c>
      <c r="J60" s="4">
        <v>4656</v>
      </c>
      <c r="K60" s="4">
        <v>5079</v>
      </c>
      <c r="L60" s="4">
        <v>4870</v>
      </c>
      <c r="M60" s="4">
        <v>0</v>
      </c>
      <c r="N60" s="4">
        <v>-215</v>
      </c>
      <c r="O60" s="4">
        <v>0</v>
      </c>
      <c r="P60" s="3">
        <v>-215</v>
      </c>
      <c r="Q60" s="4">
        <v>0</v>
      </c>
      <c r="R60" s="4">
        <v>4656</v>
      </c>
      <c r="S60" s="4">
        <v>0</v>
      </c>
      <c r="T60" s="4">
        <v>0</v>
      </c>
      <c r="U60" s="3">
        <v>0</v>
      </c>
      <c r="V60" s="4">
        <v>126</v>
      </c>
      <c r="W60" s="61">
        <v>48146</v>
      </c>
      <c r="X60" s="89" t="s">
        <v>2421</v>
      </c>
      <c r="Y60" s="88" t="s">
        <v>2817</v>
      </c>
      <c r="Z60" s="86" t="s">
        <v>13</v>
      </c>
      <c r="AA60" s="108" t="s">
        <v>326</v>
      </c>
      <c r="AB60" s="5" t="s">
        <v>13</v>
      </c>
      <c r="AC60" s="5" t="s">
        <v>2224</v>
      </c>
      <c r="AD60" s="5" t="s">
        <v>13</v>
      </c>
      <c r="AE60" s="23" t="s">
        <v>13</v>
      </c>
      <c r="AF60" s="19" t="s">
        <v>2194</v>
      </c>
    </row>
    <row r="61" spans="2:32" x14ac:dyDescent="0.2">
      <c r="B61" s="10" t="s">
        <v>1036</v>
      </c>
      <c r="C61" s="77" t="s">
        <v>1746</v>
      </c>
      <c r="D61" s="13" t="s">
        <v>3323</v>
      </c>
      <c r="E61" s="90" t="s">
        <v>13</v>
      </c>
      <c r="F61" s="61">
        <v>44713</v>
      </c>
      <c r="G61" s="5" t="s">
        <v>2212</v>
      </c>
      <c r="H61" s="2"/>
      <c r="I61" s="4">
        <v>2419</v>
      </c>
      <c r="J61" s="4">
        <v>2419</v>
      </c>
      <c r="K61" s="4">
        <v>2512</v>
      </c>
      <c r="L61" s="4">
        <v>2460</v>
      </c>
      <c r="M61" s="4">
        <v>0</v>
      </c>
      <c r="N61" s="4">
        <v>-42</v>
      </c>
      <c r="O61" s="4">
        <v>0</v>
      </c>
      <c r="P61" s="3">
        <v>-42</v>
      </c>
      <c r="Q61" s="4">
        <v>0</v>
      </c>
      <c r="R61" s="4">
        <v>2419</v>
      </c>
      <c r="S61" s="4">
        <v>0</v>
      </c>
      <c r="T61" s="4">
        <v>0</v>
      </c>
      <c r="U61" s="3">
        <v>0</v>
      </c>
      <c r="V61" s="4">
        <v>45</v>
      </c>
      <c r="W61" s="61">
        <v>48420</v>
      </c>
      <c r="X61" s="89" t="s">
        <v>2421</v>
      </c>
      <c r="Y61" s="88" t="s">
        <v>2817</v>
      </c>
      <c r="Z61" s="86" t="s">
        <v>13</v>
      </c>
      <c r="AA61" s="108" t="s">
        <v>326</v>
      </c>
      <c r="AB61" s="5" t="s">
        <v>13</v>
      </c>
      <c r="AC61" s="5" t="s">
        <v>350</v>
      </c>
      <c r="AD61" s="5" t="s">
        <v>1534</v>
      </c>
      <c r="AE61" s="23" t="s">
        <v>13</v>
      </c>
      <c r="AF61" s="19" t="s">
        <v>2194</v>
      </c>
    </row>
    <row r="62" spans="2:32" x14ac:dyDescent="0.2">
      <c r="B62" s="10" t="s">
        <v>1977</v>
      </c>
      <c r="C62" s="77" t="s">
        <v>3324</v>
      </c>
      <c r="D62" s="13" t="s">
        <v>98</v>
      </c>
      <c r="E62" s="90" t="s">
        <v>13</v>
      </c>
      <c r="F62" s="61">
        <v>44713</v>
      </c>
      <c r="G62" s="5" t="s">
        <v>2212</v>
      </c>
      <c r="H62" s="2"/>
      <c r="I62" s="4">
        <v>45478</v>
      </c>
      <c r="J62" s="4">
        <v>45478</v>
      </c>
      <c r="K62" s="4">
        <v>44700</v>
      </c>
      <c r="L62" s="4">
        <v>45031</v>
      </c>
      <c r="M62" s="4">
        <v>0</v>
      </c>
      <c r="N62" s="4">
        <v>446</v>
      </c>
      <c r="O62" s="4">
        <v>0</v>
      </c>
      <c r="P62" s="3">
        <v>446</v>
      </c>
      <c r="Q62" s="4">
        <v>0</v>
      </c>
      <c r="R62" s="4">
        <v>45478</v>
      </c>
      <c r="S62" s="4">
        <v>0</v>
      </c>
      <c r="T62" s="4">
        <v>0</v>
      </c>
      <c r="U62" s="3">
        <v>0</v>
      </c>
      <c r="V62" s="4">
        <v>958</v>
      </c>
      <c r="W62" s="61">
        <v>52164</v>
      </c>
      <c r="X62" s="89" t="s">
        <v>2421</v>
      </c>
      <c r="Y62" s="88" t="s">
        <v>2817</v>
      </c>
      <c r="Z62" s="86" t="s">
        <v>13</v>
      </c>
      <c r="AA62" s="108" t="s">
        <v>326</v>
      </c>
      <c r="AB62" s="5" t="s">
        <v>13</v>
      </c>
      <c r="AC62" s="5" t="s">
        <v>3080</v>
      </c>
      <c r="AD62" s="5" t="s">
        <v>351</v>
      </c>
      <c r="AE62" s="23" t="s">
        <v>13</v>
      </c>
      <c r="AF62" s="19" t="s">
        <v>2194</v>
      </c>
    </row>
    <row r="63" spans="2:32" x14ac:dyDescent="0.2">
      <c r="B63" s="10" t="s">
        <v>2848</v>
      </c>
      <c r="C63" s="77" t="s">
        <v>1037</v>
      </c>
      <c r="D63" s="13" t="s">
        <v>1283</v>
      </c>
      <c r="E63" s="90" t="s">
        <v>13</v>
      </c>
      <c r="F63" s="61">
        <v>44713</v>
      </c>
      <c r="G63" s="5" t="s">
        <v>2212</v>
      </c>
      <c r="H63" s="2"/>
      <c r="I63" s="4">
        <v>46064</v>
      </c>
      <c r="J63" s="4">
        <v>46064</v>
      </c>
      <c r="K63" s="4">
        <v>45796</v>
      </c>
      <c r="L63" s="4">
        <v>45897</v>
      </c>
      <c r="M63" s="4">
        <v>0</v>
      </c>
      <c r="N63" s="4">
        <v>167</v>
      </c>
      <c r="O63" s="4">
        <v>0</v>
      </c>
      <c r="P63" s="3">
        <v>167</v>
      </c>
      <c r="Q63" s="4">
        <v>0</v>
      </c>
      <c r="R63" s="4">
        <v>46064</v>
      </c>
      <c r="S63" s="4">
        <v>0</v>
      </c>
      <c r="T63" s="4">
        <v>0</v>
      </c>
      <c r="U63" s="3">
        <v>0</v>
      </c>
      <c r="V63" s="4">
        <v>908</v>
      </c>
      <c r="W63" s="61">
        <v>52134</v>
      </c>
      <c r="X63" s="89" t="s">
        <v>2421</v>
      </c>
      <c r="Y63" s="88" t="s">
        <v>2817</v>
      </c>
      <c r="Z63" s="86" t="s">
        <v>13</v>
      </c>
      <c r="AA63" s="108" t="s">
        <v>326</v>
      </c>
      <c r="AB63" s="5" t="s">
        <v>13</v>
      </c>
      <c r="AC63" s="5" t="s">
        <v>352</v>
      </c>
      <c r="AD63" s="5" t="s">
        <v>3325</v>
      </c>
      <c r="AE63" s="23" t="s">
        <v>13</v>
      </c>
      <c r="AF63" s="19" t="s">
        <v>2194</v>
      </c>
    </row>
    <row r="64" spans="2:32" x14ac:dyDescent="0.2">
      <c r="B64" s="10" t="s">
        <v>807</v>
      </c>
      <c r="C64" s="77" t="s">
        <v>353</v>
      </c>
      <c r="D64" s="13" t="s">
        <v>1038</v>
      </c>
      <c r="E64" s="90" t="s">
        <v>13</v>
      </c>
      <c r="F64" s="61">
        <v>44713</v>
      </c>
      <c r="G64" s="5" t="s">
        <v>2212</v>
      </c>
      <c r="H64" s="2"/>
      <c r="I64" s="4">
        <v>25101</v>
      </c>
      <c r="J64" s="4">
        <v>25101</v>
      </c>
      <c r="K64" s="4">
        <v>24834</v>
      </c>
      <c r="L64" s="4">
        <v>24907</v>
      </c>
      <c r="M64" s="4">
        <v>0</v>
      </c>
      <c r="N64" s="4">
        <v>194</v>
      </c>
      <c r="O64" s="4">
        <v>0</v>
      </c>
      <c r="P64" s="3">
        <v>194</v>
      </c>
      <c r="Q64" s="4">
        <v>0</v>
      </c>
      <c r="R64" s="4">
        <v>25101</v>
      </c>
      <c r="S64" s="4">
        <v>0</v>
      </c>
      <c r="T64" s="4">
        <v>0</v>
      </c>
      <c r="U64" s="3">
        <v>0</v>
      </c>
      <c r="V64" s="4">
        <v>516</v>
      </c>
      <c r="W64" s="61">
        <v>48847</v>
      </c>
      <c r="X64" s="89" t="s">
        <v>2421</v>
      </c>
      <c r="Y64" s="88" t="s">
        <v>2817</v>
      </c>
      <c r="Z64" s="86" t="s">
        <v>13</v>
      </c>
      <c r="AA64" s="108" t="s">
        <v>326</v>
      </c>
      <c r="AB64" s="5" t="s">
        <v>13</v>
      </c>
      <c r="AC64" s="5" t="s">
        <v>99</v>
      </c>
      <c r="AD64" s="5" t="s">
        <v>1284</v>
      </c>
      <c r="AE64" s="23" t="s">
        <v>13</v>
      </c>
      <c r="AF64" s="19" t="s">
        <v>2194</v>
      </c>
    </row>
    <row r="65" spans="2:32" x14ac:dyDescent="0.2">
      <c r="B65" s="10" t="s">
        <v>1747</v>
      </c>
      <c r="C65" s="77" t="s">
        <v>1748</v>
      </c>
      <c r="D65" s="13" t="s">
        <v>2225</v>
      </c>
      <c r="E65" s="90" t="s">
        <v>13</v>
      </c>
      <c r="F65" s="61">
        <v>44713</v>
      </c>
      <c r="G65" s="5" t="s">
        <v>2212</v>
      </c>
      <c r="H65" s="2"/>
      <c r="I65" s="4">
        <v>8105</v>
      </c>
      <c r="J65" s="4">
        <v>8105</v>
      </c>
      <c r="K65" s="4">
        <v>7768</v>
      </c>
      <c r="L65" s="4">
        <v>7939</v>
      </c>
      <c r="M65" s="4">
        <v>0</v>
      </c>
      <c r="N65" s="4">
        <v>166</v>
      </c>
      <c r="O65" s="4">
        <v>0</v>
      </c>
      <c r="P65" s="3">
        <v>166</v>
      </c>
      <c r="Q65" s="4">
        <v>0</v>
      </c>
      <c r="R65" s="4">
        <v>8105</v>
      </c>
      <c r="S65" s="4">
        <v>0</v>
      </c>
      <c r="T65" s="4">
        <v>0</v>
      </c>
      <c r="U65" s="3">
        <v>0</v>
      </c>
      <c r="V65" s="4">
        <v>154</v>
      </c>
      <c r="W65" s="61">
        <v>52407</v>
      </c>
      <c r="X65" s="89" t="s">
        <v>2421</v>
      </c>
      <c r="Y65" s="88" t="s">
        <v>2817</v>
      </c>
      <c r="Z65" s="86" t="s">
        <v>13</v>
      </c>
      <c r="AA65" s="108" t="s">
        <v>326</v>
      </c>
      <c r="AB65" s="5" t="s">
        <v>13</v>
      </c>
      <c r="AC65" s="5" t="s">
        <v>3326</v>
      </c>
      <c r="AD65" s="5" t="s">
        <v>592</v>
      </c>
      <c r="AE65" s="23" t="s">
        <v>13</v>
      </c>
      <c r="AF65" s="19" t="s">
        <v>2194</v>
      </c>
    </row>
    <row r="66" spans="2:32" x14ac:dyDescent="0.2">
      <c r="B66" s="10" t="s">
        <v>2640</v>
      </c>
      <c r="C66" s="77" t="s">
        <v>593</v>
      </c>
      <c r="D66" s="13" t="s">
        <v>1978</v>
      </c>
      <c r="E66" s="90" t="s">
        <v>13</v>
      </c>
      <c r="F66" s="61">
        <v>44713</v>
      </c>
      <c r="G66" s="5" t="s">
        <v>2212</v>
      </c>
      <c r="H66" s="2"/>
      <c r="I66" s="4">
        <v>10469</v>
      </c>
      <c r="J66" s="4">
        <v>10469</v>
      </c>
      <c r="K66" s="4">
        <v>11282</v>
      </c>
      <c r="L66" s="4">
        <v>10958</v>
      </c>
      <c r="M66" s="4">
        <v>0</v>
      </c>
      <c r="N66" s="4">
        <v>-489</v>
      </c>
      <c r="O66" s="4">
        <v>0</v>
      </c>
      <c r="P66" s="3">
        <v>-489</v>
      </c>
      <c r="Q66" s="4">
        <v>0</v>
      </c>
      <c r="R66" s="4">
        <v>10469</v>
      </c>
      <c r="S66" s="4">
        <v>0</v>
      </c>
      <c r="T66" s="4">
        <v>0</v>
      </c>
      <c r="U66" s="3">
        <v>0</v>
      </c>
      <c r="V66" s="4">
        <v>275</v>
      </c>
      <c r="W66" s="61">
        <v>52315</v>
      </c>
      <c r="X66" s="89" t="s">
        <v>2421</v>
      </c>
      <c r="Y66" s="88" t="s">
        <v>2817</v>
      </c>
      <c r="Z66" s="86" t="s">
        <v>13</v>
      </c>
      <c r="AA66" s="108" t="s">
        <v>326</v>
      </c>
      <c r="AB66" s="5" t="s">
        <v>1285</v>
      </c>
      <c r="AC66" s="5" t="s">
        <v>2849</v>
      </c>
      <c r="AD66" s="5" t="s">
        <v>2226</v>
      </c>
      <c r="AE66" s="23" t="s">
        <v>13</v>
      </c>
      <c r="AF66" s="19" t="s">
        <v>2194</v>
      </c>
    </row>
    <row r="67" spans="2:32" x14ac:dyDescent="0.2">
      <c r="B67" s="10" t="s">
        <v>3559</v>
      </c>
      <c r="C67" s="77" t="s">
        <v>1039</v>
      </c>
      <c r="D67" s="13" t="s">
        <v>1535</v>
      </c>
      <c r="E67" s="90" t="s">
        <v>13</v>
      </c>
      <c r="F67" s="61">
        <v>44713</v>
      </c>
      <c r="G67" s="5" t="s">
        <v>2212</v>
      </c>
      <c r="H67" s="2"/>
      <c r="I67" s="4">
        <v>34012</v>
      </c>
      <c r="J67" s="4">
        <v>34012</v>
      </c>
      <c r="K67" s="4">
        <v>31729</v>
      </c>
      <c r="L67" s="4">
        <v>33069</v>
      </c>
      <c r="M67" s="4">
        <v>0</v>
      </c>
      <c r="N67" s="4">
        <v>942</v>
      </c>
      <c r="O67" s="4">
        <v>0</v>
      </c>
      <c r="P67" s="3">
        <v>942</v>
      </c>
      <c r="Q67" s="4">
        <v>0</v>
      </c>
      <c r="R67" s="4">
        <v>34012</v>
      </c>
      <c r="S67" s="4">
        <v>0</v>
      </c>
      <c r="T67" s="4">
        <v>0</v>
      </c>
      <c r="U67" s="3">
        <v>0</v>
      </c>
      <c r="V67" s="4">
        <v>599</v>
      </c>
      <c r="W67" s="61">
        <v>48898</v>
      </c>
      <c r="X67" s="89" t="s">
        <v>2421</v>
      </c>
      <c r="Y67" s="88" t="s">
        <v>2817</v>
      </c>
      <c r="Z67" s="86" t="s">
        <v>13</v>
      </c>
      <c r="AA67" s="108" t="s">
        <v>326</v>
      </c>
      <c r="AB67" s="5" t="s">
        <v>13</v>
      </c>
      <c r="AC67" s="5" t="s">
        <v>3081</v>
      </c>
      <c r="AD67" s="5" t="s">
        <v>13</v>
      </c>
      <c r="AE67" s="23" t="s">
        <v>13</v>
      </c>
      <c r="AF67" s="19" t="s">
        <v>2194</v>
      </c>
    </row>
    <row r="68" spans="2:32" x14ac:dyDescent="0.2">
      <c r="B68" s="10" t="s">
        <v>1040</v>
      </c>
      <c r="C68" s="77" t="s">
        <v>2641</v>
      </c>
      <c r="D68" s="13" t="s">
        <v>354</v>
      </c>
      <c r="E68" s="90" t="s">
        <v>13</v>
      </c>
      <c r="F68" s="61">
        <v>44713</v>
      </c>
      <c r="G68" s="5" t="s">
        <v>2212</v>
      </c>
      <c r="H68" s="2"/>
      <c r="I68" s="4">
        <v>166888</v>
      </c>
      <c r="J68" s="4">
        <v>166888</v>
      </c>
      <c r="K68" s="4">
        <v>153090</v>
      </c>
      <c r="L68" s="4">
        <v>161082</v>
      </c>
      <c r="M68" s="4">
        <v>0</v>
      </c>
      <c r="N68" s="4">
        <v>5806</v>
      </c>
      <c r="O68" s="4">
        <v>0</v>
      </c>
      <c r="P68" s="3">
        <v>5806</v>
      </c>
      <c r="Q68" s="4">
        <v>0</v>
      </c>
      <c r="R68" s="4">
        <v>166888</v>
      </c>
      <c r="S68" s="4">
        <v>0</v>
      </c>
      <c r="T68" s="4">
        <v>0</v>
      </c>
      <c r="U68" s="3">
        <v>0</v>
      </c>
      <c r="V68" s="4">
        <v>3664</v>
      </c>
      <c r="W68" s="61">
        <v>49171</v>
      </c>
      <c r="X68" s="89" t="s">
        <v>2421</v>
      </c>
      <c r="Y68" s="88" t="s">
        <v>2817</v>
      </c>
      <c r="Z68" s="86" t="s">
        <v>13</v>
      </c>
      <c r="AA68" s="108" t="s">
        <v>326</v>
      </c>
      <c r="AB68" s="5" t="s">
        <v>13</v>
      </c>
      <c r="AC68" s="5" t="s">
        <v>2452</v>
      </c>
      <c r="AD68" s="5" t="s">
        <v>13</v>
      </c>
      <c r="AE68" s="23" t="s">
        <v>13</v>
      </c>
      <c r="AF68" s="19" t="s">
        <v>2194</v>
      </c>
    </row>
    <row r="69" spans="2:32" x14ac:dyDescent="0.2">
      <c r="B69" s="10" t="s">
        <v>1979</v>
      </c>
      <c r="C69" s="77" t="s">
        <v>100</v>
      </c>
      <c r="D69" s="13" t="s">
        <v>1286</v>
      </c>
      <c r="E69" s="90" t="s">
        <v>13</v>
      </c>
      <c r="F69" s="61">
        <v>44713</v>
      </c>
      <c r="G69" s="5" t="s">
        <v>2212</v>
      </c>
      <c r="H69" s="2"/>
      <c r="I69" s="4">
        <v>31267</v>
      </c>
      <c r="J69" s="4">
        <v>31267</v>
      </c>
      <c r="K69" s="4">
        <v>27750</v>
      </c>
      <c r="L69" s="4">
        <v>29440</v>
      </c>
      <c r="M69" s="4">
        <v>0</v>
      </c>
      <c r="N69" s="4">
        <v>1827</v>
      </c>
      <c r="O69" s="4">
        <v>0</v>
      </c>
      <c r="P69" s="3">
        <v>1827</v>
      </c>
      <c r="Q69" s="4">
        <v>0</v>
      </c>
      <c r="R69" s="4">
        <v>31267</v>
      </c>
      <c r="S69" s="4">
        <v>0</v>
      </c>
      <c r="T69" s="4">
        <v>0</v>
      </c>
      <c r="U69" s="3">
        <v>0</v>
      </c>
      <c r="V69" s="4">
        <v>509</v>
      </c>
      <c r="W69" s="61">
        <v>49232</v>
      </c>
      <c r="X69" s="89" t="s">
        <v>2421</v>
      </c>
      <c r="Y69" s="88" t="s">
        <v>2817</v>
      </c>
      <c r="Z69" s="86" t="s">
        <v>13</v>
      </c>
      <c r="AA69" s="108" t="s">
        <v>326</v>
      </c>
      <c r="AB69" s="5" t="s">
        <v>13</v>
      </c>
      <c r="AC69" s="5" t="s">
        <v>2642</v>
      </c>
      <c r="AD69" s="5" t="s">
        <v>13</v>
      </c>
      <c r="AE69" s="23" t="s">
        <v>13</v>
      </c>
      <c r="AF69" s="19" t="s">
        <v>2194</v>
      </c>
    </row>
    <row r="70" spans="2:32" x14ac:dyDescent="0.2">
      <c r="B70" s="10" t="s">
        <v>2850</v>
      </c>
      <c r="C70" s="77" t="s">
        <v>3560</v>
      </c>
      <c r="D70" s="13" t="s">
        <v>355</v>
      </c>
      <c r="E70" s="90" t="s">
        <v>13</v>
      </c>
      <c r="F70" s="61">
        <v>44713</v>
      </c>
      <c r="G70" s="5" t="s">
        <v>2212</v>
      </c>
      <c r="H70" s="2"/>
      <c r="I70" s="4">
        <v>14970</v>
      </c>
      <c r="J70" s="4">
        <v>14970</v>
      </c>
      <c r="K70" s="4">
        <v>13839</v>
      </c>
      <c r="L70" s="4">
        <v>14396</v>
      </c>
      <c r="M70" s="4">
        <v>0</v>
      </c>
      <c r="N70" s="4">
        <v>574</v>
      </c>
      <c r="O70" s="4">
        <v>0</v>
      </c>
      <c r="P70" s="3">
        <v>574</v>
      </c>
      <c r="Q70" s="4">
        <v>0</v>
      </c>
      <c r="R70" s="4">
        <v>14970</v>
      </c>
      <c r="S70" s="4">
        <v>0</v>
      </c>
      <c r="T70" s="4">
        <v>0</v>
      </c>
      <c r="U70" s="3">
        <v>0</v>
      </c>
      <c r="V70" s="4">
        <v>249</v>
      </c>
      <c r="W70" s="61">
        <v>49444</v>
      </c>
      <c r="X70" s="89" t="s">
        <v>2421</v>
      </c>
      <c r="Y70" s="88" t="s">
        <v>2817</v>
      </c>
      <c r="Z70" s="86" t="s">
        <v>13</v>
      </c>
      <c r="AA70" s="108" t="s">
        <v>326</v>
      </c>
      <c r="AB70" s="5" t="s">
        <v>13</v>
      </c>
      <c r="AC70" s="5" t="s">
        <v>808</v>
      </c>
      <c r="AD70" s="5" t="s">
        <v>13</v>
      </c>
      <c r="AE70" s="23" t="s">
        <v>13</v>
      </c>
      <c r="AF70" s="19" t="s">
        <v>2194</v>
      </c>
    </row>
    <row r="71" spans="2:32" x14ac:dyDescent="0.2">
      <c r="B71" s="10" t="s">
        <v>101</v>
      </c>
      <c r="C71" s="77" t="s">
        <v>3327</v>
      </c>
      <c r="D71" s="13" t="s">
        <v>809</v>
      </c>
      <c r="E71" s="90" t="s">
        <v>13</v>
      </c>
      <c r="F71" s="61">
        <v>44713</v>
      </c>
      <c r="G71" s="5" t="s">
        <v>2212</v>
      </c>
      <c r="H71" s="2"/>
      <c r="I71" s="4">
        <v>73547</v>
      </c>
      <c r="J71" s="4">
        <v>73547</v>
      </c>
      <c r="K71" s="4">
        <v>74221</v>
      </c>
      <c r="L71" s="4">
        <v>73827</v>
      </c>
      <c r="M71" s="4">
        <v>0</v>
      </c>
      <c r="N71" s="4">
        <v>-280</v>
      </c>
      <c r="O71" s="4">
        <v>0</v>
      </c>
      <c r="P71" s="3">
        <v>-280</v>
      </c>
      <c r="Q71" s="4">
        <v>0</v>
      </c>
      <c r="R71" s="4">
        <v>73547</v>
      </c>
      <c r="S71" s="4">
        <v>0</v>
      </c>
      <c r="T71" s="4">
        <v>0</v>
      </c>
      <c r="U71" s="3">
        <v>0</v>
      </c>
      <c r="V71" s="4">
        <v>1674</v>
      </c>
      <c r="W71" s="61">
        <v>49597</v>
      </c>
      <c r="X71" s="89" t="s">
        <v>2421</v>
      </c>
      <c r="Y71" s="88" t="s">
        <v>2817</v>
      </c>
      <c r="Z71" s="86" t="s">
        <v>13</v>
      </c>
      <c r="AA71" s="108" t="s">
        <v>326</v>
      </c>
      <c r="AB71" s="5" t="s">
        <v>13</v>
      </c>
      <c r="AC71" s="5" t="s">
        <v>3328</v>
      </c>
      <c r="AD71" s="5" t="s">
        <v>13</v>
      </c>
      <c r="AE71" s="23" t="s">
        <v>13</v>
      </c>
      <c r="AF71" s="19" t="s">
        <v>2194</v>
      </c>
    </row>
    <row r="72" spans="2:32" x14ac:dyDescent="0.2">
      <c r="B72" s="10" t="s">
        <v>1041</v>
      </c>
      <c r="C72" s="77" t="s">
        <v>3082</v>
      </c>
      <c r="D72" s="13" t="s">
        <v>3561</v>
      </c>
      <c r="E72" s="90" t="s">
        <v>13</v>
      </c>
      <c r="F72" s="61">
        <v>44713</v>
      </c>
      <c r="G72" s="5" t="s">
        <v>2212</v>
      </c>
      <c r="H72" s="2"/>
      <c r="I72" s="4">
        <v>287032</v>
      </c>
      <c r="J72" s="4">
        <v>287032</v>
      </c>
      <c r="K72" s="4">
        <v>248380</v>
      </c>
      <c r="L72" s="4">
        <v>269624</v>
      </c>
      <c r="M72" s="4">
        <v>0</v>
      </c>
      <c r="N72" s="4">
        <v>17408</v>
      </c>
      <c r="O72" s="4">
        <v>0</v>
      </c>
      <c r="P72" s="3">
        <v>17408</v>
      </c>
      <c r="Q72" s="4">
        <v>0</v>
      </c>
      <c r="R72" s="4">
        <v>287032</v>
      </c>
      <c r="S72" s="4">
        <v>0</v>
      </c>
      <c r="T72" s="4">
        <v>0</v>
      </c>
      <c r="U72" s="3">
        <v>0</v>
      </c>
      <c r="V72" s="4">
        <v>6008</v>
      </c>
      <c r="W72" s="61">
        <v>50277</v>
      </c>
      <c r="X72" s="89" t="s">
        <v>2421</v>
      </c>
      <c r="Y72" s="88" t="s">
        <v>2817</v>
      </c>
      <c r="Z72" s="86" t="s">
        <v>13</v>
      </c>
      <c r="AA72" s="108" t="s">
        <v>326</v>
      </c>
      <c r="AB72" s="5" t="s">
        <v>13</v>
      </c>
      <c r="AC72" s="5" t="s">
        <v>2643</v>
      </c>
      <c r="AD72" s="5" t="s">
        <v>13</v>
      </c>
      <c r="AE72" s="23" t="s">
        <v>13</v>
      </c>
      <c r="AF72" s="19" t="s">
        <v>2194</v>
      </c>
    </row>
    <row r="73" spans="2:32" x14ac:dyDescent="0.2">
      <c r="B73" s="10" t="s">
        <v>1980</v>
      </c>
      <c r="C73" s="77" t="s">
        <v>2227</v>
      </c>
      <c r="D73" s="13" t="s">
        <v>2453</v>
      </c>
      <c r="E73" s="90" t="s">
        <v>13</v>
      </c>
      <c r="F73" s="61">
        <v>44713</v>
      </c>
      <c r="G73" s="5" t="s">
        <v>2212</v>
      </c>
      <c r="H73" s="2"/>
      <c r="I73" s="4">
        <v>117238</v>
      </c>
      <c r="J73" s="4">
        <v>117238</v>
      </c>
      <c r="K73" s="4">
        <v>113384</v>
      </c>
      <c r="L73" s="4">
        <v>115120</v>
      </c>
      <c r="M73" s="4">
        <v>0</v>
      </c>
      <c r="N73" s="4">
        <v>2118</v>
      </c>
      <c r="O73" s="4">
        <v>0</v>
      </c>
      <c r="P73" s="3">
        <v>2118</v>
      </c>
      <c r="Q73" s="4">
        <v>0</v>
      </c>
      <c r="R73" s="4">
        <v>117238</v>
      </c>
      <c r="S73" s="4">
        <v>0</v>
      </c>
      <c r="T73" s="4">
        <v>0</v>
      </c>
      <c r="U73" s="3">
        <v>0</v>
      </c>
      <c r="V73" s="4">
        <v>2447</v>
      </c>
      <c r="W73" s="61">
        <v>50520</v>
      </c>
      <c r="X73" s="89" t="s">
        <v>2421</v>
      </c>
      <c r="Y73" s="88" t="s">
        <v>2817</v>
      </c>
      <c r="Z73" s="86" t="s">
        <v>13</v>
      </c>
      <c r="AA73" s="108" t="s">
        <v>326</v>
      </c>
      <c r="AB73" s="5" t="s">
        <v>13</v>
      </c>
      <c r="AC73" s="5" t="s">
        <v>356</v>
      </c>
      <c r="AD73" s="5" t="s">
        <v>13</v>
      </c>
      <c r="AE73" s="23" t="s">
        <v>13</v>
      </c>
      <c r="AF73" s="19" t="s">
        <v>2194</v>
      </c>
    </row>
    <row r="74" spans="2:32" x14ac:dyDescent="0.2">
      <c r="B74" s="10" t="s">
        <v>3562</v>
      </c>
      <c r="C74" s="77" t="s">
        <v>810</v>
      </c>
      <c r="D74" s="13" t="s">
        <v>102</v>
      </c>
      <c r="E74" s="90" t="s">
        <v>13</v>
      </c>
      <c r="F74" s="61">
        <v>44713</v>
      </c>
      <c r="G74" s="5" t="s">
        <v>2212</v>
      </c>
      <c r="H74" s="2"/>
      <c r="I74" s="4">
        <v>3257</v>
      </c>
      <c r="J74" s="4">
        <v>3257</v>
      </c>
      <c r="K74" s="4">
        <v>2788</v>
      </c>
      <c r="L74" s="4">
        <v>3027</v>
      </c>
      <c r="M74" s="4">
        <v>0</v>
      </c>
      <c r="N74" s="4">
        <v>229</v>
      </c>
      <c r="O74" s="4">
        <v>0</v>
      </c>
      <c r="P74" s="3">
        <v>229</v>
      </c>
      <c r="Q74" s="4">
        <v>0</v>
      </c>
      <c r="R74" s="4">
        <v>3257</v>
      </c>
      <c r="S74" s="4">
        <v>0</v>
      </c>
      <c r="T74" s="4">
        <v>0</v>
      </c>
      <c r="U74" s="3">
        <v>0</v>
      </c>
      <c r="V74" s="4">
        <v>67</v>
      </c>
      <c r="W74" s="61">
        <v>50086</v>
      </c>
      <c r="X74" s="89" t="s">
        <v>2421</v>
      </c>
      <c r="Y74" s="88" t="s">
        <v>2817</v>
      </c>
      <c r="Z74" s="86" t="s">
        <v>13</v>
      </c>
      <c r="AA74" s="108" t="s">
        <v>326</v>
      </c>
      <c r="AB74" s="5" t="s">
        <v>13</v>
      </c>
      <c r="AC74" s="5" t="s">
        <v>2454</v>
      </c>
      <c r="AD74" s="5" t="s">
        <v>13</v>
      </c>
      <c r="AE74" s="23" t="s">
        <v>13</v>
      </c>
      <c r="AF74" s="19" t="s">
        <v>2194</v>
      </c>
    </row>
    <row r="75" spans="2:32" x14ac:dyDescent="0.2">
      <c r="B75" s="10" t="s">
        <v>811</v>
      </c>
      <c r="C75" s="77" t="s">
        <v>1287</v>
      </c>
      <c r="D75" s="13" t="s">
        <v>103</v>
      </c>
      <c r="E75" s="90" t="s">
        <v>13</v>
      </c>
      <c r="F75" s="61">
        <v>44713</v>
      </c>
      <c r="G75" s="5" t="s">
        <v>2212</v>
      </c>
      <c r="H75" s="2"/>
      <c r="I75" s="4">
        <v>479164</v>
      </c>
      <c r="J75" s="4">
        <v>479164</v>
      </c>
      <c r="K75" s="4">
        <v>426623</v>
      </c>
      <c r="L75" s="4">
        <v>454767</v>
      </c>
      <c r="M75" s="4">
        <v>0</v>
      </c>
      <c r="N75" s="4">
        <v>24397</v>
      </c>
      <c r="O75" s="4">
        <v>0</v>
      </c>
      <c r="P75" s="3">
        <v>24397</v>
      </c>
      <c r="Q75" s="4">
        <v>0</v>
      </c>
      <c r="R75" s="4">
        <v>479164</v>
      </c>
      <c r="S75" s="4">
        <v>0</v>
      </c>
      <c r="T75" s="4">
        <v>0</v>
      </c>
      <c r="U75" s="3">
        <v>0</v>
      </c>
      <c r="V75" s="4">
        <v>9954</v>
      </c>
      <c r="W75" s="61">
        <v>49720</v>
      </c>
      <c r="X75" s="89" t="s">
        <v>2421</v>
      </c>
      <c r="Y75" s="88" t="s">
        <v>2817</v>
      </c>
      <c r="Z75" s="86" t="s">
        <v>13</v>
      </c>
      <c r="AA75" s="108" t="s">
        <v>326</v>
      </c>
      <c r="AB75" s="5" t="s">
        <v>13</v>
      </c>
      <c r="AC75" s="5" t="s">
        <v>2851</v>
      </c>
      <c r="AD75" s="5" t="s">
        <v>13</v>
      </c>
      <c r="AE75" s="23" t="s">
        <v>13</v>
      </c>
      <c r="AF75" s="19" t="s">
        <v>2194</v>
      </c>
    </row>
    <row r="76" spans="2:32" x14ac:dyDescent="0.2">
      <c r="B76" s="10" t="s">
        <v>1981</v>
      </c>
      <c r="C76" s="77" t="s">
        <v>1749</v>
      </c>
      <c r="D76" s="13" t="s">
        <v>1288</v>
      </c>
      <c r="E76" s="90" t="s">
        <v>13</v>
      </c>
      <c r="F76" s="61">
        <v>44713</v>
      </c>
      <c r="G76" s="5" t="s">
        <v>2212</v>
      </c>
      <c r="H76" s="2"/>
      <c r="I76" s="4">
        <v>11203</v>
      </c>
      <c r="J76" s="4">
        <v>11203</v>
      </c>
      <c r="K76" s="4">
        <v>9782</v>
      </c>
      <c r="L76" s="4">
        <v>10491</v>
      </c>
      <c r="M76" s="4">
        <v>0</v>
      </c>
      <c r="N76" s="4">
        <v>712</v>
      </c>
      <c r="O76" s="4">
        <v>0</v>
      </c>
      <c r="P76" s="3">
        <v>712</v>
      </c>
      <c r="Q76" s="4">
        <v>0</v>
      </c>
      <c r="R76" s="4">
        <v>11203</v>
      </c>
      <c r="S76" s="4">
        <v>0</v>
      </c>
      <c r="T76" s="4">
        <v>0</v>
      </c>
      <c r="U76" s="3">
        <v>0</v>
      </c>
      <c r="V76" s="4">
        <v>233</v>
      </c>
      <c r="W76" s="61">
        <v>50206</v>
      </c>
      <c r="X76" s="89" t="s">
        <v>2421</v>
      </c>
      <c r="Y76" s="88" t="s">
        <v>2817</v>
      </c>
      <c r="Z76" s="86" t="s">
        <v>13</v>
      </c>
      <c r="AA76" s="108" t="s">
        <v>326</v>
      </c>
      <c r="AB76" s="5" t="s">
        <v>13</v>
      </c>
      <c r="AC76" s="5" t="s">
        <v>2228</v>
      </c>
      <c r="AD76" s="5" t="s">
        <v>13</v>
      </c>
      <c r="AE76" s="23" t="s">
        <v>13</v>
      </c>
      <c r="AF76" s="19" t="s">
        <v>2194</v>
      </c>
    </row>
    <row r="77" spans="2:32" x14ac:dyDescent="0.2">
      <c r="B77" s="10" t="s">
        <v>2852</v>
      </c>
      <c r="C77" s="77" t="s">
        <v>3329</v>
      </c>
      <c r="D77" s="13" t="s">
        <v>2229</v>
      </c>
      <c r="E77" s="90" t="s">
        <v>13</v>
      </c>
      <c r="F77" s="61">
        <v>44713</v>
      </c>
      <c r="G77" s="5" t="s">
        <v>2212</v>
      </c>
      <c r="H77" s="2"/>
      <c r="I77" s="4">
        <v>441263</v>
      </c>
      <c r="J77" s="4">
        <v>441263</v>
      </c>
      <c r="K77" s="4">
        <v>370376</v>
      </c>
      <c r="L77" s="4">
        <v>407617</v>
      </c>
      <c r="M77" s="4">
        <v>0</v>
      </c>
      <c r="N77" s="4">
        <v>33646</v>
      </c>
      <c r="O77" s="4">
        <v>0</v>
      </c>
      <c r="P77" s="3">
        <v>33646</v>
      </c>
      <c r="Q77" s="4">
        <v>0</v>
      </c>
      <c r="R77" s="4">
        <v>441263</v>
      </c>
      <c r="S77" s="4">
        <v>0</v>
      </c>
      <c r="T77" s="4">
        <v>0</v>
      </c>
      <c r="U77" s="3">
        <v>0</v>
      </c>
      <c r="V77" s="4">
        <v>6582</v>
      </c>
      <c r="W77" s="61">
        <v>51557</v>
      </c>
      <c r="X77" s="89" t="s">
        <v>2421</v>
      </c>
      <c r="Y77" s="88" t="s">
        <v>2817</v>
      </c>
      <c r="Z77" s="86" t="s">
        <v>13</v>
      </c>
      <c r="AA77" s="108" t="s">
        <v>326</v>
      </c>
      <c r="AB77" s="5" t="s">
        <v>13</v>
      </c>
      <c r="AC77" s="5" t="s">
        <v>1750</v>
      </c>
      <c r="AD77" s="5" t="s">
        <v>13</v>
      </c>
      <c r="AE77" s="23" t="s">
        <v>13</v>
      </c>
      <c r="AF77" s="19" t="s">
        <v>2194</v>
      </c>
    </row>
    <row r="78" spans="2:32" x14ac:dyDescent="0.2">
      <c r="B78" s="10" t="s">
        <v>104</v>
      </c>
      <c r="C78" s="77" t="s">
        <v>1289</v>
      </c>
      <c r="D78" s="13" t="s">
        <v>1536</v>
      </c>
      <c r="E78" s="90" t="s">
        <v>13</v>
      </c>
      <c r="F78" s="61">
        <v>44713</v>
      </c>
      <c r="G78" s="5" t="s">
        <v>2212</v>
      </c>
      <c r="H78" s="2"/>
      <c r="I78" s="4">
        <v>1956</v>
      </c>
      <c r="J78" s="4">
        <v>1956</v>
      </c>
      <c r="K78" s="4">
        <v>2006</v>
      </c>
      <c r="L78" s="4">
        <v>1991</v>
      </c>
      <c r="M78" s="4">
        <v>0</v>
      </c>
      <c r="N78" s="4">
        <v>-36</v>
      </c>
      <c r="O78" s="4">
        <v>0</v>
      </c>
      <c r="P78" s="3">
        <v>-36</v>
      </c>
      <c r="Q78" s="4">
        <v>0</v>
      </c>
      <c r="R78" s="4">
        <v>1956</v>
      </c>
      <c r="S78" s="4">
        <v>0</v>
      </c>
      <c r="T78" s="4">
        <v>0</v>
      </c>
      <c r="U78" s="3">
        <v>0</v>
      </c>
      <c r="V78" s="4">
        <v>44</v>
      </c>
      <c r="W78" s="61">
        <v>49293</v>
      </c>
      <c r="X78" s="89" t="s">
        <v>2421</v>
      </c>
      <c r="Y78" s="88" t="s">
        <v>2817</v>
      </c>
      <c r="Z78" s="86" t="s">
        <v>13</v>
      </c>
      <c r="AA78" s="108" t="s">
        <v>326</v>
      </c>
      <c r="AB78" s="5" t="s">
        <v>13</v>
      </c>
      <c r="AC78" s="5" t="s">
        <v>3330</v>
      </c>
      <c r="AD78" s="5" t="s">
        <v>13</v>
      </c>
      <c r="AE78" s="23" t="s">
        <v>13</v>
      </c>
      <c r="AF78" s="19" t="s">
        <v>2194</v>
      </c>
    </row>
    <row r="79" spans="2:32" x14ac:dyDescent="0.2">
      <c r="B79" s="10" t="s">
        <v>1042</v>
      </c>
      <c r="C79" s="77" t="s">
        <v>3331</v>
      </c>
      <c r="D79" s="13" t="s">
        <v>2455</v>
      </c>
      <c r="E79" s="90" t="s">
        <v>13</v>
      </c>
      <c r="F79" s="61">
        <v>44713</v>
      </c>
      <c r="G79" s="5" t="s">
        <v>2212</v>
      </c>
      <c r="H79" s="2"/>
      <c r="I79" s="4">
        <v>40453</v>
      </c>
      <c r="J79" s="4">
        <v>40453</v>
      </c>
      <c r="K79" s="4">
        <v>37075</v>
      </c>
      <c r="L79" s="4">
        <v>38835</v>
      </c>
      <c r="M79" s="4">
        <v>0</v>
      </c>
      <c r="N79" s="4">
        <v>1618</v>
      </c>
      <c r="O79" s="4">
        <v>0</v>
      </c>
      <c r="P79" s="3">
        <v>1618</v>
      </c>
      <c r="Q79" s="4">
        <v>0</v>
      </c>
      <c r="R79" s="4">
        <v>40453</v>
      </c>
      <c r="S79" s="4">
        <v>0</v>
      </c>
      <c r="T79" s="4">
        <v>0</v>
      </c>
      <c r="U79" s="3">
        <v>0</v>
      </c>
      <c r="V79" s="4">
        <v>828</v>
      </c>
      <c r="W79" s="61">
        <v>51099</v>
      </c>
      <c r="X79" s="89" t="s">
        <v>2421</v>
      </c>
      <c r="Y79" s="88" t="s">
        <v>2817</v>
      </c>
      <c r="Z79" s="86" t="s">
        <v>13</v>
      </c>
      <c r="AA79" s="108" t="s">
        <v>326</v>
      </c>
      <c r="AB79" s="5" t="s">
        <v>13</v>
      </c>
      <c r="AC79" s="5" t="s">
        <v>1537</v>
      </c>
      <c r="AD79" s="5" t="s">
        <v>13</v>
      </c>
      <c r="AE79" s="23" t="s">
        <v>13</v>
      </c>
      <c r="AF79" s="19" t="s">
        <v>2194</v>
      </c>
    </row>
    <row r="80" spans="2:32" x14ac:dyDescent="0.2">
      <c r="B80" s="10" t="s">
        <v>1982</v>
      </c>
      <c r="C80" s="77" t="s">
        <v>594</v>
      </c>
      <c r="D80" s="13" t="s">
        <v>3083</v>
      </c>
      <c r="E80" s="90" t="s">
        <v>13</v>
      </c>
      <c r="F80" s="61">
        <v>44713</v>
      </c>
      <c r="G80" s="5" t="s">
        <v>2212</v>
      </c>
      <c r="H80" s="2"/>
      <c r="I80" s="4">
        <v>8009</v>
      </c>
      <c r="J80" s="4">
        <v>8009</v>
      </c>
      <c r="K80" s="4">
        <v>7469</v>
      </c>
      <c r="L80" s="4">
        <v>7734</v>
      </c>
      <c r="M80" s="4">
        <v>0</v>
      </c>
      <c r="N80" s="4">
        <v>275</v>
      </c>
      <c r="O80" s="4">
        <v>0</v>
      </c>
      <c r="P80" s="3">
        <v>275</v>
      </c>
      <c r="Q80" s="4">
        <v>0</v>
      </c>
      <c r="R80" s="4">
        <v>8009</v>
      </c>
      <c r="S80" s="4">
        <v>0</v>
      </c>
      <c r="T80" s="4">
        <v>0</v>
      </c>
      <c r="U80" s="3">
        <v>0</v>
      </c>
      <c r="V80" s="4">
        <v>146</v>
      </c>
      <c r="W80" s="61">
        <v>51099</v>
      </c>
      <c r="X80" s="89" t="s">
        <v>2421</v>
      </c>
      <c r="Y80" s="88" t="s">
        <v>2817</v>
      </c>
      <c r="Z80" s="86" t="s">
        <v>13</v>
      </c>
      <c r="AA80" s="108" t="s">
        <v>326</v>
      </c>
      <c r="AB80" s="5" t="s">
        <v>13</v>
      </c>
      <c r="AC80" s="5" t="s">
        <v>3563</v>
      </c>
      <c r="AD80" s="5" t="s">
        <v>13</v>
      </c>
      <c r="AE80" s="23" t="s">
        <v>13</v>
      </c>
      <c r="AF80" s="19" t="s">
        <v>2194</v>
      </c>
    </row>
    <row r="81" spans="2:32" x14ac:dyDescent="0.2">
      <c r="B81" s="10" t="s">
        <v>2853</v>
      </c>
      <c r="C81" s="77" t="s">
        <v>1983</v>
      </c>
      <c r="D81" s="13" t="s">
        <v>2644</v>
      </c>
      <c r="E81" s="90" t="s">
        <v>13</v>
      </c>
      <c r="F81" s="61">
        <v>44713</v>
      </c>
      <c r="G81" s="5" t="s">
        <v>2212</v>
      </c>
      <c r="H81" s="2"/>
      <c r="I81" s="4">
        <v>101521</v>
      </c>
      <c r="J81" s="4">
        <v>101521</v>
      </c>
      <c r="K81" s="4">
        <v>93463</v>
      </c>
      <c r="L81" s="4">
        <v>98305</v>
      </c>
      <c r="M81" s="4">
        <v>0</v>
      </c>
      <c r="N81" s="4">
        <v>3216</v>
      </c>
      <c r="O81" s="4">
        <v>0</v>
      </c>
      <c r="P81" s="3">
        <v>3216</v>
      </c>
      <c r="Q81" s="4">
        <v>0</v>
      </c>
      <c r="R81" s="4">
        <v>101521</v>
      </c>
      <c r="S81" s="4">
        <v>0</v>
      </c>
      <c r="T81" s="4">
        <v>0</v>
      </c>
      <c r="U81" s="3">
        <v>0</v>
      </c>
      <c r="V81" s="4">
        <v>1893</v>
      </c>
      <c r="W81" s="61">
        <v>51129</v>
      </c>
      <c r="X81" s="89" t="s">
        <v>2421</v>
      </c>
      <c r="Y81" s="88" t="s">
        <v>2817</v>
      </c>
      <c r="Z81" s="86" t="s">
        <v>13</v>
      </c>
      <c r="AA81" s="108" t="s">
        <v>326</v>
      </c>
      <c r="AB81" s="5" t="s">
        <v>13</v>
      </c>
      <c r="AC81" s="5" t="s">
        <v>3332</v>
      </c>
      <c r="AD81" s="5" t="s">
        <v>13</v>
      </c>
      <c r="AE81" s="23" t="s">
        <v>13</v>
      </c>
      <c r="AF81" s="19" t="s">
        <v>2194</v>
      </c>
    </row>
    <row r="82" spans="2:32" x14ac:dyDescent="0.2">
      <c r="B82" s="10" t="s">
        <v>105</v>
      </c>
      <c r="C82" s="77" t="s">
        <v>812</v>
      </c>
      <c r="D82" s="13" t="s">
        <v>106</v>
      </c>
      <c r="E82" s="90" t="s">
        <v>13</v>
      </c>
      <c r="F82" s="61">
        <v>44713</v>
      </c>
      <c r="G82" s="5" t="s">
        <v>2212</v>
      </c>
      <c r="H82" s="2"/>
      <c r="I82" s="4">
        <v>28322</v>
      </c>
      <c r="J82" s="4">
        <v>28322</v>
      </c>
      <c r="K82" s="4">
        <v>26575</v>
      </c>
      <c r="L82" s="4">
        <v>27396</v>
      </c>
      <c r="M82" s="4">
        <v>0</v>
      </c>
      <c r="N82" s="4">
        <v>926</v>
      </c>
      <c r="O82" s="4">
        <v>0</v>
      </c>
      <c r="P82" s="3">
        <v>926</v>
      </c>
      <c r="Q82" s="4">
        <v>0</v>
      </c>
      <c r="R82" s="4">
        <v>28322</v>
      </c>
      <c r="S82" s="4">
        <v>0</v>
      </c>
      <c r="T82" s="4">
        <v>0</v>
      </c>
      <c r="U82" s="3">
        <v>0</v>
      </c>
      <c r="V82" s="4">
        <v>680</v>
      </c>
      <c r="W82" s="61">
        <v>51160</v>
      </c>
      <c r="X82" s="89" t="s">
        <v>2421</v>
      </c>
      <c r="Y82" s="88" t="s">
        <v>2817</v>
      </c>
      <c r="Z82" s="86" t="s">
        <v>13</v>
      </c>
      <c r="AA82" s="108" t="s">
        <v>326</v>
      </c>
      <c r="AB82" s="5" t="s">
        <v>13</v>
      </c>
      <c r="AC82" s="5" t="s">
        <v>2854</v>
      </c>
      <c r="AD82" s="5" t="s">
        <v>13</v>
      </c>
      <c r="AE82" s="23" t="s">
        <v>13</v>
      </c>
      <c r="AF82" s="19" t="s">
        <v>2194</v>
      </c>
    </row>
    <row r="83" spans="2:32" x14ac:dyDescent="0.2">
      <c r="B83" s="10" t="s">
        <v>1043</v>
      </c>
      <c r="C83" s="77" t="s">
        <v>1290</v>
      </c>
      <c r="D83" s="13" t="s">
        <v>1044</v>
      </c>
      <c r="E83" s="90" t="s">
        <v>13</v>
      </c>
      <c r="F83" s="61">
        <v>44713</v>
      </c>
      <c r="G83" s="5" t="s">
        <v>2212</v>
      </c>
      <c r="H83" s="2"/>
      <c r="I83" s="4">
        <v>11045</v>
      </c>
      <c r="J83" s="4">
        <v>11045</v>
      </c>
      <c r="K83" s="4">
        <v>10719</v>
      </c>
      <c r="L83" s="4">
        <v>10866</v>
      </c>
      <c r="M83" s="4">
        <v>0</v>
      </c>
      <c r="N83" s="4">
        <v>180</v>
      </c>
      <c r="O83" s="4">
        <v>0</v>
      </c>
      <c r="P83" s="3">
        <v>180</v>
      </c>
      <c r="Q83" s="4">
        <v>0</v>
      </c>
      <c r="R83" s="4">
        <v>11045</v>
      </c>
      <c r="S83" s="4">
        <v>0</v>
      </c>
      <c r="T83" s="4">
        <v>0</v>
      </c>
      <c r="U83" s="3">
        <v>0</v>
      </c>
      <c r="V83" s="4">
        <v>196</v>
      </c>
      <c r="W83" s="61">
        <v>51160</v>
      </c>
      <c r="X83" s="89" t="s">
        <v>2421</v>
      </c>
      <c r="Y83" s="88" t="s">
        <v>2817</v>
      </c>
      <c r="Z83" s="86" t="s">
        <v>13</v>
      </c>
      <c r="AA83" s="108" t="s">
        <v>326</v>
      </c>
      <c r="AB83" s="5" t="s">
        <v>13</v>
      </c>
      <c r="AC83" s="5" t="s">
        <v>1984</v>
      </c>
      <c r="AD83" s="5" t="s">
        <v>13</v>
      </c>
      <c r="AE83" s="23" t="s">
        <v>13</v>
      </c>
      <c r="AF83" s="19" t="s">
        <v>2194</v>
      </c>
    </row>
    <row r="84" spans="2:32" x14ac:dyDescent="0.2">
      <c r="B84" s="10" t="s">
        <v>2645</v>
      </c>
      <c r="C84" s="77" t="s">
        <v>1985</v>
      </c>
      <c r="D84" s="13" t="s">
        <v>1986</v>
      </c>
      <c r="E84" s="90" t="s">
        <v>13</v>
      </c>
      <c r="F84" s="61">
        <v>44713</v>
      </c>
      <c r="G84" s="5" t="s">
        <v>2212</v>
      </c>
      <c r="H84" s="2"/>
      <c r="I84" s="4">
        <v>12405</v>
      </c>
      <c r="J84" s="4">
        <v>12405</v>
      </c>
      <c r="K84" s="4">
        <v>12467</v>
      </c>
      <c r="L84" s="4">
        <v>12392</v>
      </c>
      <c r="M84" s="4">
        <v>0</v>
      </c>
      <c r="N84" s="4">
        <v>13</v>
      </c>
      <c r="O84" s="4">
        <v>0</v>
      </c>
      <c r="P84" s="3">
        <v>13</v>
      </c>
      <c r="Q84" s="4">
        <v>0</v>
      </c>
      <c r="R84" s="4">
        <v>12405</v>
      </c>
      <c r="S84" s="4">
        <v>0</v>
      </c>
      <c r="T84" s="4">
        <v>0</v>
      </c>
      <c r="U84" s="3">
        <v>0</v>
      </c>
      <c r="V84" s="4">
        <v>228</v>
      </c>
      <c r="W84" s="61">
        <v>50905</v>
      </c>
      <c r="X84" s="89" t="s">
        <v>2421</v>
      </c>
      <c r="Y84" s="88" t="s">
        <v>2817</v>
      </c>
      <c r="Z84" s="86" t="s">
        <v>13</v>
      </c>
      <c r="AA84" s="108" t="s">
        <v>326</v>
      </c>
      <c r="AB84" s="5" t="s">
        <v>13</v>
      </c>
      <c r="AC84" s="5" t="s">
        <v>595</v>
      </c>
      <c r="AD84" s="5" t="s">
        <v>357</v>
      </c>
      <c r="AE84" s="23" t="s">
        <v>13</v>
      </c>
      <c r="AF84" s="19" t="s">
        <v>2194</v>
      </c>
    </row>
    <row r="85" spans="2:32" x14ac:dyDescent="0.2">
      <c r="B85" s="10" t="s">
        <v>107</v>
      </c>
      <c r="C85" s="77" t="s">
        <v>1987</v>
      </c>
      <c r="D85" s="13" t="s">
        <v>1751</v>
      </c>
      <c r="E85" s="90" t="s">
        <v>13</v>
      </c>
      <c r="F85" s="61">
        <v>44713</v>
      </c>
      <c r="G85" s="5" t="s">
        <v>2212</v>
      </c>
      <c r="H85" s="2"/>
      <c r="I85" s="4">
        <v>69360</v>
      </c>
      <c r="J85" s="4">
        <v>69360</v>
      </c>
      <c r="K85" s="4">
        <v>67296</v>
      </c>
      <c r="L85" s="4">
        <v>68134</v>
      </c>
      <c r="M85" s="4">
        <v>0</v>
      </c>
      <c r="N85" s="4">
        <v>1226</v>
      </c>
      <c r="O85" s="4">
        <v>0</v>
      </c>
      <c r="P85" s="3">
        <v>1226</v>
      </c>
      <c r="Q85" s="4">
        <v>0</v>
      </c>
      <c r="R85" s="4">
        <v>69360</v>
      </c>
      <c r="S85" s="4">
        <v>0</v>
      </c>
      <c r="T85" s="4">
        <v>0</v>
      </c>
      <c r="U85" s="3">
        <v>0</v>
      </c>
      <c r="V85" s="4">
        <v>1498</v>
      </c>
      <c r="W85" s="61">
        <v>49780</v>
      </c>
      <c r="X85" s="89" t="s">
        <v>2421</v>
      </c>
      <c r="Y85" s="88" t="s">
        <v>2817</v>
      </c>
      <c r="Z85" s="86" t="s">
        <v>13</v>
      </c>
      <c r="AA85" s="108" t="s">
        <v>326</v>
      </c>
      <c r="AB85" s="5" t="s">
        <v>13</v>
      </c>
      <c r="AC85" s="5" t="s">
        <v>1045</v>
      </c>
      <c r="AD85" s="5" t="s">
        <v>13</v>
      </c>
      <c r="AE85" s="23" t="s">
        <v>13</v>
      </c>
      <c r="AF85" s="19" t="s">
        <v>2194</v>
      </c>
    </row>
    <row r="86" spans="2:32" x14ac:dyDescent="0.2">
      <c r="B86" s="10" t="s">
        <v>1046</v>
      </c>
      <c r="C86" s="77" t="s">
        <v>2855</v>
      </c>
      <c r="D86" s="13" t="s">
        <v>1047</v>
      </c>
      <c r="E86" s="90" t="s">
        <v>13</v>
      </c>
      <c r="F86" s="61">
        <v>44713</v>
      </c>
      <c r="G86" s="5" t="s">
        <v>2212</v>
      </c>
      <c r="H86" s="2"/>
      <c r="I86" s="4">
        <v>520500</v>
      </c>
      <c r="J86" s="4">
        <v>520500</v>
      </c>
      <c r="K86" s="4">
        <v>505122</v>
      </c>
      <c r="L86" s="4">
        <v>512691</v>
      </c>
      <c r="M86" s="4">
        <v>0</v>
      </c>
      <c r="N86" s="4">
        <v>7810</v>
      </c>
      <c r="O86" s="4">
        <v>0</v>
      </c>
      <c r="P86" s="3">
        <v>7810</v>
      </c>
      <c r="Q86" s="4">
        <v>0</v>
      </c>
      <c r="R86" s="4">
        <v>520500</v>
      </c>
      <c r="S86" s="4">
        <v>0</v>
      </c>
      <c r="T86" s="4">
        <v>0</v>
      </c>
      <c r="U86" s="3">
        <v>0</v>
      </c>
      <c r="V86" s="4">
        <v>10456</v>
      </c>
      <c r="W86" s="61">
        <v>51150</v>
      </c>
      <c r="X86" s="89" t="s">
        <v>2421</v>
      </c>
      <c r="Y86" s="88" t="s">
        <v>2817</v>
      </c>
      <c r="Z86" s="86" t="s">
        <v>13</v>
      </c>
      <c r="AA86" s="108" t="s">
        <v>326</v>
      </c>
      <c r="AB86" s="5" t="s">
        <v>13</v>
      </c>
      <c r="AC86" s="5" t="s">
        <v>358</v>
      </c>
      <c r="AD86" s="5" t="s">
        <v>13</v>
      </c>
      <c r="AE86" s="23" t="s">
        <v>13</v>
      </c>
      <c r="AF86" s="19" t="s">
        <v>2194</v>
      </c>
    </row>
    <row r="87" spans="2:32" x14ac:dyDescent="0.2">
      <c r="B87" s="10" t="s">
        <v>1988</v>
      </c>
      <c r="C87" s="77" t="s">
        <v>1752</v>
      </c>
      <c r="D87" s="13" t="s">
        <v>1753</v>
      </c>
      <c r="E87" s="90" t="s">
        <v>13</v>
      </c>
      <c r="F87" s="61">
        <v>44713</v>
      </c>
      <c r="G87" s="5" t="s">
        <v>2212</v>
      </c>
      <c r="H87" s="2"/>
      <c r="I87" s="4">
        <v>258781</v>
      </c>
      <c r="J87" s="4">
        <v>258781</v>
      </c>
      <c r="K87" s="4">
        <v>258781</v>
      </c>
      <c r="L87" s="4">
        <v>258781</v>
      </c>
      <c r="M87" s="4">
        <v>0</v>
      </c>
      <c r="N87" s="4">
        <v>0</v>
      </c>
      <c r="O87" s="4">
        <v>0</v>
      </c>
      <c r="P87" s="3">
        <v>0</v>
      </c>
      <c r="Q87" s="4">
        <v>0</v>
      </c>
      <c r="R87" s="4">
        <v>258781</v>
      </c>
      <c r="S87" s="4">
        <v>0</v>
      </c>
      <c r="T87" s="4">
        <v>0</v>
      </c>
      <c r="U87" s="3">
        <v>0</v>
      </c>
      <c r="V87" s="4">
        <v>5966</v>
      </c>
      <c r="W87" s="61">
        <v>49810</v>
      </c>
      <c r="X87" s="89" t="s">
        <v>2421</v>
      </c>
      <c r="Y87" s="88" t="s">
        <v>2817</v>
      </c>
      <c r="Z87" s="86" t="s">
        <v>13</v>
      </c>
      <c r="AA87" s="108" t="s">
        <v>326</v>
      </c>
      <c r="AB87" s="5" t="s">
        <v>13</v>
      </c>
      <c r="AC87" s="5" t="s">
        <v>2856</v>
      </c>
      <c r="AD87" s="5" t="s">
        <v>13</v>
      </c>
      <c r="AE87" s="23" t="s">
        <v>13</v>
      </c>
      <c r="AF87" s="19" t="s">
        <v>2194</v>
      </c>
    </row>
    <row r="88" spans="2:32" x14ac:dyDescent="0.2">
      <c r="B88" s="10" t="s">
        <v>2857</v>
      </c>
      <c r="C88" s="77" t="s">
        <v>2456</v>
      </c>
      <c r="D88" s="13" t="s">
        <v>1048</v>
      </c>
      <c r="E88" s="90" t="s">
        <v>13</v>
      </c>
      <c r="F88" s="61">
        <v>44713</v>
      </c>
      <c r="G88" s="5" t="s">
        <v>2212</v>
      </c>
      <c r="H88" s="2"/>
      <c r="I88" s="4">
        <v>77296</v>
      </c>
      <c r="J88" s="4">
        <v>77296</v>
      </c>
      <c r="K88" s="4">
        <v>74204</v>
      </c>
      <c r="L88" s="4">
        <v>75819</v>
      </c>
      <c r="M88" s="4">
        <v>0</v>
      </c>
      <c r="N88" s="4">
        <v>1477</v>
      </c>
      <c r="O88" s="4">
        <v>0</v>
      </c>
      <c r="P88" s="3">
        <v>1477</v>
      </c>
      <c r="Q88" s="4">
        <v>0</v>
      </c>
      <c r="R88" s="4">
        <v>77296</v>
      </c>
      <c r="S88" s="4">
        <v>0</v>
      </c>
      <c r="T88" s="4">
        <v>0</v>
      </c>
      <c r="U88" s="3">
        <v>0</v>
      </c>
      <c r="V88" s="4">
        <v>1356</v>
      </c>
      <c r="W88" s="61">
        <v>51220</v>
      </c>
      <c r="X88" s="89" t="s">
        <v>2421</v>
      </c>
      <c r="Y88" s="88" t="s">
        <v>2817</v>
      </c>
      <c r="Z88" s="86" t="s">
        <v>13</v>
      </c>
      <c r="AA88" s="108" t="s">
        <v>326</v>
      </c>
      <c r="AB88" s="5" t="s">
        <v>13</v>
      </c>
      <c r="AC88" s="5" t="s">
        <v>1989</v>
      </c>
      <c r="AD88" s="5" t="s">
        <v>13</v>
      </c>
      <c r="AE88" s="23" t="s">
        <v>13</v>
      </c>
      <c r="AF88" s="19" t="s">
        <v>2194</v>
      </c>
    </row>
    <row r="89" spans="2:32" x14ac:dyDescent="0.2">
      <c r="B89" s="10" t="s">
        <v>108</v>
      </c>
      <c r="C89" s="77" t="s">
        <v>1754</v>
      </c>
      <c r="D89" s="13" t="s">
        <v>3564</v>
      </c>
      <c r="E89" s="90" t="s">
        <v>13</v>
      </c>
      <c r="F89" s="63">
        <v>44713</v>
      </c>
      <c r="G89" s="5" t="s">
        <v>2212</v>
      </c>
      <c r="H89" s="2"/>
      <c r="I89" s="4">
        <v>439414</v>
      </c>
      <c r="J89" s="4">
        <v>439414</v>
      </c>
      <c r="K89" s="4">
        <v>407048</v>
      </c>
      <c r="L89" s="4">
        <v>423814</v>
      </c>
      <c r="M89" s="4">
        <v>0</v>
      </c>
      <c r="N89" s="4">
        <v>15601</v>
      </c>
      <c r="O89" s="4">
        <v>0</v>
      </c>
      <c r="P89" s="3">
        <v>15601</v>
      </c>
      <c r="Q89" s="4">
        <v>0</v>
      </c>
      <c r="R89" s="4">
        <v>439414</v>
      </c>
      <c r="S89" s="4">
        <v>0</v>
      </c>
      <c r="T89" s="4">
        <v>0</v>
      </c>
      <c r="U89" s="3">
        <v>0</v>
      </c>
      <c r="V89" s="4">
        <v>8136</v>
      </c>
      <c r="W89" s="63">
        <v>51220</v>
      </c>
      <c r="X89" s="89" t="s">
        <v>2421</v>
      </c>
      <c r="Y89" s="88" t="s">
        <v>2817</v>
      </c>
      <c r="Z89" s="86" t="s">
        <v>13</v>
      </c>
      <c r="AA89" s="108" t="s">
        <v>326</v>
      </c>
      <c r="AB89" s="5" t="s">
        <v>13</v>
      </c>
      <c r="AC89" s="5" t="s">
        <v>1291</v>
      </c>
      <c r="AD89" s="5" t="s">
        <v>13</v>
      </c>
      <c r="AE89" s="23" t="s">
        <v>13</v>
      </c>
      <c r="AF89" s="19" t="s">
        <v>2194</v>
      </c>
    </row>
    <row r="90" spans="2:32" x14ac:dyDescent="0.2">
      <c r="B90" s="10" t="s">
        <v>1049</v>
      </c>
      <c r="C90" s="77" t="s">
        <v>1292</v>
      </c>
      <c r="D90" s="13" t="s">
        <v>2858</v>
      </c>
      <c r="E90" s="90" t="s">
        <v>13</v>
      </c>
      <c r="F90" s="61">
        <v>44713</v>
      </c>
      <c r="G90" s="5" t="s">
        <v>2212</v>
      </c>
      <c r="H90" s="2"/>
      <c r="I90" s="4">
        <v>544765</v>
      </c>
      <c r="J90" s="4">
        <v>544765</v>
      </c>
      <c r="K90" s="4">
        <v>499881</v>
      </c>
      <c r="L90" s="4">
        <v>522418</v>
      </c>
      <c r="M90" s="4">
        <v>0</v>
      </c>
      <c r="N90" s="4">
        <v>22348</v>
      </c>
      <c r="O90" s="4">
        <v>0</v>
      </c>
      <c r="P90" s="3">
        <v>22348</v>
      </c>
      <c r="Q90" s="4">
        <v>0</v>
      </c>
      <c r="R90" s="4">
        <v>544765</v>
      </c>
      <c r="S90" s="4">
        <v>0</v>
      </c>
      <c r="T90" s="4">
        <v>0</v>
      </c>
      <c r="U90" s="3">
        <v>0</v>
      </c>
      <c r="V90" s="4">
        <v>9989</v>
      </c>
      <c r="W90" s="61">
        <v>51251</v>
      </c>
      <c r="X90" s="89" t="s">
        <v>2421</v>
      </c>
      <c r="Y90" s="88" t="s">
        <v>2817</v>
      </c>
      <c r="Z90" s="86" t="s">
        <v>13</v>
      </c>
      <c r="AA90" s="108" t="s">
        <v>326</v>
      </c>
      <c r="AB90" s="5" t="s">
        <v>13</v>
      </c>
      <c r="AC90" s="5" t="s">
        <v>359</v>
      </c>
      <c r="AD90" s="5" t="s">
        <v>13</v>
      </c>
      <c r="AE90" s="23" t="s">
        <v>13</v>
      </c>
      <c r="AF90" s="19" t="s">
        <v>2194</v>
      </c>
    </row>
    <row r="91" spans="2:32" x14ac:dyDescent="0.2">
      <c r="B91" s="10" t="s">
        <v>1990</v>
      </c>
      <c r="C91" s="77" t="s">
        <v>3084</v>
      </c>
      <c r="D91" s="13" t="s">
        <v>3565</v>
      </c>
      <c r="E91" s="90" t="s">
        <v>13</v>
      </c>
      <c r="F91" s="61">
        <v>44713</v>
      </c>
      <c r="G91" s="5" t="s">
        <v>2212</v>
      </c>
      <c r="H91" s="2"/>
      <c r="I91" s="4">
        <v>2611</v>
      </c>
      <c r="J91" s="4">
        <v>2611</v>
      </c>
      <c r="K91" s="4">
        <v>2472</v>
      </c>
      <c r="L91" s="4">
        <v>2543</v>
      </c>
      <c r="M91" s="4">
        <v>0</v>
      </c>
      <c r="N91" s="4">
        <v>69</v>
      </c>
      <c r="O91" s="4">
        <v>0</v>
      </c>
      <c r="P91" s="3">
        <v>69</v>
      </c>
      <c r="Q91" s="4">
        <v>0</v>
      </c>
      <c r="R91" s="4">
        <v>2611</v>
      </c>
      <c r="S91" s="4">
        <v>0</v>
      </c>
      <c r="T91" s="4">
        <v>0</v>
      </c>
      <c r="U91" s="3">
        <v>0</v>
      </c>
      <c r="V91" s="4">
        <v>43</v>
      </c>
      <c r="W91" s="61">
        <v>51281</v>
      </c>
      <c r="X91" s="89" t="s">
        <v>2421</v>
      </c>
      <c r="Y91" s="88" t="s">
        <v>2817</v>
      </c>
      <c r="Z91" s="86" t="s">
        <v>13</v>
      </c>
      <c r="AA91" s="108" t="s">
        <v>326</v>
      </c>
      <c r="AB91" s="5" t="s">
        <v>13</v>
      </c>
      <c r="AC91" s="5" t="s">
        <v>596</v>
      </c>
      <c r="AD91" s="5" t="s">
        <v>13</v>
      </c>
      <c r="AE91" s="23" t="s">
        <v>13</v>
      </c>
      <c r="AF91" s="19" t="s">
        <v>2194</v>
      </c>
    </row>
    <row r="92" spans="2:32" x14ac:dyDescent="0.2">
      <c r="B92" s="10" t="s">
        <v>2859</v>
      </c>
      <c r="C92" s="77" t="s">
        <v>109</v>
      </c>
      <c r="D92" s="13" t="s">
        <v>813</v>
      </c>
      <c r="E92" s="90" t="s">
        <v>13</v>
      </c>
      <c r="F92" s="61">
        <v>44713</v>
      </c>
      <c r="G92" s="5" t="s">
        <v>2212</v>
      </c>
      <c r="H92" s="2"/>
      <c r="I92" s="4">
        <v>45246</v>
      </c>
      <c r="J92" s="4">
        <v>45246</v>
      </c>
      <c r="K92" s="4">
        <v>45310</v>
      </c>
      <c r="L92" s="4">
        <v>45172</v>
      </c>
      <c r="M92" s="4">
        <v>0</v>
      </c>
      <c r="N92" s="4">
        <v>74</v>
      </c>
      <c r="O92" s="4">
        <v>0</v>
      </c>
      <c r="P92" s="3">
        <v>74</v>
      </c>
      <c r="Q92" s="4">
        <v>0</v>
      </c>
      <c r="R92" s="4">
        <v>45246</v>
      </c>
      <c r="S92" s="4">
        <v>0</v>
      </c>
      <c r="T92" s="4">
        <v>0</v>
      </c>
      <c r="U92" s="3">
        <v>0</v>
      </c>
      <c r="V92" s="4">
        <v>841</v>
      </c>
      <c r="W92" s="61">
        <v>51281</v>
      </c>
      <c r="X92" s="89" t="s">
        <v>2421</v>
      </c>
      <c r="Y92" s="88" t="s">
        <v>2817</v>
      </c>
      <c r="Z92" s="86" t="s">
        <v>13</v>
      </c>
      <c r="AA92" s="108" t="s">
        <v>326</v>
      </c>
      <c r="AB92" s="5" t="s">
        <v>13</v>
      </c>
      <c r="AC92" s="5" t="s">
        <v>2646</v>
      </c>
      <c r="AD92" s="5" t="s">
        <v>13</v>
      </c>
      <c r="AE92" s="23" t="s">
        <v>13</v>
      </c>
      <c r="AF92" s="19" t="s">
        <v>2194</v>
      </c>
    </row>
    <row r="93" spans="2:32" x14ac:dyDescent="0.2">
      <c r="B93" s="10" t="s">
        <v>110</v>
      </c>
      <c r="C93" s="77" t="s">
        <v>1293</v>
      </c>
      <c r="D93" s="13" t="s">
        <v>814</v>
      </c>
      <c r="E93" s="90" t="s">
        <v>13</v>
      </c>
      <c r="F93" s="61">
        <v>44713</v>
      </c>
      <c r="G93" s="5" t="s">
        <v>2212</v>
      </c>
      <c r="H93" s="2"/>
      <c r="I93" s="4">
        <v>75606</v>
      </c>
      <c r="J93" s="4">
        <v>75606</v>
      </c>
      <c r="K93" s="4">
        <v>70857</v>
      </c>
      <c r="L93" s="4">
        <v>72962</v>
      </c>
      <c r="M93" s="4">
        <v>0</v>
      </c>
      <c r="N93" s="4">
        <v>2645</v>
      </c>
      <c r="O93" s="4">
        <v>0</v>
      </c>
      <c r="P93" s="3">
        <v>2645</v>
      </c>
      <c r="Q93" s="4">
        <v>0</v>
      </c>
      <c r="R93" s="4">
        <v>75606</v>
      </c>
      <c r="S93" s="4">
        <v>0</v>
      </c>
      <c r="T93" s="4">
        <v>0</v>
      </c>
      <c r="U93" s="3">
        <v>0</v>
      </c>
      <c r="V93" s="4">
        <v>1276</v>
      </c>
      <c r="W93" s="61">
        <v>51281</v>
      </c>
      <c r="X93" s="89" t="s">
        <v>2421</v>
      </c>
      <c r="Y93" s="88" t="s">
        <v>2817</v>
      </c>
      <c r="Z93" s="86" t="s">
        <v>13</v>
      </c>
      <c r="AA93" s="108" t="s">
        <v>326</v>
      </c>
      <c r="AB93" s="5" t="s">
        <v>13</v>
      </c>
      <c r="AC93" s="5" t="s">
        <v>3333</v>
      </c>
      <c r="AD93" s="5" t="s">
        <v>13</v>
      </c>
      <c r="AE93" s="23" t="s">
        <v>13</v>
      </c>
      <c r="AF93" s="19" t="s">
        <v>2194</v>
      </c>
    </row>
    <row r="94" spans="2:32" x14ac:dyDescent="0.2">
      <c r="B94" s="10" t="s">
        <v>1991</v>
      </c>
      <c r="C94" s="77" t="s">
        <v>1538</v>
      </c>
      <c r="D94" s="13" t="s">
        <v>3334</v>
      </c>
      <c r="E94" s="90" t="s">
        <v>13</v>
      </c>
      <c r="F94" s="61">
        <v>44713</v>
      </c>
      <c r="G94" s="5" t="s">
        <v>2212</v>
      </c>
      <c r="H94" s="2"/>
      <c r="I94" s="4">
        <v>15204</v>
      </c>
      <c r="J94" s="4">
        <v>15204</v>
      </c>
      <c r="K94" s="4">
        <v>14341</v>
      </c>
      <c r="L94" s="4">
        <v>14697</v>
      </c>
      <c r="M94" s="4">
        <v>0</v>
      </c>
      <c r="N94" s="4">
        <v>508</v>
      </c>
      <c r="O94" s="4">
        <v>0</v>
      </c>
      <c r="P94" s="3">
        <v>508</v>
      </c>
      <c r="Q94" s="4">
        <v>0</v>
      </c>
      <c r="R94" s="4">
        <v>15204</v>
      </c>
      <c r="S94" s="4">
        <v>0</v>
      </c>
      <c r="T94" s="4">
        <v>0</v>
      </c>
      <c r="U94" s="3">
        <v>0</v>
      </c>
      <c r="V94" s="4">
        <v>255</v>
      </c>
      <c r="W94" s="61">
        <v>51342</v>
      </c>
      <c r="X94" s="89" t="s">
        <v>2421</v>
      </c>
      <c r="Y94" s="88" t="s">
        <v>2817</v>
      </c>
      <c r="Z94" s="86" t="s">
        <v>13</v>
      </c>
      <c r="AA94" s="108" t="s">
        <v>326</v>
      </c>
      <c r="AB94" s="5" t="s">
        <v>13</v>
      </c>
      <c r="AC94" s="5" t="s">
        <v>597</v>
      </c>
      <c r="AD94" s="5" t="s">
        <v>13</v>
      </c>
      <c r="AE94" s="23" t="s">
        <v>13</v>
      </c>
      <c r="AF94" s="19" t="s">
        <v>2194</v>
      </c>
    </row>
    <row r="95" spans="2:32" x14ac:dyDescent="0.2">
      <c r="B95" s="10" t="s">
        <v>2860</v>
      </c>
      <c r="C95" s="77" t="s">
        <v>815</v>
      </c>
      <c r="D95" s="13" t="s">
        <v>2647</v>
      </c>
      <c r="E95" s="90" t="s">
        <v>13</v>
      </c>
      <c r="F95" s="61">
        <v>44713</v>
      </c>
      <c r="G95" s="5" t="s">
        <v>2212</v>
      </c>
      <c r="H95" s="2"/>
      <c r="I95" s="4">
        <v>3619</v>
      </c>
      <c r="J95" s="4">
        <v>3619</v>
      </c>
      <c r="K95" s="4">
        <v>3612</v>
      </c>
      <c r="L95" s="4">
        <v>3612</v>
      </c>
      <c r="M95" s="4">
        <v>0</v>
      </c>
      <c r="N95" s="4">
        <v>7</v>
      </c>
      <c r="O95" s="4">
        <v>0</v>
      </c>
      <c r="P95" s="3">
        <v>7</v>
      </c>
      <c r="Q95" s="4">
        <v>0</v>
      </c>
      <c r="R95" s="4">
        <v>3619</v>
      </c>
      <c r="S95" s="4">
        <v>0</v>
      </c>
      <c r="T95" s="4">
        <v>0</v>
      </c>
      <c r="U95" s="3">
        <v>0</v>
      </c>
      <c r="V95" s="4">
        <v>45</v>
      </c>
      <c r="W95" s="61">
        <v>51373</v>
      </c>
      <c r="X95" s="89" t="s">
        <v>2421</v>
      </c>
      <c r="Y95" s="88" t="s">
        <v>2817</v>
      </c>
      <c r="Z95" s="86" t="s">
        <v>13</v>
      </c>
      <c r="AA95" s="108" t="s">
        <v>326</v>
      </c>
      <c r="AB95" s="5" t="s">
        <v>13</v>
      </c>
      <c r="AC95" s="5" t="s">
        <v>2230</v>
      </c>
      <c r="AD95" s="5" t="s">
        <v>13</v>
      </c>
      <c r="AE95" s="23" t="s">
        <v>13</v>
      </c>
      <c r="AF95" s="19" t="s">
        <v>2194</v>
      </c>
    </row>
    <row r="96" spans="2:32" x14ac:dyDescent="0.2">
      <c r="B96" s="10" t="s">
        <v>111</v>
      </c>
      <c r="C96" s="77" t="s">
        <v>598</v>
      </c>
      <c r="D96" s="13" t="s">
        <v>2861</v>
      </c>
      <c r="E96" s="90" t="s">
        <v>13</v>
      </c>
      <c r="F96" s="61">
        <v>44713</v>
      </c>
      <c r="G96" s="5" t="s">
        <v>2212</v>
      </c>
      <c r="H96" s="2"/>
      <c r="I96" s="4">
        <v>181079</v>
      </c>
      <c r="J96" s="4">
        <v>181079</v>
      </c>
      <c r="K96" s="4">
        <v>176040</v>
      </c>
      <c r="L96" s="4">
        <v>178497</v>
      </c>
      <c r="M96" s="4">
        <v>0</v>
      </c>
      <c r="N96" s="4">
        <v>2582</v>
      </c>
      <c r="O96" s="4">
        <v>0</v>
      </c>
      <c r="P96" s="3">
        <v>2582</v>
      </c>
      <c r="Q96" s="4">
        <v>0</v>
      </c>
      <c r="R96" s="4">
        <v>181079</v>
      </c>
      <c r="S96" s="4">
        <v>0</v>
      </c>
      <c r="T96" s="4">
        <v>0</v>
      </c>
      <c r="U96" s="3">
        <v>0</v>
      </c>
      <c r="V96" s="4">
        <v>3016</v>
      </c>
      <c r="W96" s="61">
        <v>51526</v>
      </c>
      <c r="X96" s="89" t="s">
        <v>2421</v>
      </c>
      <c r="Y96" s="88" t="s">
        <v>2817</v>
      </c>
      <c r="Z96" s="86" t="s">
        <v>13</v>
      </c>
      <c r="AA96" s="108" t="s">
        <v>326</v>
      </c>
      <c r="AB96" s="5" t="s">
        <v>13</v>
      </c>
      <c r="AC96" s="5" t="s">
        <v>1539</v>
      </c>
      <c r="AD96" s="5" t="s">
        <v>1050</v>
      </c>
      <c r="AE96" s="23" t="s">
        <v>13</v>
      </c>
      <c r="AF96" s="19" t="s">
        <v>2194</v>
      </c>
    </row>
    <row r="97" spans="2:32" x14ac:dyDescent="0.2">
      <c r="B97" s="10" t="s">
        <v>1051</v>
      </c>
      <c r="C97" s="77" t="s">
        <v>1540</v>
      </c>
      <c r="D97" s="13" t="s">
        <v>1541</v>
      </c>
      <c r="E97" s="90" t="s">
        <v>13</v>
      </c>
      <c r="F97" s="61">
        <v>44713</v>
      </c>
      <c r="G97" s="5" t="s">
        <v>2212</v>
      </c>
      <c r="H97" s="2"/>
      <c r="I97" s="4">
        <v>43509</v>
      </c>
      <c r="J97" s="4">
        <v>43509</v>
      </c>
      <c r="K97" s="4">
        <v>40413</v>
      </c>
      <c r="L97" s="4">
        <v>41854</v>
      </c>
      <c r="M97" s="4">
        <v>0</v>
      </c>
      <c r="N97" s="4">
        <v>1655</v>
      </c>
      <c r="O97" s="4">
        <v>0</v>
      </c>
      <c r="P97" s="3">
        <v>1655</v>
      </c>
      <c r="Q97" s="4">
        <v>0</v>
      </c>
      <c r="R97" s="4">
        <v>43509</v>
      </c>
      <c r="S97" s="4">
        <v>0</v>
      </c>
      <c r="T97" s="4">
        <v>0</v>
      </c>
      <c r="U97" s="3">
        <v>0</v>
      </c>
      <c r="V97" s="4">
        <v>816</v>
      </c>
      <c r="W97" s="61">
        <v>51465</v>
      </c>
      <c r="X97" s="89" t="s">
        <v>2421</v>
      </c>
      <c r="Y97" s="88" t="s">
        <v>2817</v>
      </c>
      <c r="Z97" s="86" t="s">
        <v>13</v>
      </c>
      <c r="AA97" s="108" t="s">
        <v>326</v>
      </c>
      <c r="AB97" s="5" t="s">
        <v>13</v>
      </c>
      <c r="AC97" s="5" t="s">
        <v>599</v>
      </c>
      <c r="AD97" s="5" t="s">
        <v>13</v>
      </c>
      <c r="AE97" s="23" t="s">
        <v>13</v>
      </c>
      <c r="AF97" s="19" t="s">
        <v>2194</v>
      </c>
    </row>
    <row r="98" spans="2:32" x14ac:dyDescent="0.2">
      <c r="B98" s="10" t="s">
        <v>1992</v>
      </c>
      <c r="C98" s="77" t="s">
        <v>1542</v>
      </c>
      <c r="D98" s="13" t="s">
        <v>1543</v>
      </c>
      <c r="E98" s="90" t="s">
        <v>13</v>
      </c>
      <c r="F98" s="61">
        <v>44713</v>
      </c>
      <c r="G98" s="5" t="s">
        <v>2212</v>
      </c>
      <c r="H98" s="2"/>
      <c r="I98" s="4">
        <v>7807</v>
      </c>
      <c r="J98" s="4">
        <v>7807</v>
      </c>
      <c r="K98" s="4">
        <v>7233</v>
      </c>
      <c r="L98" s="4">
        <v>7534</v>
      </c>
      <c r="M98" s="4">
        <v>0</v>
      </c>
      <c r="N98" s="4">
        <v>273</v>
      </c>
      <c r="O98" s="4">
        <v>0</v>
      </c>
      <c r="P98" s="3">
        <v>273</v>
      </c>
      <c r="Q98" s="4">
        <v>0</v>
      </c>
      <c r="R98" s="4">
        <v>7807</v>
      </c>
      <c r="S98" s="4">
        <v>0</v>
      </c>
      <c r="T98" s="4">
        <v>0</v>
      </c>
      <c r="U98" s="3">
        <v>0</v>
      </c>
      <c r="V98" s="4">
        <v>130</v>
      </c>
      <c r="W98" s="61">
        <v>51495</v>
      </c>
      <c r="X98" s="89" t="s">
        <v>2421</v>
      </c>
      <c r="Y98" s="88" t="s">
        <v>2817</v>
      </c>
      <c r="Z98" s="86" t="s">
        <v>13</v>
      </c>
      <c r="AA98" s="108" t="s">
        <v>326</v>
      </c>
      <c r="AB98" s="5" t="s">
        <v>13</v>
      </c>
      <c r="AC98" s="5" t="s">
        <v>3085</v>
      </c>
      <c r="AD98" s="5" t="s">
        <v>13</v>
      </c>
      <c r="AE98" s="23" t="s">
        <v>13</v>
      </c>
      <c r="AF98" s="19" t="s">
        <v>2194</v>
      </c>
    </row>
    <row r="99" spans="2:32" x14ac:dyDescent="0.2">
      <c r="B99" s="10" t="s">
        <v>2862</v>
      </c>
      <c r="C99" s="77" t="s">
        <v>2231</v>
      </c>
      <c r="D99" s="13" t="s">
        <v>1993</v>
      </c>
      <c r="E99" s="90" t="s">
        <v>13</v>
      </c>
      <c r="F99" s="61">
        <v>44713</v>
      </c>
      <c r="G99" s="5" t="s">
        <v>2212</v>
      </c>
      <c r="H99" s="2"/>
      <c r="I99" s="4">
        <v>572188</v>
      </c>
      <c r="J99" s="4">
        <v>572188</v>
      </c>
      <c r="K99" s="4">
        <v>534744</v>
      </c>
      <c r="L99" s="4">
        <v>555791</v>
      </c>
      <c r="M99" s="4">
        <v>0</v>
      </c>
      <c r="N99" s="4">
        <v>16397</v>
      </c>
      <c r="O99" s="4">
        <v>0</v>
      </c>
      <c r="P99" s="3">
        <v>16397</v>
      </c>
      <c r="Q99" s="4">
        <v>0</v>
      </c>
      <c r="R99" s="4">
        <v>572188</v>
      </c>
      <c r="S99" s="4">
        <v>0</v>
      </c>
      <c r="T99" s="4">
        <v>0</v>
      </c>
      <c r="U99" s="3">
        <v>0</v>
      </c>
      <c r="V99" s="4">
        <v>9506</v>
      </c>
      <c r="W99" s="61">
        <v>51434</v>
      </c>
      <c r="X99" s="89" t="s">
        <v>2421</v>
      </c>
      <c r="Y99" s="88" t="s">
        <v>2817</v>
      </c>
      <c r="Z99" s="86" t="s">
        <v>13</v>
      </c>
      <c r="AA99" s="108" t="s">
        <v>326</v>
      </c>
      <c r="AB99" s="5" t="s">
        <v>13</v>
      </c>
      <c r="AC99" s="5" t="s">
        <v>3086</v>
      </c>
      <c r="AD99" s="5" t="s">
        <v>13</v>
      </c>
      <c r="AE99" s="23" t="s">
        <v>13</v>
      </c>
      <c r="AF99" s="19" t="s">
        <v>2194</v>
      </c>
    </row>
    <row r="100" spans="2:32" x14ac:dyDescent="0.2">
      <c r="B100" s="10" t="s">
        <v>112</v>
      </c>
      <c r="C100" s="77" t="s">
        <v>2648</v>
      </c>
      <c r="D100" s="13" t="s">
        <v>2457</v>
      </c>
      <c r="E100" s="90" t="s">
        <v>13</v>
      </c>
      <c r="F100" s="61">
        <v>44713</v>
      </c>
      <c r="G100" s="5" t="s">
        <v>2212</v>
      </c>
      <c r="H100" s="2"/>
      <c r="I100" s="4">
        <v>31958</v>
      </c>
      <c r="J100" s="4">
        <v>31958</v>
      </c>
      <c r="K100" s="4">
        <v>30802</v>
      </c>
      <c r="L100" s="4">
        <v>31303</v>
      </c>
      <c r="M100" s="4">
        <v>0</v>
      </c>
      <c r="N100" s="4">
        <v>655</v>
      </c>
      <c r="O100" s="4">
        <v>0</v>
      </c>
      <c r="P100" s="3">
        <v>655</v>
      </c>
      <c r="Q100" s="4">
        <v>0</v>
      </c>
      <c r="R100" s="4">
        <v>31958</v>
      </c>
      <c r="S100" s="4">
        <v>0</v>
      </c>
      <c r="T100" s="4">
        <v>0</v>
      </c>
      <c r="U100" s="3">
        <v>0</v>
      </c>
      <c r="V100" s="4">
        <v>584</v>
      </c>
      <c r="W100" s="61">
        <v>51373</v>
      </c>
      <c r="X100" s="89" t="s">
        <v>2421</v>
      </c>
      <c r="Y100" s="88" t="s">
        <v>2817</v>
      </c>
      <c r="Z100" s="86" t="s">
        <v>13</v>
      </c>
      <c r="AA100" s="108" t="s">
        <v>326</v>
      </c>
      <c r="AB100" s="5" t="s">
        <v>13</v>
      </c>
      <c r="AC100" s="5" t="s">
        <v>600</v>
      </c>
      <c r="AD100" s="5" t="s">
        <v>13</v>
      </c>
      <c r="AE100" s="23" t="s">
        <v>13</v>
      </c>
      <c r="AF100" s="19" t="s">
        <v>2194</v>
      </c>
    </row>
    <row r="101" spans="2:32" x14ac:dyDescent="0.2">
      <c r="B101" s="10" t="s">
        <v>1052</v>
      </c>
      <c r="C101" s="77" t="s">
        <v>1544</v>
      </c>
      <c r="D101" s="13" t="s">
        <v>601</v>
      </c>
      <c r="E101" s="90" t="s">
        <v>13</v>
      </c>
      <c r="F101" s="61">
        <v>44713</v>
      </c>
      <c r="G101" s="5" t="s">
        <v>2212</v>
      </c>
      <c r="H101" s="2"/>
      <c r="I101" s="4">
        <v>96049</v>
      </c>
      <c r="J101" s="4">
        <v>96049</v>
      </c>
      <c r="K101" s="4">
        <v>92377</v>
      </c>
      <c r="L101" s="4">
        <v>93855</v>
      </c>
      <c r="M101" s="4">
        <v>0</v>
      </c>
      <c r="N101" s="4">
        <v>2195</v>
      </c>
      <c r="O101" s="4">
        <v>0</v>
      </c>
      <c r="P101" s="3">
        <v>2195</v>
      </c>
      <c r="Q101" s="4">
        <v>0</v>
      </c>
      <c r="R101" s="4">
        <v>96049</v>
      </c>
      <c r="S101" s="4">
        <v>0</v>
      </c>
      <c r="T101" s="4">
        <v>0</v>
      </c>
      <c r="U101" s="3">
        <v>0</v>
      </c>
      <c r="V101" s="4">
        <v>1533</v>
      </c>
      <c r="W101" s="61">
        <v>51373</v>
      </c>
      <c r="X101" s="89" t="s">
        <v>2421</v>
      </c>
      <c r="Y101" s="88" t="s">
        <v>2817</v>
      </c>
      <c r="Z101" s="86" t="s">
        <v>13</v>
      </c>
      <c r="AA101" s="108" t="s">
        <v>326</v>
      </c>
      <c r="AB101" s="5" t="s">
        <v>13</v>
      </c>
      <c r="AC101" s="5" t="s">
        <v>2458</v>
      </c>
      <c r="AD101" s="5" t="s">
        <v>13</v>
      </c>
      <c r="AE101" s="23" t="s">
        <v>13</v>
      </c>
      <c r="AF101" s="19" t="s">
        <v>2194</v>
      </c>
    </row>
    <row r="102" spans="2:32" x14ac:dyDescent="0.2">
      <c r="B102" s="10" t="s">
        <v>2232</v>
      </c>
      <c r="C102" s="77" t="s">
        <v>2649</v>
      </c>
      <c r="D102" s="13" t="s">
        <v>3335</v>
      </c>
      <c r="E102" s="90" t="s">
        <v>13</v>
      </c>
      <c r="F102" s="61">
        <v>44713</v>
      </c>
      <c r="G102" s="5" t="s">
        <v>2212</v>
      </c>
      <c r="H102" s="2"/>
      <c r="I102" s="4">
        <v>1583</v>
      </c>
      <c r="J102" s="4">
        <v>1583</v>
      </c>
      <c r="K102" s="4">
        <v>1695</v>
      </c>
      <c r="L102" s="4">
        <v>1677</v>
      </c>
      <c r="M102" s="4">
        <v>0</v>
      </c>
      <c r="N102" s="4">
        <v>-94</v>
      </c>
      <c r="O102" s="4">
        <v>0</v>
      </c>
      <c r="P102" s="3">
        <v>-94</v>
      </c>
      <c r="Q102" s="4">
        <v>0</v>
      </c>
      <c r="R102" s="4">
        <v>1583</v>
      </c>
      <c r="S102" s="4">
        <v>0</v>
      </c>
      <c r="T102" s="4">
        <v>0</v>
      </c>
      <c r="U102" s="3">
        <v>0</v>
      </c>
      <c r="V102" s="4">
        <v>43</v>
      </c>
      <c r="W102" s="61">
        <v>50345</v>
      </c>
      <c r="X102" s="89" t="s">
        <v>2421</v>
      </c>
      <c r="Y102" s="88" t="s">
        <v>2817</v>
      </c>
      <c r="Z102" s="86" t="s">
        <v>13</v>
      </c>
      <c r="AA102" s="108" t="s">
        <v>326</v>
      </c>
      <c r="AB102" s="5" t="s">
        <v>816</v>
      </c>
      <c r="AC102" s="5" t="s">
        <v>1989</v>
      </c>
      <c r="AD102" s="5" t="s">
        <v>1294</v>
      </c>
      <c r="AE102" s="23" t="s">
        <v>13</v>
      </c>
      <c r="AF102" s="19" t="s">
        <v>2194</v>
      </c>
    </row>
    <row r="103" spans="2:32" x14ac:dyDescent="0.2">
      <c r="B103" s="7" t="s">
        <v>2367</v>
      </c>
      <c r="C103" s="1" t="s">
        <v>2367</v>
      </c>
      <c r="D103" s="6" t="s">
        <v>2367</v>
      </c>
      <c r="E103" s="1" t="s">
        <v>2367</v>
      </c>
      <c r="F103" s="21" t="s">
        <v>2367</v>
      </c>
      <c r="G103" s="1" t="s">
        <v>2367</v>
      </c>
      <c r="H103" s="1" t="s">
        <v>2367</v>
      </c>
      <c r="I103" s="1" t="s">
        <v>2367</v>
      </c>
      <c r="J103" s="1" t="s">
        <v>2367</v>
      </c>
      <c r="K103" s="1" t="s">
        <v>2367</v>
      </c>
      <c r="L103" s="1" t="s">
        <v>2367</v>
      </c>
      <c r="M103" s="1" t="s">
        <v>2367</v>
      </c>
      <c r="N103" s="1" t="s">
        <v>2367</v>
      </c>
      <c r="O103" s="1" t="s">
        <v>2367</v>
      </c>
      <c r="P103" s="1" t="s">
        <v>2367</v>
      </c>
      <c r="Q103" s="1" t="s">
        <v>2367</v>
      </c>
      <c r="R103" s="1" t="s">
        <v>2367</v>
      </c>
      <c r="S103" s="1" t="s">
        <v>2367</v>
      </c>
      <c r="T103" s="1" t="s">
        <v>2367</v>
      </c>
      <c r="U103" s="1" t="s">
        <v>2367</v>
      </c>
      <c r="V103" s="1" t="s">
        <v>2367</v>
      </c>
      <c r="W103" s="21" t="s">
        <v>2367</v>
      </c>
      <c r="X103" s="1" t="s">
        <v>2367</v>
      </c>
      <c r="Y103" s="1" t="s">
        <v>2367</v>
      </c>
      <c r="Z103" s="1" t="s">
        <v>2367</v>
      </c>
      <c r="AA103" s="1" t="s">
        <v>2367</v>
      </c>
      <c r="AB103" s="1" t="s">
        <v>2367</v>
      </c>
      <c r="AC103" s="1" t="s">
        <v>2367</v>
      </c>
      <c r="AD103" s="1" t="s">
        <v>2367</v>
      </c>
      <c r="AE103" s="1" t="s">
        <v>2367</v>
      </c>
      <c r="AF103" s="1" t="s">
        <v>2367</v>
      </c>
    </row>
    <row r="104" spans="2:32" ht="28.5" x14ac:dyDescent="0.2">
      <c r="B104" s="12" t="s">
        <v>563</v>
      </c>
      <c r="C104" s="11" t="s">
        <v>564</v>
      </c>
      <c r="D104" s="9"/>
      <c r="E104" s="2"/>
      <c r="F104" s="35"/>
      <c r="G104" s="2"/>
      <c r="H104" s="2"/>
      <c r="I104" s="3">
        <v>10041436</v>
      </c>
      <c r="J104" s="3">
        <v>10063807</v>
      </c>
      <c r="K104" s="3">
        <v>9662564</v>
      </c>
      <c r="L104" s="3">
        <v>9865019</v>
      </c>
      <c r="M104" s="3">
        <v>0</v>
      </c>
      <c r="N104" s="3">
        <v>207253</v>
      </c>
      <c r="O104" s="3">
        <v>0</v>
      </c>
      <c r="P104" s="3">
        <v>207253</v>
      </c>
      <c r="Q104" s="3">
        <v>0</v>
      </c>
      <c r="R104" s="3">
        <v>10072263</v>
      </c>
      <c r="S104" s="3">
        <v>0</v>
      </c>
      <c r="T104" s="3">
        <v>-30827</v>
      </c>
      <c r="U104" s="3">
        <v>-30827</v>
      </c>
      <c r="V104" s="3">
        <v>168827</v>
      </c>
      <c r="W104" s="35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2">
      <c r="B105" s="7" t="s">
        <v>2367</v>
      </c>
      <c r="C105" s="1" t="s">
        <v>2367</v>
      </c>
      <c r="D105" s="6" t="s">
        <v>2367</v>
      </c>
      <c r="E105" s="1" t="s">
        <v>2367</v>
      </c>
      <c r="F105" s="21" t="s">
        <v>2367</v>
      </c>
      <c r="G105" s="1" t="s">
        <v>2367</v>
      </c>
      <c r="H105" s="1" t="s">
        <v>2367</v>
      </c>
      <c r="I105" s="1" t="s">
        <v>2367</v>
      </c>
      <c r="J105" s="1" t="s">
        <v>2367</v>
      </c>
      <c r="K105" s="1" t="s">
        <v>2367</v>
      </c>
      <c r="L105" s="1" t="s">
        <v>2367</v>
      </c>
      <c r="M105" s="1" t="s">
        <v>2367</v>
      </c>
      <c r="N105" s="1" t="s">
        <v>2367</v>
      </c>
      <c r="O105" s="1" t="s">
        <v>2367</v>
      </c>
      <c r="P105" s="1" t="s">
        <v>2367</v>
      </c>
      <c r="Q105" s="1" t="s">
        <v>2367</v>
      </c>
      <c r="R105" s="1" t="s">
        <v>2367</v>
      </c>
      <c r="S105" s="1" t="s">
        <v>2367</v>
      </c>
      <c r="T105" s="1" t="s">
        <v>2367</v>
      </c>
      <c r="U105" s="1" t="s">
        <v>2367</v>
      </c>
      <c r="V105" s="1" t="s">
        <v>2367</v>
      </c>
      <c r="W105" s="21" t="s">
        <v>2367</v>
      </c>
      <c r="X105" s="1" t="s">
        <v>2367</v>
      </c>
      <c r="Y105" s="1" t="s">
        <v>2367</v>
      </c>
      <c r="Z105" s="1" t="s">
        <v>2367</v>
      </c>
      <c r="AA105" s="1" t="s">
        <v>2367</v>
      </c>
      <c r="AB105" s="1" t="s">
        <v>2367</v>
      </c>
      <c r="AC105" s="1" t="s">
        <v>2367</v>
      </c>
      <c r="AD105" s="1" t="s">
        <v>2367</v>
      </c>
      <c r="AE105" s="1" t="s">
        <v>2367</v>
      </c>
      <c r="AF105" s="1" t="s">
        <v>2367</v>
      </c>
    </row>
    <row r="106" spans="2:32" x14ac:dyDescent="0.2">
      <c r="B106" s="10" t="s">
        <v>2425</v>
      </c>
      <c r="C106" s="77" t="s">
        <v>2233</v>
      </c>
      <c r="D106" s="13" t="s">
        <v>1994</v>
      </c>
      <c r="E106" s="44" t="s">
        <v>13</v>
      </c>
      <c r="F106" s="61">
        <v>44739</v>
      </c>
      <c r="G106" s="5" t="s">
        <v>587</v>
      </c>
      <c r="H106" s="2"/>
      <c r="I106" s="4">
        <v>7700000</v>
      </c>
      <c r="J106" s="4">
        <v>7700000</v>
      </c>
      <c r="K106" s="4">
        <v>7692146</v>
      </c>
      <c r="L106" s="4">
        <v>7699524</v>
      </c>
      <c r="M106" s="4">
        <v>0</v>
      </c>
      <c r="N106" s="4">
        <v>476</v>
      </c>
      <c r="O106" s="4">
        <v>0</v>
      </c>
      <c r="P106" s="3">
        <v>476</v>
      </c>
      <c r="Q106" s="4">
        <v>0</v>
      </c>
      <c r="R106" s="4">
        <v>7700000</v>
      </c>
      <c r="S106" s="4">
        <v>0</v>
      </c>
      <c r="T106" s="4">
        <v>0</v>
      </c>
      <c r="U106" s="3">
        <v>0</v>
      </c>
      <c r="V106" s="4">
        <v>190575</v>
      </c>
      <c r="W106" s="61">
        <v>44739</v>
      </c>
      <c r="X106" s="20" t="s">
        <v>3295</v>
      </c>
      <c r="Y106" s="18" t="s">
        <v>2817</v>
      </c>
      <c r="Z106" s="34" t="s">
        <v>328</v>
      </c>
      <c r="AA106" s="2"/>
      <c r="AB106" s="5" t="s">
        <v>817</v>
      </c>
      <c r="AC106" s="5" t="s">
        <v>1295</v>
      </c>
      <c r="AD106" s="5" t="s">
        <v>1295</v>
      </c>
      <c r="AE106" s="23" t="s">
        <v>13</v>
      </c>
      <c r="AF106" s="19" t="s">
        <v>1516</v>
      </c>
    </row>
    <row r="107" spans="2:32" x14ac:dyDescent="0.2">
      <c r="B107" s="10" t="s">
        <v>3293</v>
      </c>
      <c r="C107" s="77" t="s">
        <v>3566</v>
      </c>
      <c r="D107" s="13" t="s">
        <v>3336</v>
      </c>
      <c r="E107" s="90" t="s">
        <v>13</v>
      </c>
      <c r="F107" s="61">
        <v>44673</v>
      </c>
      <c r="G107" s="5" t="s">
        <v>3545</v>
      </c>
      <c r="H107" s="2"/>
      <c r="I107" s="4">
        <v>14098000</v>
      </c>
      <c r="J107" s="4">
        <v>14000000</v>
      </c>
      <c r="K107" s="4">
        <v>13775940</v>
      </c>
      <c r="L107" s="4">
        <v>13963275</v>
      </c>
      <c r="M107" s="4">
        <v>0</v>
      </c>
      <c r="N107" s="4">
        <v>8822</v>
      </c>
      <c r="O107" s="4">
        <v>0</v>
      </c>
      <c r="P107" s="3">
        <v>8822</v>
      </c>
      <c r="Q107" s="4">
        <v>0</v>
      </c>
      <c r="R107" s="4">
        <v>13972097</v>
      </c>
      <c r="S107" s="4">
        <v>0</v>
      </c>
      <c r="T107" s="4">
        <v>125903</v>
      </c>
      <c r="U107" s="3">
        <v>125903</v>
      </c>
      <c r="V107" s="4">
        <v>278542</v>
      </c>
      <c r="W107" s="61">
        <v>45031</v>
      </c>
      <c r="X107" s="89" t="s">
        <v>3295</v>
      </c>
      <c r="Y107" s="88" t="s">
        <v>83</v>
      </c>
      <c r="Z107" s="86" t="s">
        <v>328</v>
      </c>
      <c r="AA107" s="2"/>
      <c r="AB107" s="5" t="s">
        <v>1545</v>
      </c>
      <c r="AC107" s="5" t="s">
        <v>2650</v>
      </c>
      <c r="AD107" s="5" t="s">
        <v>2234</v>
      </c>
      <c r="AE107" s="23" t="s">
        <v>13</v>
      </c>
      <c r="AF107" s="19" t="s">
        <v>1021</v>
      </c>
    </row>
    <row r="108" spans="2:32" x14ac:dyDescent="0.2">
      <c r="B108" s="10" t="s">
        <v>566</v>
      </c>
      <c r="C108" s="77" t="s">
        <v>3337</v>
      </c>
      <c r="D108" s="13" t="s">
        <v>2651</v>
      </c>
      <c r="E108" s="90" t="s">
        <v>13</v>
      </c>
      <c r="F108" s="61">
        <v>44670</v>
      </c>
      <c r="G108" s="5" t="s">
        <v>346</v>
      </c>
      <c r="H108" s="2"/>
      <c r="I108" s="4">
        <v>4000000</v>
      </c>
      <c r="J108" s="4">
        <v>4000000</v>
      </c>
      <c r="K108" s="4">
        <v>3995200</v>
      </c>
      <c r="L108" s="4">
        <v>3999364</v>
      </c>
      <c r="M108" s="4">
        <v>0</v>
      </c>
      <c r="N108" s="4">
        <v>494</v>
      </c>
      <c r="O108" s="4">
        <v>0</v>
      </c>
      <c r="P108" s="3">
        <v>494</v>
      </c>
      <c r="Q108" s="4">
        <v>0</v>
      </c>
      <c r="R108" s="4">
        <v>3999858</v>
      </c>
      <c r="S108" s="4">
        <v>0</v>
      </c>
      <c r="T108" s="4">
        <v>142</v>
      </c>
      <c r="U108" s="3">
        <v>142</v>
      </c>
      <c r="V108" s="4">
        <v>45528</v>
      </c>
      <c r="W108" s="61">
        <v>44701</v>
      </c>
      <c r="X108" s="89" t="s">
        <v>2421</v>
      </c>
      <c r="Y108" s="88" t="s">
        <v>327</v>
      </c>
      <c r="Z108" s="86" t="s">
        <v>328</v>
      </c>
      <c r="AA108" s="2"/>
      <c r="AB108" s="5" t="s">
        <v>360</v>
      </c>
      <c r="AC108" s="5" t="s">
        <v>1296</v>
      </c>
      <c r="AD108" s="5" t="s">
        <v>13</v>
      </c>
      <c r="AE108" s="23" t="s">
        <v>13</v>
      </c>
      <c r="AF108" s="19" t="s">
        <v>775</v>
      </c>
    </row>
    <row r="109" spans="2:32" x14ac:dyDescent="0.2">
      <c r="B109" s="10" t="s">
        <v>1515</v>
      </c>
      <c r="C109" s="77" t="s">
        <v>3567</v>
      </c>
      <c r="D109" s="13" t="s">
        <v>113</v>
      </c>
      <c r="E109" s="90" t="s">
        <v>13</v>
      </c>
      <c r="F109" s="61">
        <v>44678</v>
      </c>
      <c r="G109" s="5" t="s">
        <v>818</v>
      </c>
      <c r="H109" s="2"/>
      <c r="I109" s="4">
        <v>1998780</v>
      </c>
      <c r="J109" s="4">
        <v>2000000</v>
      </c>
      <c r="K109" s="4">
        <v>1998520</v>
      </c>
      <c r="L109" s="4">
        <v>1999478</v>
      </c>
      <c r="M109" s="4">
        <v>0</v>
      </c>
      <c r="N109" s="4">
        <v>139</v>
      </c>
      <c r="O109" s="4">
        <v>0</v>
      </c>
      <c r="P109" s="3">
        <v>139</v>
      </c>
      <c r="Q109" s="4">
        <v>0</v>
      </c>
      <c r="R109" s="4">
        <v>1999617</v>
      </c>
      <c r="S109" s="4">
        <v>0</v>
      </c>
      <c r="T109" s="4">
        <v>-837</v>
      </c>
      <c r="U109" s="3">
        <v>-837</v>
      </c>
      <c r="V109" s="4">
        <v>27256</v>
      </c>
      <c r="W109" s="61">
        <v>45001</v>
      </c>
      <c r="X109" s="89" t="s">
        <v>2421</v>
      </c>
      <c r="Y109" s="88" t="s">
        <v>1261</v>
      </c>
      <c r="Z109" s="86" t="s">
        <v>328</v>
      </c>
      <c r="AA109" s="2"/>
      <c r="AB109" s="5" t="s">
        <v>2652</v>
      </c>
      <c r="AC109" s="5" t="s">
        <v>3338</v>
      </c>
      <c r="AD109" s="5" t="s">
        <v>13</v>
      </c>
      <c r="AE109" s="23" t="s">
        <v>13</v>
      </c>
      <c r="AF109" s="19" t="s">
        <v>565</v>
      </c>
    </row>
    <row r="110" spans="2:32" x14ac:dyDescent="0.2">
      <c r="B110" s="10" t="s">
        <v>2427</v>
      </c>
      <c r="C110" s="77" t="s">
        <v>1995</v>
      </c>
      <c r="D110" s="13" t="s">
        <v>1996</v>
      </c>
      <c r="E110" s="90" t="s">
        <v>13</v>
      </c>
      <c r="F110" s="61">
        <v>44714</v>
      </c>
      <c r="G110" s="5" t="s">
        <v>2212</v>
      </c>
      <c r="H110" s="2"/>
      <c r="I110" s="4">
        <v>223056</v>
      </c>
      <c r="J110" s="4">
        <v>223056</v>
      </c>
      <c r="K110" s="4">
        <v>223051</v>
      </c>
      <c r="L110" s="4">
        <v>223049</v>
      </c>
      <c r="M110" s="4">
        <v>0</v>
      </c>
      <c r="N110" s="4">
        <v>7</v>
      </c>
      <c r="O110" s="4">
        <v>0</v>
      </c>
      <c r="P110" s="3">
        <v>7</v>
      </c>
      <c r="Q110" s="4">
        <v>0</v>
      </c>
      <c r="R110" s="4">
        <v>223056</v>
      </c>
      <c r="S110" s="4">
        <v>0</v>
      </c>
      <c r="T110" s="4">
        <v>0</v>
      </c>
      <c r="U110" s="3">
        <v>0</v>
      </c>
      <c r="V110" s="4">
        <v>2751</v>
      </c>
      <c r="W110" s="61">
        <v>48491</v>
      </c>
      <c r="X110" s="89" t="s">
        <v>2421</v>
      </c>
      <c r="Y110" s="88" t="s">
        <v>327</v>
      </c>
      <c r="Z110" s="86" t="s">
        <v>328</v>
      </c>
      <c r="AA110" s="2"/>
      <c r="AB110" s="5" t="s">
        <v>13</v>
      </c>
      <c r="AC110" s="5" t="s">
        <v>1514</v>
      </c>
      <c r="AD110" s="5" t="s">
        <v>777</v>
      </c>
      <c r="AE110" s="23" t="s">
        <v>13</v>
      </c>
      <c r="AF110" s="19" t="s">
        <v>775</v>
      </c>
    </row>
    <row r="111" spans="2:32" x14ac:dyDescent="0.2">
      <c r="B111" s="10" t="s">
        <v>3294</v>
      </c>
      <c r="C111" s="77" t="s">
        <v>3087</v>
      </c>
      <c r="D111" s="13" t="s">
        <v>1997</v>
      </c>
      <c r="E111" s="90" t="s">
        <v>13</v>
      </c>
      <c r="F111" s="61">
        <v>44676</v>
      </c>
      <c r="G111" s="5" t="s">
        <v>346</v>
      </c>
      <c r="H111" s="2"/>
      <c r="I111" s="4">
        <v>6000000</v>
      </c>
      <c r="J111" s="4">
        <v>6000000</v>
      </c>
      <c r="K111" s="4">
        <v>6011872</v>
      </c>
      <c r="L111" s="4">
        <v>5999845</v>
      </c>
      <c r="M111" s="4">
        <v>0</v>
      </c>
      <c r="N111" s="4">
        <v>155</v>
      </c>
      <c r="O111" s="4">
        <v>0</v>
      </c>
      <c r="P111" s="3">
        <v>155</v>
      </c>
      <c r="Q111" s="4">
        <v>0</v>
      </c>
      <c r="R111" s="4">
        <v>6000000</v>
      </c>
      <c r="S111" s="4">
        <v>0</v>
      </c>
      <c r="T111" s="4">
        <v>0</v>
      </c>
      <c r="U111" s="3">
        <v>0</v>
      </c>
      <c r="V111" s="4">
        <v>72000</v>
      </c>
      <c r="W111" s="61">
        <v>44735</v>
      </c>
      <c r="X111" s="89" t="s">
        <v>3295</v>
      </c>
      <c r="Y111" s="88" t="s">
        <v>83</v>
      </c>
      <c r="Z111" s="86" t="s">
        <v>328</v>
      </c>
      <c r="AA111" s="2"/>
      <c r="AB111" s="5" t="s">
        <v>1755</v>
      </c>
      <c r="AC111" s="5" t="s">
        <v>114</v>
      </c>
      <c r="AD111" s="5" t="s">
        <v>13</v>
      </c>
      <c r="AE111" s="23" t="s">
        <v>13</v>
      </c>
      <c r="AF111" s="19" t="s">
        <v>1021</v>
      </c>
    </row>
    <row r="112" spans="2:32" x14ac:dyDescent="0.2">
      <c r="B112" s="10" t="s">
        <v>568</v>
      </c>
      <c r="C112" s="77" t="s">
        <v>361</v>
      </c>
      <c r="D112" s="13" t="s">
        <v>1546</v>
      </c>
      <c r="E112" s="90" t="s">
        <v>13</v>
      </c>
      <c r="F112" s="61">
        <v>44657</v>
      </c>
      <c r="G112" s="5" t="s">
        <v>1053</v>
      </c>
      <c r="H112" s="2"/>
      <c r="I112" s="4">
        <v>1592655</v>
      </c>
      <c r="J112" s="4">
        <v>1542000</v>
      </c>
      <c r="K112" s="4">
        <v>1533777</v>
      </c>
      <c r="L112" s="4">
        <v>1535998</v>
      </c>
      <c r="M112" s="4">
        <v>0</v>
      </c>
      <c r="N112" s="4">
        <v>404</v>
      </c>
      <c r="O112" s="4">
        <v>0</v>
      </c>
      <c r="P112" s="3">
        <v>404</v>
      </c>
      <c r="Q112" s="4">
        <v>0</v>
      </c>
      <c r="R112" s="4">
        <v>1536401</v>
      </c>
      <c r="S112" s="4">
        <v>0</v>
      </c>
      <c r="T112" s="4">
        <v>5599</v>
      </c>
      <c r="U112" s="3">
        <v>5599</v>
      </c>
      <c r="V112" s="4">
        <v>88664</v>
      </c>
      <c r="W112" s="61">
        <v>45884</v>
      </c>
      <c r="X112" s="89" t="s">
        <v>2421</v>
      </c>
      <c r="Y112" s="88" t="s">
        <v>327</v>
      </c>
      <c r="Z112" s="86" t="s">
        <v>328</v>
      </c>
      <c r="AA112" s="2"/>
      <c r="AB112" s="5" t="s">
        <v>1756</v>
      </c>
      <c r="AC112" s="5" t="s">
        <v>602</v>
      </c>
      <c r="AD112" s="5" t="s">
        <v>13</v>
      </c>
      <c r="AE112" s="23" t="s">
        <v>13</v>
      </c>
      <c r="AF112" s="19" t="s">
        <v>775</v>
      </c>
    </row>
    <row r="113" spans="2:32" x14ac:dyDescent="0.2">
      <c r="B113" s="10" t="s">
        <v>1721</v>
      </c>
      <c r="C113" s="77" t="s">
        <v>3088</v>
      </c>
      <c r="D113" s="13" t="s">
        <v>1757</v>
      </c>
      <c r="E113" s="90" t="s">
        <v>13</v>
      </c>
      <c r="F113" s="61">
        <v>44736</v>
      </c>
      <c r="G113" s="5" t="s">
        <v>362</v>
      </c>
      <c r="H113" s="2"/>
      <c r="I113" s="4">
        <v>2962290</v>
      </c>
      <c r="J113" s="4">
        <v>3000000</v>
      </c>
      <c r="K113" s="4">
        <v>2981857</v>
      </c>
      <c r="L113" s="4">
        <v>2987674</v>
      </c>
      <c r="M113" s="4">
        <v>0</v>
      </c>
      <c r="N113" s="4">
        <v>2068</v>
      </c>
      <c r="O113" s="4">
        <v>0</v>
      </c>
      <c r="P113" s="3">
        <v>2068</v>
      </c>
      <c r="Q113" s="4">
        <v>0</v>
      </c>
      <c r="R113" s="4">
        <v>2989742</v>
      </c>
      <c r="S113" s="4">
        <v>0</v>
      </c>
      <c r="T113" s="4">
        <v>-27452</v>
      </c>
      <c r="U113" s="3">
        <v>-27452</v>
      </c>
      <c r="V113" s="4">
        <v>76427</v>
      </c>
      <c r="W113" s="61">
        <v>45580</v>
      </c>
      <c r="X113" s="89" t="s">
        <v>3295</v>
      </c>
      <c r="Y113" s="88" t="s">
        <v>1016</v>
      </c>
      <c r="Z113" s="86" t="s">
        <v>328</v>
      </c>
      <c r="AA113" s="2"/>
      <c r="AB113" s="5" t="s">
        <v>1297</v>
      </c>
      <c r="AC113" s="5" t="s">
        <v>1998</v>
      </c>
      <c r="AD113" s="5" t="s">
        <v>13</v>
      </c>
      <c r="AE113" s="23" t="s">
        <v>13</v>
      </c>
      <c r="AF113" s="19" t="s">
        <v>779</v>
      </c>
    </row>
    <row r="114" spans="2:32" x14ac:dyDescent="0.2">
      <c r="B114" s="10" t="s">
        <v>2616</v>
      </c>
      <c r="C114" s="77" t="s">
        <v>2612</v>
      </c>
      <c r="D114" s="13" t="s">
        <v>1950</v>
      </c>
      <c r="E114" s="90" t="s">
        <v>13</v>
      </c>
      <c r="F114" s="61">
        <v>44709</v>
      </c>
      <c r="G114" s="5" t="s">
        <v>2212</v>
      </c>
      <c r="H114" s="2"/>
      <c r="I114" s="4">
        <v>110205</v>
      </c>
      <c r="J114" s="4">
        <v>110205</v>
      </c>
      <c r="K114" s="4">
        <v>110178</v>
      </c>
      <c r="L114" s="4">
        <v>0</v>
      </c>
      <c r="M114" s="4">
        <v>0</v>
      </c>
      <c r="N114" s="4">
        <v>27</v>
      </c>
      <c r="O114" s="4">
        <v>0</v>
      </c>
      <c r="P114" s="3">
        <v>27</v>
      </c>
      <c r="Q114" s="4">
        <v>0</v>
      </c>
      <c r="R114" s="4">
        <v>110205</v>
      </c>
      <c r="S114" s="4">
        <v>0</v>
      </c>
      <c r="T114" s="4">
        <v>0</v>
      </c>
      <c r="U114" s="3">
        <v>0</v>
      </c>
      <c r="V114" s="4">
        <v>445</v>
      </c>
      <c r="W114" s="61">
        <v>50311</v>
      </c>
      <c r="X114" s="89" t="s">
        <v>2421</v>
      </c>
      <c r="Y114" s="88" t="s">
        <v>327</v>
      </c>
      <c r="Z114" s="86" t="s">
        <v>328</v>
      </c>
      <c r="AA114" s="2"/>
      <c r="AB114" s="5" t="s">
        <v>13</v>
      </c>
      <c r="AC114" s="5" t="s">
        <v>1514</v>
      </c>
      <c r="AD114" s="5" t="s">
        <v>777</v>
      </c>
      <c r="AE114" s="23" t="s">
        <v>13</v>
      </c>
      <c r="AF114" s="19" t="s">
        <v>775</v>
      </c>
    </row>
    <row r="115" spans="2:32" x14ac:dyDescent="0.2">
      <c r="B115" s="10" t="s">
        <v>570</v>
      </c>
      <c r="C115" s="77" t="s">
        <v>2612</v>
      </c>
      <c r="D115" s="13" t="s">
        <v>1950</v>
      </c>
      <c r="E115" s="90" t="s">
        <v>13</v>
      </c>
      <c r="F115" s="61">
        <v>44740</v>
      </c>
      <c r="G115" s="5" t="s">
        <v>2212</v>
      </c>
      <c r="H115" s="2"/>
      <c r="I115" s="4">
        <v>124572</v>
      </c>
      <c r="J115" s="4">
        <v>124572</v>
      </c>
      <c r="K115" s="4">
        <v>124541</v>
      </c>
      <c r="L115" s="4">
        <v>0</v>
      </c>
      <c r="M115" s="4">
        <v>0</v>
      </c>
      <c r="N115" s="4">
        <v>31</v>
      </c>
      <c r="O115" s="4">
        <v>0</v>
      </c>
      <c r="P115" s="3">
        <v>31</v>
      </c>
      <c r="Q115" s="4">
        <v>0</v>
      </c>
      <c r="R115" s="4">
        <v>124572</v>
      </c>
      <c r="S115" s="4">
        <v>0</v>
      </c>
      <c r="T115" s="4">
        <v>0</v>
      </c>
      <c r="U115" s="3">
        <v>0</v>
      </c>
      <c r="V115" s="4">
        <v>762</v>
      </c>
      <c r="W115" s="61">
        <v>50311</v>
      </c>
      <c r="X115" s="89" t="s">
        <v>2421</v>
      </c>
      <c r="Y115" s="88" t="s">
        <v>1261</v>
      </c>
      <c r="Z115" s="86" t="s">
        <v>328</v>
      </c>
      <c r="AA115" s="2"/>
      <c r="AB115" s="5" t="s">
        <v>13</v>
      </c>
      <c r="AC115" s="5" t="s">
        <v>1514</v>
      </c>
      <c r="AD115" s="5" t="s">
        <v>777</v>
      </c>
      <c r="AE115" s="23" t="s">
        <v>13</v>
      </c>
      <c r="AF115" s="19" t="s">
        <v>565</v>
      </c>
    </row>
    <row r="116" spans="2:32" x14ac:dyDescent="0.2">
      <c r="B116" s="10" t="s">
        <v>1517</v>
      </c>
      <c r="C116" s="77" t="s">
        <v>2235</v>
      </c>
      <c r="D116" s="13" t="s">
        <v>363</v>
      </c>
      <c r="E116" s="90" t="s">
        <v>13</v>
      </c>
      <c r="F116" s="61">
        <v>44681</v>
      </c>
      <c r="G116" s="5" t="s">
        <v>2212</v>
      </c>
      <c r="H116" s="2"/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3">
        <v>0</v>
      </c>
      <c r="Q116" s="4">
        <v>0</v>
      </c>
      <c r="R116" s="4">
        <v>0</v>
      </c>
      <c r="S116" s="4">
        <v>0</v>
      </c>
      <c r="T116" s="4">
        <v>0</v>
      </c>
      <c r="U116" s="3">
        <v>0</v>
      </c>
      <c r="V116" s="4">
        <v>66078</v>
      </c>
      <c r="W116" s="61">
        <v>53797</v>
      </c>
      <c r="X116" s="89" t="s">
        <v>2421</v>
      </c>
      <c r="Y116" s="88" t="s">
        <v>3066</v>
      </c>
      <c r="Z116" s="86" t="s">
        <v>328</v>
      </c>
      <c r="AA116" s="2"/>
      <c r="AB116" s="5" t="s">
        <v>13</v>
      </c>
      <c r="AC116" s="5" t="s">
        <v>2236</v>
      </c>
      <c r="AD116" s="5" t="s">
        <v>777</v>
      </c>
      <c r="AE116" s="23" t="s">
        <v>13</v>
      </c>
      <c r="AF116" s="19" t="s">
        <v>1020</v>
      </c>
    </row>
    <row r="117" spans="2:32" x14ac:dyDescent="0.2">
      <c r="B117" s="10" t="s">
        <v>2429</v>
      </c>
      <c r="C117" s="77" t="s">
        <v>1999</v>
      </c>
      <c r="D117" s="13" t="s">
        <v>603</v>
      </c>
      <c r="E117" s="90" t="s">
        <v>13</v>
      </c>
      <c r="F117" s="61">
        <v>44727</v>
      </c>
      <c r="G117" s="5" t="s">
        <v>2212</v>
      </c>
      <c r="H117" s="2"/>
      <c r="I117" s="4">
        <v>10673</v>
      </c>
      <c r="J117" s="4">
        <v>10673</v>
      </c>
      <c r="K117" s="4">
        <v>10947</v>
      </c>
      <c r="L117" s="4">
        <v>10775</v>
      </c>
      <c r="M117" s="4">
        <v>0</v>
      </c>
      <c r="N117" s="4">
        <v>-101</v>
      </c>
      <c r="O117" s="4">
        <v>0</v>
      </c>
      <c r="P117" s="3">
        <v>-101</v>
      </c>
      <c r="Q117" s="4">
        <v>0</v>
      </c>
      <c r="R117" s="4">
        <v>10673</v>
      </c>
      <c r="S117" s="4">
        <v>0</v>
      </c>
      <c r="T117" s="4">
        <v>0</v>
      </c>
      <c r="U117" s="3">
        <v>0</v>
      </c>
      <c r="V117" s="4">
        <v>186</v>
      </c>
      <c r="W117" s="61">
        <v>53797</v>
      </c>
      <c r="X117" s="89" t="s">
        <v>2421</v>
      </c>
      <c r="Y117" s="88" t="s">
        <v>3066</v>
      </c>
      <c r="Z117" s="86" t="s">
        <v>328</v>
      </c>
      <c r="AA117" s="2"/>
      <c r="AB117" s="5" t="s">
        <v>13</v>
      </c>
      <c r="AC117" s="5" t="s">
        <v>2236</v>
      </c>
      <c r="AD117" s="5" t="s">
        <v>777</v>
      </c>
      <c r="AE117" s="23" t="s">
        <v>13</v>
      </c>
      <c r="AF117" s="19" t="s">
        <v>1020</v>
      </c>
    </row>
    <row r="118" spans="2:32" x14ac:dyDescent="0.2">
      <c r="B118" s="10" t="s">
        <v>3299</v>
      </c>
      <c r="C118" s="77" t="s">
        <v>3339</v>
      </c>
      <c r="D118" s="13" t="s">
        <v>2000</v>
      </c>
      <c r="E118" s="90" t="s">
        <v>13</v>
      </c>
      <c r="F118" s="61">
        <v>44726</v>
      </c>
      <c r="G118" s="5" t="s">
        <v>2212</v>
      </c>
      <c r="H118" s="2"/>
      <c r="I118" s="4">
        <v>443055</v>
      </c>
      <c r="J118" s="4">
        <v>443055</v>
      </c>
      <c r="K118" s="4">
        <v>442951</v>
      </c>
      <c r="L118" s="4">
        <v>443012</v>
      </c>
      <c r="M118" s="4">
        <v>0</v>
      </c>
      <c r="N118" s="4">
        <v>43</v>
      </c>
      <c r="O118" s="4">
        <v>0</v>
      </c>
      <c r="P118" s="3">
        <v>43</v>
      </c>
      <c r="Q118" s="4">
        <v>0</v>
      </c>
      <c r="R118" s="4">
        <v>443055</v>
      </c>
      <c r="S118" s="4">
        <v>0</v>
      </c>
      <c r="T118" s="4">
        <v>0</v>
      </c>
      <c r="U118" s="3">
        <v>0</v>
      </c>
      <c r="V118" s="4">
        <v>7133</v>
      </c>
      <c r="W118" s="61">
        <v>46279</v>
      </c>
      <c r="X118" s="89" t="s">
        <v>2421</v>
      </c>
      <c r="Y118" s="88" t="s">
        <v>2817</v>
      </c>
      <c r="Z118" s="86" t="s">
        <v>328</v>
      </c>
      <c r="AA118" s="2"/>
      <c r="AB118" s="5" t="s">
        <v>13</v>
      </c>
      <c r="AC118" s="5" t="s">
        <v>364</v>
      </c>
      <c r="AD118" s="5" t="s">
        <v>777</v>
      </c>
      <c r="AE118" s="23" t="s">
        <v>13</v>
      </c>
      <c r="AF118" s="19" t="s">
        <v>1952</v>
      </c>
    </row>
    <row r="119" spans="2:32" x14ac:dyDescent="0.2">
      <c r="B119" s="10" t="s">
        <v>572</v>
      </c>
      <c r="C119" s="77" t="s">
        <v>2863</v>
      </c>
      <c r="D119" s="13" t="s">
        <v>115</v>
      </c>
      <c r="E119" s="90" t="s">
        <v>13</v>
      </c>
      <c r="F119" s="61">
        <v>44727</v>
      </c>
      <c r="G119" s="5" t="s">
        <v>2212</v>
      </c>
      <c r="H119" s="2"/>
      <c r="I119" s="4">
        <v>990</v>
      </c>
      <c r="J119" s="4">
        <v>990</v>
      </c>
      <c r="K119" s="4">
        <v>989</v>
      </c>
      <c r="L119" s="4">
        <v>989</v>
      </c>
      <c r="M119" s="4">
        <v>0</v>
      </c>
      <c r="N119" s="4">
        <v>0</v>
      </c>
      <c r="O119" s="4">
        <v>0</v>
      </c>
      <c r="P119" s="3">
        <v>0</v>
      </c>
      <c r="Q119" s="4">
        <v>0</v>
      </c>
      <c r="R119" s="4">
        <v>990</v>
      </c>
      <c r="S119" s="4">
        <v>0</v>
      </c>
      <c r="T119" s="4">
        <v>0</v>
      </c>
      <c r="U119" s="3">
        <v>0</v>
      </c>
      <c r="V119" s="4">
        <v>10</v>
      </c>
      <c r="W119" s="61">
        <v>55380</v>
      </c>
      <c r="X119" s="89" t="s">
        <v>2421</v>
      </c>
      <c r="Y119" s="88" t="s">
        <v>3066</v>
      </c>
      <c r="Z119" s="86" t="s">
        <v>328</v>
      </c>
      <c r="AA119" s="2"/>
      <c r="AB119" s="5" t="s">
        <v>13</v>
      </c>
      <c r="AC119" s="5" t="s">
        <v>2236</v>
      </c>
      <c r="AD119" s="5" t="s">
        <v>777</v>
      </c>
      <c r="AE119" s="23" t="s">
        <v>13</v>
      </c>
      <c r="AF119" s="19" t="s">
        <v>1020</v>
      </c>
    </row>
    <row r="120" spans="2:32" x14ac:dyDescent="0.2">
      <c r="B120" s="10" t="s">
        <v>1519</v>
      </c>
      <c r="C120" s="77" t="s">
        <v>2653</v>
      </c>
      <c r="D120" s="13" t="s">
        <v>819</v>
      </c>
      <c r="E120" s="90" t="s">
        <v>13</v>
      </c>
      <c r="F120" s="61">
        <v>44727</v>
      </c>
      <c r="G120" s="5" t="s">
        <v>2212</v>
      </c>
      <c r="H120" s="2"/>
      <c r="I120" s="4">
        <v>3125</v>
      </c>
      <c r="J120" s="4">
        <v>3125</v>
      </c>
      <c r="K120" s="4">
        <v>3124</v>
      </c>
      <c r="L120" s="4">
        <v>3124</v>
      </c>
      <c r="M120" s="4">
        <v>0</v>
      </c>
      <c r="N120" s="4">
        <v>1</v>
      </c>
      <c r="O120" s="4">
        <v>0</v>
      </c>
      <c r="P120" s="3">
        <v>1</v>
      </c>
      <c r="Q120" s="4">
        <v>0</v>
      </c>
      <c r="R120" s="4">
        <v>3125</v>
      </c>
      <c r="S120" s="4">
        <v>0</v>
      </c>
      <c r="T120" s="4">
        <v>0</v>
      </c>
      <c r="U120" s="3">
        <v>0</v>
      </c>
      <c r="V120" s="4">
        <v>38</v>
      </c>
      <c r="W120" s="61">
        <v>55380</v>
      </c>
      <c r="X120" s="89" t="s">
        <v>2421</v>
      </c>
      <c r="Y120" s="88" t="s">
        <v>3066</v>
      </c>
      <c r="Z120" s="86" t="s">
        <v>328</v>
      </c>
      <c r="AA120" s="2"/>
      <c r="AB120" s="5" t="s">
        <v>13</v>
      </c>
      <c r="AC120" s="5" t="s">
        <v>2236</v>
      </c>
      <c r="AD120" s="5" t="s">
        <v>777</v>
      </c>
      <c r="AE120" s="23" t="s">
        <v>13</v>
      </c>
      <c r="AF120" s="19" t="s">
        <v>1020</v>
      </c>
    </row>
    <row r="121" spans="2:32" x14ac:dyDescent="0.2">
      <c r="B121" s="10" t="s">
        <v>2432</v>
      </c>
      <c r="C121" s="77" t="s">
        <v>116</v>
      </c>
      <c r="D121" s="13" t="s">
        <v>3340</v>
      </c>
      <c r="E121" s="90" t="s">
        <v>13</v>
      </c>
      <c r="F121" s="61">
        <v>44727</v>
      </c>
      <c r="G121" s="5" t="s">
        <v>2212</v>
      </c>
      <c r="H121" s="2"/>
      <c r="I121" s="4">
        <v>20000</v>
      </c>
      <c r="J121" s="4">
        <v>20000</v>
      </c>
      <c r="K121" s="4">
        <v>19997</v>
      </c>
      <c r="L121" s="4">
        <v>0</v>
      </c>
      <c r="M121" s="4">
        <v>0</v>
      </c>
      <c r="N121" s="4">
        <v>3</v>
      </c>
      <c r="O121" s="4">
        <v>0</v>
      </c>
      <c r="P121" s="3">
        <v>3</v>
      </c>
      <c r="Q121" s="4">
        <v>0</v>
      </c>
      <c r="R121" s="4">
        <v>20000</v>
      </c>
      <c r="S121" s="4">
        <v>0</v>
      </c>
      <c r="T121" s="4">
        <v>0</v>
      </c>
      <c r="U121" s="3">
        <v>0</v>
      </c>
      <c r="V121" s="4">
        <v>120</v>
      </c>
      <c r="W121" s="61">
        <v>55593</v>
      </c>
      <c r="X121" s="89" t="s">
        <v>2421</v>
      </c>
      <c r="Y121" s="88" t="s">
        <v>3066</v>
      </c>
      <c r="Z121" s="86" t="s">
        <v>328</v>
      </c>
      <c r="AA121" s="2"/>
      <c r="AB121" s="5" t="s">
        <v>13</v>
      </c>
      <c r="AC121" s="5" t="s">
        <v>2236</v>
      </c>
      <c r="AD121" s="5" t="s">
        <v>777</v>
      </c>
      <c r="AE121" s="23" t="s">
        <v>13</v>
      </c>
      <c r="AF121" s="19" t="s">
        <v>1020</v>
      </c>
    </row>
    <row r="122" spans="2:32" x14ac:dyDescent="0.2">
      <c r="B122" s="10" t="s">
        <v>3542</v>
      </c>
      <c r="C122" s="77" t="s">
        <v>1758</v>
      </c>
      <c r="D122" s="13" t="s">
        <v>3568</v>
      </c>
      <c r="E122" s="90" t="s">
        <v>13</v>
      </c>
      <c r="F122" s="61">
        <v>44730</v>
      </c>
      <c r="G122" s="5" t="s">
        <v>2212</v>
      </c>
      <c r="H122" s="2"/>
      <c r="I122" s="4">
        <v>105188</v>
      </c>
      <c r="J122" s="4">
        <v>105188</v>
      </c>
      <c r="K122" s="4">
        <v>105180</v>
      </c>
      <c r="L122" s="4">
        <v>105180</v>
      </c>
      <c r="M122" s="4">
        <v>0</v>
      </c>
      <c r="N122" s="4">
        <v>8</v>
      </c>
      <c r="O122" s="4">
        <v>0</v>
      </c>
      <c r="P122" s="3">
        <v>8</v>
      </c>
      <c r="Q122" s="4">
        <v>0</v>
      </c>
      <c r="R122" s="4">
        <v>105188</v>
      </c>
      <c r="S122" s="4">
        <v>0</v>
      </c>
      <c r="T122" s="4">
        <v>0</v>
      </c>
      <c r="U122" s="3">
        <v>0</v>
      </c>
      <c r="V122" s="4">
        <v>1587</v>
      </c>
      <c r="W122" s="61">
        <v>53223</v>
      </c>
      <c r="X122" s="89" t="s">
        <v>3295</v>
      </c>
      <c r="Y122" s="88" t="s">
        <v>83</v>
      </c>
      <c r="Z122" s="86" t="s">
        <v>328</v>
      </c>
      <c r="AA122" s="2"/>
      <c r="AB122" s="5" t="s">
        <v>13</v>
      </c>
      <c r="AC122" s="5" t="s">
        <v>604</v>
      </c>
      <c r="AD122" s="5" t="s">
        <v>777</v>
      </c>
      <c r="AE122" s="23" t="s">
        <v>13</v>
      </c>
      <c r="AF122" s="19" t="s">
        <v>1021</v>
      </c>
    </row>
    <row r="123" spans="2:32" x14ac:dyDescent="0.2">
      <c r="B123" s="10" t="s">
        <v>782</v>
      </c>
      <c r="C123" s="77" t="s">
        <v>3569</v>
      </c>
      <c r="D123" s="13" t="s">
        <v>2654</v>
      </c>
      <c r="E123" s="90" t="s">
        <v>13</v>
      </c>
      <c r="F123" s="61">
        <v>44730</v>
      </c>
      <c r="G123" s="5" t="s">
        <v>2212</v>
      </c>
      <c r="H123" s="2"/>
      <c r="I123" s="4">
        <v>175000</v>
      </c>
      <c r="J123" s="4">
        <v>175000</v>
      </c>
      <c r="K123" s="4">
        <v>174964</v>
      </c>
      <c r="L123" s="4">
        <v>174968</v>
      </c>
      <c r="M123" s="4">
        <v>0</v>
      </c>
      <c r="N123" s="4">
        <v>32</v>
      </c>
      <c r="O123" s="4">
        <v>0</v>
      </c>
      <c r="P123" s="3">
        <v>32</v>
      </c>
      <c r="Q123" s="4">
        <v>0</v>
      </c>
      <c r="R123" s="4">
        <v>175000</v>
      </c>
      <c r="S123" s="4">
        <v>0</v>
      </c>
      <c r="T123" s="4">
        <v>0</v>
      </c>
      <c r="U123" s="3">
        <v>0</v>
      </c>
      <c r="V123" s="4">
        <v>1509</v>
      </c>
      <c r="W123" s="61">
        <v>53253</v>
      </c>
      <c r="X123" s="89" t="s">
        <v>2421</v>
      </c>
      <c r="Y123" s="88" t="s">
        <v>327</v>
      </c>
      <c r="Z123" s="86" t="s">
        <v>328</v>
      </c>
      <c r="AA123" s="2"/>
      <c r="AB123" s="5" t="s">
        <v>13</v>
      </c>
      <c r="AC123" s="5" t="s">
        <v>1298</v>
      </c>
      <c r="AD123" s="5" t="s">
        <v>13</v>
      </c>
      <c r="AE123" s="23" t="s">
        <v>13</v>
      </c>
      <c r="AF123" s="19" t="s">
        <v>775</v>
      </c>
    </row>
    <row r="124" spans="2:32" x14ac:dyDescent="0.2">
      <c r="B124" s="10" t="s">
        <v>1724</v>
      </c>
      <c r="C124" s="77" t="s">
        <v>820</v>
      </c>
      <c r="D124" s="13" t="s">
        <v>1759</v>
      </c>
      <c r="E124" s="90" t="s">
        <v>13</v>
      </c>
      <c r="F124" s="61">
        <v>44713</v>
      </c>
      <c r="G124" s="5" t="s">
        <v>2212</v>
      </c>
      <c r="H124" s="2"/>
      <c r="I124" s="4">
        <v>70578</v>
      </c>
      <c r="J124" s="4">
        <v>70578</v>
      </c>
      <c r="K124" s="4">
        <v>71785</v>
      </c>
      <c r="L124" s="4">
        <v>71220</v>
      </c>
      <c r="M124" s="4">
        <v>0</v>
      </c>
      <c r="N124" s="4">
        <v>-642</v>
      </c>
      <c r="O124" s="4">
        <v>0</v>
      </c>
      <c r="P124" s="3">
        <v>-642</v>
      </c>
      <c r="Q124" s="4">
        <v>0</v>
      </c>
      <c r="R124" s="4">
        <v>70578</v>
      </c>
      <c r="S124" s="4">
        <v>0</v>
      </c>
      <c r="T124" s="4">
        <v>0</v>
      </c>
      <c r="U124" s="3">
        <v>0</v>
      </c>
      <c r="V124" s="4">
        <v>1115</v>
      </c>
      <c r="W124" s="61">
        <v>53107</v>
      </c>
      <c r="X124" s="89" t="s">
        <v>2421</v>
      </c>
      <c r="Y124" s="88" t="s">
        <v>2817</v>
      </c>
      <c r="Z124" s="86" t="s">
        <v>13</v>
      </c>
      <c r="AA124" s="2"/>
      <c r="AB124" s="5" t="s">
        <v>13</v>
      </c>
      <c r="AC124" s="5" t="s">
        <v>1054</v>
      </c>
      <c r="AD124" s="5" t="s">
        <v>2446</v>
      </c>
      <c r="AE124" s="23" t="s">
        <v>13</v>
      </c>
      <c r="AF124" s="19" t="s">
        <v>2194</v>
      </c>
    </row>
    <row r="125" spans="2:32" x14ac:dyDescent="0.2">
      <c r="B125" s="10" t="s">
        <v>3302</v>
      </c>
      <c r="C125" s="77" t="s">
        <v>117</v>
      </c>
      <c r="D125" s="13" t="s">
        <v>3570</v>
      </c>
      <c r="E125" s="90" t="s">
        <v>13</v>
      </c>
      <c r="F125" s="61">
        <v>44713</v>
      </c>
      <c r="G125" s="5" t="s">
        <v>2212</v>
      </c>
      <c r="H125" s="2"/>
      <c r="I125" s="4">
        <v>271289</v>
      </c>
      <c r="J125" s="4">
        <v>271289</v>
      </c>
      <c r="K125" s="4">
        <v>276302</v>
      </c>
      <c r="L125" s="4">
        <v>274208</v>
      </c>
      <c r="M125" s="4">
        <v>0</v>
      </c>
      <c r="N125" s="4">
        <v>-2919</v>
      </c>
      <c r="O125" s="4">
        <v>0</v>
      </c>
      <c r="P125" s="3">
        <v>-2919</v>
      </c>
      <c r="Q125" s="4">
        <v>0</v>
      </c>
      <c r="R125" s="4">
        <v>271289</v>
      </c>
      <c r="S125" s="4">
        <v>0</v>
      </c>
      <c r="T125" s="4">
        <v>0</v>
      </c>
      <c r="U125" s="3">
        <v>0</v>
      </c>
      <c r="V125" s="4">
        <v>4109</v>
      </c>
      <c r="W125" s="61">
        <v>53199</v>
      </c>
      <c r="X125" s="89" t="s">
        <v>2421</v>
      </c>
      <c r="Y125" s="88" t="s">
        <v>2817</v>
      </c>
      <c r="Z125" s="86" t="s">
        <v>13</v>
      </c>
      <c r="AA125" s="2"/>
      <c r="AB125" s="5" t="s">
        <v>13</v>
      </c>
      <c r="AC125" s="5" t="s">
        <v>2237</v>
      </c>
      <c r="AD125" s="5" t="s">
        <v>13</v>
      </c>
      <c r="AE125" s="23" t="s">
        <v>13</v>
      </c>
      <c r="AF125" s="19" t="s">
        <v>2194</v>
      </c>
    </row>
    <row r="126" spans="2:32" x14ac:dyDescent="0.2">
      <c r="B126" s="10" t="s">
        <v>574</v>
      </c>
      <c r="C126" s="77" t="s">
        <v>1055</v>
      </c>
      <c r="D126" s="13" t="s">
        <v>2238</v>
      </c>
      <c r="E126" s="90" t="s">
        <v>13</v>
      </c>
      <c r="F126" s="61">
        <v>44713</v>
      </c>
      <c r="G126" s="5" t="s">
        <v>2212</v>
      </c>
      <c r="H126" s="2"/>
      <c r="I126" s="4">
        <v>92685</v>
      </c>
      <c r="J126" s="4">
        <v>92685</v>
      </c>
      <c r="K126" s="4">
        <v>93496</v>
      </c>
      <c r="L126" s="4">
        <v>93100</v>
      </c>
      <c r="M126" s="4">
        <v>0</v>
      </c>
      <c r="N126" s="4">
        <v>-415</v>
      </c>
      <c r="O126" s="4">
        <v>0</v>
      </c>
      <c r="P126" s="3">
        <v>-415</v>
      </c>
      <c r="Q126" s="4">
        <v>0</v>
      </c>
      <c r="R126" s="4">
        <v>92685</v>
      </c>
      <c r="S126" s="4">
        <v>0</v>
      </c>
      <c r="T126" s="4">
        <v>0</v>
      </c>
      <c r="U126" s="3">
        <v>0</v>
      </c>
      <c r="V126" s="4">
        <v>1293</v>
      </c>
      <c r="W126" s="61">
        <v>52803</v>
      </c>
      <c r="X126" s="89" t="s">
        <v>2421</v>
      </c>
      <c r="Y126" s="88" t="s">
        <v>2817</v>
      </c>
      <c r="Z126" s="86" t="s">
        <v>13</v>
      </c>
      <c r="AA126" s="2"/>
      <c r="AB126" s="5" t="s">
        <v>13</v>
      </c>
      <c r="AC126" s="5" t="s">
        <v>2459</v>
      </c>
      <c r="AD126" s="5" t="s">
        <v>2459</v>
      </c>
      <c r="AE126" s="23" t="s">
        <v>13</v>
      </c>
      <c r="AF126" s="19" t="s">
        <v>2194</v>
      </c>
    </row>
    <row r="127" spans="2:32" x14ac:dyDescent="0.2">
      <c r="B127" s="10" t="s">
        <v>1522</v>
      </c>
      <c r="C127" s="77" t="s">
        <v>365</v>
      </c>
      <c r="D127" s="13" t="s">
        <v>1299</v>
      </c>
      <c r="E127" s="90" t="s">
        <v>13</v>
      </c>
      <c r="F127" s="61">
        <v>44722</v>
      </c>
      <c r="G127" s="5" t="s">
        <v>1736</v>
      </c>
      <c r="H127" s="2"/>
      <c r="I127" s="4">
        <v>42641</v>
      </c>
      <c r="J127" s="4">
        <v>42641</v>
      </c>
      <c r="K127" s="4">
        <v>42641</v>
      </c>
      <c r="L127" s="4">
        <v>42641</v>
      </c>
      <c r="M127" s="4">
        <v>0</v>
      </c>
      <c r="N127" s="4">
        <v>0</v>
      </c>
      <c r="O127" s="4">
        <v>0</v>
      </c>
      <c r="P127" s="3">
        <v>0</v>
      </c>
      <c r="Q127" s="4">
        <v>0</v>
      </c>
      <c r="R127" s="4">
        <v>42641</v>
      </c>
      <c r="S127" s="4">
        <v>0</v>
      </c>
      <c r="T127" s="4">
        <v>0</v>
      </c>
      <c r="U127" s="3">
        <v>0</v>
      </c>
      <c r="V127" s="4">
        <v>953</v>
      </c>
      <c r="W127" s="61">
        <v>46670</v>
      </c>
      <c r="X127" s="89" t="s">
        <v>3295</v>
      </c>
      <c r="Y127" s="88" t="s">
        <v>83</v>
      </c>
      <c r="Z127" s="86" t="s">
        <v>13</v>
      </c>
      <c r="AA127" s="2"/>
      <c r="AB127" s="5" t="s">
        <v>13</v>
      </c>
      <c r="AC127" s="5" t="s">
        <v>2460</v>
      </c>
      <c r="AD127" s="5" t="s">
        <v>13</v>
      </c>
      <c r="AE127" s="23" t="s">
        <v>13</v>
      </c>
      <c r="AF127" s="19" t="s">
        <v>1275</v>
      </c>
    </row>
    <row r="128" spans="2:32" x14ac:dyDescent="0.2">
      <c r="B128" s="10" t="s">
        <v>2435</v>
      </c>
      <c r="C128" s="77" t="s">
        <v>1056</v>
      </c>
      <c r="D128" s="13" t="s">
        <v>1057</v>
      </c>
      <c r="E128" s="90" t="s">
        <v>13</v>
      </c>
      <c r="F128" s="61">
        <v>44666</v>
      </c>
      <c r="G128" s="5" t="s">
        <v>366</v>
      </c>
      <c r="H128" s="2"/>
      <c r="I128" s="4">
        <v>6115277</v>
      </c>
      <c r="J128" s="4">
        <v>5995000</v>
      </c>
      <c r="K128" s="4">
        <v>6000208</v>
      </c>
      <c r="L128" s="4">
        <v>5993658</v>
      </c>
      <c r="M128" s="4">
        <v>0</v>
      </c>
      <c r="N128" s="4">
        <v>-130</v>
      </c>
      <c r="O128" s="4">
        <v>0</v>
      </c>
      <c r="P128" s="3">
        <v>-130</v>
      </c>
      <c r="Q128" s="4">
        <v>0</v>
      </c>
      <c r="R128" s="4">
        <v>5993528</v>
      </c>
      <c r="S128" s="4">
        <v>0</v>
      </c>
      <c r="T128" s="4">
        <v>1472</v>
      </c>
      <c r="U128" s="3">
        <v>1472</v>
      </c>
      <c r="V128" s="4">
        <v>286272</v>
      </c>
      <c r="W128" s="61">
        <v>44986</v>
      </c>
      <c r="X128" s="89" t="s">
        <v>821</v>
      </c>
      <c r="Y128" s="88" t="s">
        <v>1016</v>
      </c>
      <c r="Z128" s="86" t="s">
        <v>328</v>
      </c>
      <c r="AA128" s="2"/>
      <c r="AB128" s="5" t="s">
        <v>605</v>
      </c>
      <c r="AC128" s="5" t="s">
        <v>2239</v>
      </c>
      <c r="AD128" s="5" t="s">
        <v>2655</v>
      </c>
      <c r="AE128" s="23" t="s">
        <v>13</v>
      </c>
      <c r="AF128" s="19" t="s">
        <v>367</v>
      </c>
    </row>
    <row r="129" spans="2:32" x14ac:dyDescent="0.2">
      <c r="B129" s="10" t="s">
        <v>3304</v>
      </c>
      <c r="C129" s="77" t="s">
        <v>2240</v>
      </c>
      <c r="D129" s="13" t="s">
        <v>2001</v>
      </c>
      <c r="E129" s="90" t="s">
        <v>13</v>
      </c>
      <c r="F129" s="61">
        <v>44678</v>
      </c>
      <c r="G129" s="5" t="s">
        <v>3538</v>
      </c>
      <c r="H129" s="2"/>
      <c r="I129" s="4">
        <v>2500000</v>
      </c>
      <c r="J129" s="4">
        <v>2500000</v>
      </c>
      <c r="K129" s="4">
        <v>2500000</v>
      </c>
      <c r="L129" s="4">
        <v>2500000</v>
      </c>
      <c r="M129" s="4">
        <v>0</v>
      </c>
      <c r="N129" s="4">
        <v>0</v>
      </c>
      <c r="O129" s="4">
        <v>0</v>
      </c>
      <c r="P129" s="3">
        <v>0</v>
      </c>
      <c r="Q129" s="4">
        <v>0</v>
      </c>
      <c r="R129" s="4">
        <v>2500000</v>
      </c>
      <c r="S129" s="4">
        <v>0</v>
      </c>
      <c r="T129" s="4">
        <v>0</v>
      </c>
      <c r="U129" s="3">
        <v>0</v>
      </c>
      <c r="V129" s="4">
        <v>22469</v>
      </c>
      <c r="W129" s="61">
        <v>51135</v>
      </c>
      <c r="X129" s="89" t="s">
        <v>3295</v>
      </c>
      <c r="Y129" s="88" t="s">
        <v>1016</v>
      </c>
      <c r="Z129" s="86" t="s">
        <v>328</v>
      </c>
      <c r="AA129" s="2"/>
      <c r="AB129" s="5" t="s">
        <v>3296</v>
      </c>
      <c r="AC129" s="5" t="s">
        <v>2615</v>
      </c>
      <c r="AD129" s="5" t="s">
        <v>777</v>
      </c>
      <c r="AE129" s="23" t="s">
        <v>13</v>
      </c>
      <c r="AF129" s="19" t="s">
        <v>779</v>
      </c>
    </row>
    <row r="130" spans="2:32" x14ac:dyDescent="0.2">
      <c r="B130" s="10" t="s">
        <v>784</v>
      </c>
      <c r="C130" s="77" t="s">
        <v>1300</v>
      </c>
      <c r="D130" s="13" t="s">
        <v>3341</v>
      </c>
      <c r="E130" s="90" t="s">
        <v>13</v>
      </c>
      <c r="F130" s="61">
        <v>44690</v>
      </c>
      <c r="G130" s="5" t="s">
        <v>3538</v>
      </c>
      <c r="H130" s="2"/>
      <c r="I130" s="4">
        <v>5037881</v>
      </c>
      <c r="J130" s="4">
        <v>5000000</v>
      </c>
      <c r="K130" s="4">
        <v>5038570</v>
      </c>
      <c r="L130" s="4">
        <v>5038164</v>
      </c>
      <c r="M130" s="4">
        <v>0</v>
      </c>
      <c r="N130" s="4">
        <v>-283</v>
      </c>
      <c r="O130" s="4">
        <v>0</v>
      </c>
      <c r="P130" s="3">
        <v>-283</v>
      </c>
      <c r="Q130" s="4">
        <v>0</v>
      </c>
      <c r="R130" s="4">
        <v>5037881</v>
      </c>
      <c r="S130" s="4">
        <v>0</v>
      </c>
      <c r="T130" s="4">
        <v>0</v>
      </c>
      <c r="U130" s="3">
        <v>0</v>
      </c>
      <c r="V130" s="4">
        <v>147604</v>
      </c>
      <c r="W130" s="61">
        <v>53966</v>
      </c>
      <c r="X130" s="89" t="s">
        <v>2421</v>
      </c>
      <c r="Y130" s="88" t="s">
        <v>1261</v>
      </c>
      <c r="Z130" s="86" t="s">
        <v>328</v>
      </c>
      <c r="AA130" s="2"/>
      <c r="AB130" s="5" t="s">
        <v>3064</v>
      </c>
      <c r="AC130" s="5" t="s">
        <v>1017</v>
      </c>
      <c r="AD130" s="5" t="s">
        <v>777</v>
      </c>
      <c r="AE130" s="23" t="s">
        <v>13</v>
      </c>
      <c r="AF130" s="19" t="s">
        <v>565</v>
      </c>
    </row>
    <row r="131" spans="2:32" x14ac:dyDescent="0.2">
      <c r="B131" s="10" t="s">
        <v>1727</v>
      </c>
      <c r="C131" s="77" t="s">
        <v>822</v>
      </c>
      <c r="D131" s="13" t="s">
        <v>118</v>
      </c>
      <c r="E131" s="90" t="s">
        <v>13</v>
      </c>
      <c r="F131" s="61">
        <v>44742</v>
      </c>
      <c r="G131" s="5" t="s">
        <v>1736</v>
      </c>
      <c r="H131" s="2"/>
      <c r="I131" s="4">
        <v>133533</v>
      </c>
      <c r="J131" s="4">
        <v>133533</v>
      </c>
      <c r="K131" s="4">
        <v>133533</v>
      </c>
      <c r="L131" s="4">
        <v>133533</v>
      </c>
      <c r="M131" s="4">
        <v>0</v>
      </c>
      <c r="N131" s="4">
        <v>0</v>
      </c>
      <c r="O131" s="4">
        <v>0</v>
      </c>
      <c r="P131" s="3">
        <v>0</v>
      </c>
      <c r="Q131" s="4">
        <v>0</v>
      </c>
      <c r="R131" s="4">
        <v>133533</v>
      </c>
      <c r="S131" s="4">
        <v>0</v>
      </c>
      <c r="T131" s="4">
        <v>0</v>
      </c>
      <c r="U131" s="3">
        <v>0</v>
      </c>
      <c r="V131" s="4">
        <v>3586</v>
      </c>
      <c r="W131" s="61">
        <v>50678</v>
      </c>
      <c r="X131" s="89" t="s">
        <v>3295</v>
      </c>
      <c r="Y131" s="88" t="s">
        <v>2817</v>
      </c>
      <c r="Z131" s="86" t="s">
        <v>2002</v>
      </c>
      <c r="AA131" s="2"/>
      <c r="AB131" s="5" t="s">
        <v>3089</v>
      </c>
      <c r="AC131" s="5" t="s">
        <v>2241</v>
      </c>
      <c r="AD131" s="5" t="s">
        <v>13</v>
      </c>
      <c r="AE131" s="23" t="s">
        <v>13</v>
      </c>
      <c r="AF131" s="19" t="s">
        <v>2864</v>
      </c>
    </row>
    <row r="132" spans="2:32" x14ac:dyDescent="0.2">
      <c r="B132" s="10" t="s">
        <v>2656</v>
      </c>
      <c r="C132" s="77" t="s">
        <v>3342</v>
      </c>
      <c r="D132" s="13" t="s">
        <v>3571</v>
      </c>
      <c r="E132" s="90" t="s">
        <v>13</v>
      </c>
      <c r="F132" s="61">
        <v>44701</v>
      </c>
      <c r="G132" s="5" t="s">
        <v>2212</v>
      </c>
      <c r="H132" s="2"/>
      <c r="I132" s="4">
        <v>12500</v>
      </c>
      <c r="J132" s="4">
        <v>12500</v>
      </c>
      <c r="K132" s="4">
        <v>12500</v>
      </c>
      <c r="L132" s="4">
        <v>12500</v>
      </c>
      <c r="M132" s="4">
        <v>0</v>
      </c>
      <c r="N132" s="4">
        <v>0</v>
      </c>
      <c r="O132" s="4">
        <v>0</v>
      </c>
      <c r="P132" s="3">
        <v>0</v>
      </c>
      <c r="Q132" s="4">
        <v>0</v>
      </c>
      <c r="R132" s="4">
        <v>12500</v>
      </c>
      <c r="S132" s="4">
        <v>0</v>
      </c>
      <c r="T132" s="4">
        <v>0</v>
      </c>
      <c r="U132" s="3">
        <v>0</v>
      </c>
      <c r="V132" s="4">
        <v>251</v>
      </c>
      <c r="W132" s="61">
        <v>54563</v>
      </c>
      <c r="X132" s="89" t="s">
        <v>3295</v>
      </c>
      <c r="Y132" s="88" t="s">
        <v>83</v>
      </c>
      <c r="Z132" s="86" t="s">
        <v>328</v>
      </c>
      <c r="AA132" s="2"/>
      <c r="AB132" s="5" t="s">
        <v>13</v>
      </c>
      <c r="AC132" s="5" t="s">
        <v>119</v>
      </c>
      <c r="AD132" s="5" t="s">
        <v>777</v>
      </c>
      <c r="AE132" s="23" t="s">
        <v>13</v>
      </c>
      <c r="AF132" s="19" t="s">
        <v>1021</v>
      </c>
    </row>
    <row r="133" spans="2:32" x14ac:dyDescent="0.2">
      <c r="B133" s="10" t="s">
        <v>3572</v>
      </c>
      <c r="C133" s="77" t="s">
        <v>1058</v>
      </c>
      <c r="D133" s="13" t="s">
        <v>606</v>
      </c>
      <c r="E133" s="90" t="s">
        <v>13</v>
      </c>
      <c r="F133" s="61">
        <v>44676</v>
      </c>
      <c r="G133" s="5" t="s">
        <v>2212</v>
      </c>
      <c r="H133" s="2"/>
      <c r="I133" s="4">
        <v>17500</v>
      </c>
      <c r="J133" s="4">
        <v>17500</v>
      </c>
      <c r="K133" s="4">
        <v>17500</v>
      </c>
      <c r="L133" s="4">
        <v>17500</v>
      </c>
      <c r="M133" s="4">
        <v>0</v>
      </c>
      <c r="N133" s="4">
        <v>0</v>
      </c>
      <c r="O133" s="4">
        <v>0</v>
      </c>
      <c r="P133" s="3">
        <v>0</v>
      </c>
      <c r="Q133" s="4">
        <v>0</v>
      </c>
      <c r="R133" s="4">
        <v>17500</v>
      </c>
      <c r="S133" s="4">
        <v>0</v>
      </c>
      <c r="T133" s="4">
        <v>0</v>
      </c>
      <c r="U133" s="3">
        <v>0</v>
      </c>
      <c r="V133" s="4">
        <v>321</v>
      </c>
      <c r="W133" s="61">
        <v>54721</v>
      </c>
      <c r="X133" s="89" t="s">
        <v>3295</v>
      </c>
      <c r="Y133" s="88" t="s">
        <v>2817</v>
      </c>
      <c r="Z133" s="86" t="s">
        <v>328</v>
      </c>
      <c r="AA133" s="2"/>
      <c r="AB133" s="5" t="s">
        <v>13</v>
      </c>
      <c r="AC133" s="5" t="s">
        <v>2461</v>
      </c>
      <c r="AD133" s="5" t="s">
        <v>777</v>
      </c>
      <c r="AE133" s="23" t="s">
        <v>13</v>
      </c>
      <c r="AF133" s="19" t="s">
        <v>1516</v>
      </c>
    </row>
    <row r="134" spans="2:32" x14ac:dyDescent="0.2">
      <c r="B134" s="10" t="s">
        <v>823</v>
      </c>
      <c r="C134" s="77" t="s">
        <v>2657</v>
      </c>
      <c r="D134" s="13" t="s">
        <v>1547</v>
      </c>
      <c r="E134" s="90" t="s">
        <v>13</v>
      </c>
      <c r="F134" s="61">
        <v>44725</v>
      </c>
      <c r="G134" s="5" t="s">
        <v>346</v>
      </c>
      <c r="H134" s="2"/>
      <c r="I134" s="4">
        <v>5000000</v>
      </c>
      <c r="J134" s="4">
        <v>5000000</v>
      </c>
      <c r="K134" s="4">
        <v>4992950</v>
      </c>
      <c r="L134" s="4">
        <v>4999396</v>
      </c>
      <c r="M134" s="4">
        <v>0</v>
      </c>
      <c r="N134" s="4">
        <v>505</v>
      </c>
      <c r="O134" s="4">
        <v>0</v>
      </c>
      <c r="P134" s="3">
        <v>505</v>
      </c>
      <c r="Q134" s="4">
        <v>0</v>
      </c>
      <c r="R134" s="4">
        <v>4999901</v>
      </c>
      <c r="S134" s="4">
        <v>0</v>
      </c>
      <c r="T134" s="4">
        <v>99</v>
      </c>
      <c r="U134" s="3">
        <v>99</v>
      </c>
      <c r="V134" s="4">
        <v>182222</v>
      </c>
      <c r="W134" s="61">
        <v>44757</v>
      </c>
      <c r="X134" s="89" t="s">
        <v>3295</v>
      </c>
      <c r="Y134" s="88" t="s">
        <v>83</v>
      </c>
      <c r="Z134" s="86" t="s">
        <v>328</v>
      </c>
      <c r="AA134" s="2"/>
      <c r="AB134" s="5" t="s">
        <v>1301</v>
      </c>
      <c r="AC134" s="5" t="s">
        <v>3573</v>
      </c>
      <c r="AD134" s="5" t="s">
        <v>13</v>
      </c>
      <c r="AE134" s="23" t="s">
        <v>13</v>
      </c>
      <c r="AF134" s="19" t="s">
        <v>1021</v>
      </c>
    </row>
    <row r="135" spans="2:32" x14ac:dyDescent="0.2">
      <c r="B135" s="10" t="s">
        <v>2462</v>
      </c>
      <c r="C135" s="77" t="s">
        <v>2658</v>
      </c>
      <c r="D135" s="13" t="s">
        <v>368</v>
      </c>
      <c r="E135" s="90" t="s">
        <v>13</v>
      </c>
      <c r="F135" s="61">
        <v>44727</v>
      </c>
      <c r="G135" s="5" t="s">
        <v>2212</v>
      </c>
      <c r="H135" s="2"/>
      <c r="I135" s="4">
        <v>101975</v>
      </c>
      <c r="J135" s="4">
        <v>101975</v>
      </c>
      <c r="K135" s="4">
        <v>101957</v>
      </c>
      <c r="L135" s="4">
        <v>101963</v>
      </c>
      <c r="M135" s="4">
        <v>0</v>
      </c>
      <c r="N135" s="4">
        <v>11</v>
      </c>
      <c r="O135" s="4">
        <v>0</v>
      </c>
      <c r="P135" s="3">
        <v>11</v>
      </c>
      <c r="Q135" s="4">
        <v>0</v>
      </c>
      <c r="R135" s="4">
        <v>101975</v>
      </c>
      <c r="S135" s="4">
        <v>0</v>
      </c>
      <c r="T135" s="4">
        <v>0</v>
      </c>
      <c r="U135" s="3">
        <v>0</v>
      </c>
      <c r="V135" s="4">
        <v>1542</v>
      </c>
      <c r="W135" s="61">
        <v>47897</v>
      </c>
      <c r="X135" s="89" t="s">
        <v>2421</v>
      </c>
      <c r="Y135" s="88" t="s">
        <v>2817</v>
      </c>
      <c r="Z135" s="86" t="s">
        <v>328</v>
      </c>
      <c r="AA135" s="2"/>
      <c r="AB135" s="5" t="s">
        <v>13</v>
      </c>
      <c r="AC135" s="5" t="s">
        <v>1302</v>
      </c>
      <c r="AD135" s="5" t="s">
        <v>777</v>
      </c>
      <c r="AE135" s="23" t="s">
        <v>13</v>
      </c>
      <c r="AF135" s="19" t="s">
        <v>1952</v>
      </c>
    </row>
    <row r="136" spans="2:32" x14ac:dyDescent="0.2">
      <c r="B136" s="10" t="s">
        <v>3343</v>
      </c>
      <c r="C136" s="77" t="s">
        <v>1059</v>
      </c>
      <c r="D136" s="13" t="s">
        <v>369</v>
      </c>
      <c r="E136" s="90" t="s">
        <v>13</v>
      </c>
      <c r="F136" s="61">
        <v>44742</v>
      </c>
      <c r="G136" s="5" t="s">
        <v>774</v>
      </c>
      <c r="H136" s="2"/>
      <c r="I136" s="4">
        <v>236004</v>
      </c>
      <c r="J136" s="4">
        <v>236004</v>
      </c>
      <c r="K136" s="4">
        <v>236004</v>
      </c>
      <c r="L136" s="4">
        <v>236004</v>
      </c>
      <c r="M136" s="4">
        <v>0</v>
      </c>
      <c r="N136" s="4">
        <v>0</v>
      </c>
      <c r="O136" s="4">
        <v>0</v>
      </c>
      <c r="P136" s="3">
        <v>0</v>
      </c>
      <c r="Q136" s="4">
        <v>0</v>
      </c>
      <c r="R136" s="4">
        <v>236004</v>
      </c>
      <c r="S136" s="4">
        <v>0</v>
      </c>
      <c r="T136" s="4">
        <v>0</v>
      </c>
      <c r="U136" s="3">
        <v>0</v>
      </c>
      <c r="V136" s="4">
        <v>4280</v>
      </c>
      <c r="W136" s="61">
        <v>48579</v>
      </c>
      <c r="X136" s="89" t="s">
        <v>3295</v>
      </c>
      <c r="Y136" s="88" t="s">
        <v>83</v>
      </c>
      <c r="Z136" s="86" t="s">
        <v>13</v>
      </c>
      <c r="AA136" s="2"/>
      <c r="AB136" s="5" t="s">
        <v>13</v>
      </c>
      <c r="AC136" s="5" t="s">
        <v>3090</v>
      </c>
      <c r="AD136" s="5" t="s">
        <v>3091</v>
      </c>
      <c r="AE136" s="23" t="s">
        <v>13</v>
      </c>
      <c r="AF136" s="19" t="s">
        <v>1275</v>
      </c>
    </row>
    <row r="137" spans="2:32" x14ac:dyDescent="0.2">
      <c r="B137" s="10" t="s">
        <v>607</v>
      </c>
      <c r="C137" s="77" t="s">
        <v>1060</v>
      </c>
      <c r="D137" s="13" t="s">
        <v>2463</v>
      </c>
      <c r="E137" s="90" t="s">
        <v>13</v>
      </c>
      <c r="F137" s="61">
        <v>44713</v>
      </c>
      <c r="G137" s="5" t="s">
        <v>2212</v>
      </c>
      <c r="H137" s="2"/>
      <c r="I137" s="4">
        <v>10547</v>
      </c>
      <c r="J137" s="4">
        <v>10547</v>
      </c>
      <c r="K137" s="4">
        <v>10544</v>
      </c>
      <c r="L137" s="4">
        <v>10533</v>
      </c>
      <c r="M137" s="4">
        <v>0</v>
      </c>
      <c r="N137" s="4">
        <v>14</v>
      </c>
      <c r="O137" s="4">
        <v>0</v>
      </c>
      <c r="P137" s="3">
        <v>14</v>
      </c>
      <c r="Q137" s="4">
        <v>0</v>
      </c>
      <c r="R137" s="4">
        <v>10547</v>
      </c>
      <c r="S137" s="4">
        <v>0</v>
      </c>
      <c r="T137" s="4">
        <v>0</v>
      </c>
      <c r="U137" s="3">
        <v>0</v>
      </c>
      <c r="V137" s="4">
        <v>175</v>
      </c>
      <c r="W137" s="61">
        <v>54142</v>
      </c>
      <c r="X137" s="89" t="s">
        <v>2421</v>
      </c>
      <c r="Y137" s="88" t="s">
        <v>2817</v>
      </c>
      <c r="Z137" s="86" t="s">
        <v>13</v>
      </c>
      <c r="AA137" s="2"/>
      <c r="AB137" s="5" t="s">
        <v>13</v>
      </c>
      <c r="AC137" s="5" t="s">
        <v>824</v>
      </c>
      <c r="AD137" s="5" t="s">
        <v>777</v>
      </c>
      <c r="AE137" s="23" t="s">
        <v>13</v>
      </c>
      <c r="AF137" s="19" t="s">
        <v>2194</v>
      </c>
    </row>
    <row r="138" spans="2:32" x14ac:dyDescent="0.2">
      <c r="B138" s="10" t="s">
        <v>1548</v>
      </c>
      <c r="C138" s="77" t="s">
        <v>2242</v>
      </c>
      <c r="D138" s="13" t="s">
        <v>120</v>
      </c>
      <c r="E138" s="90" t="s">
        <v>13</v>
      </c>
      <c r="F138" s="61">
        <v>44678</v>
      </c>
      <c r="G138" s="5" t="s">
        <v>608</v>
      </c>
      <c r="H138" s="2"/>
      <c r="I138" s="4">
        <v>4903050</v>
      </c>
      <c r="J138" s="4">
        <v>5000000</v>
      </c>
      <c r="K138" s="4">
        <v>4973650</v>
      </c>
      <c r="L138" s="4">
        <v>4986349</v>
      </c>
      <c r="M138" s="4">
        <v>0</v>
      </c>
      <c r="N138" s="4">
        <v>859</v>
      </c>
      <c r="O138" s="4">
        <v>0</v>
      </c>
      <c r="P138" s="3">
        <v>859</v>
      </c>
      <c r="Q138" s="4">
        <v>0</v>
      </c>
      <c r="R138" s="4">
        <v>4987208</v>
      </c>
      <c r="S138" s="4">
        <v>0</v>
      </c>
      <c r="T138" s="4">
        <v>-84158</v>
      </c>
      <c r="U138" s="3">
        <v>-84158</v>
      </c>
      <c r="V138" s="4">
        <v>101111</v>
      </c>
      <c r="W138" s="61">
        <v>46296</v>
      </c>
      <c r="X138" s="89" t="s">
        <v>3295</v>
      </c>
      <c r="Y138" s="88" t="s">
        <v>83</v>
      </c>
      <c r="Z138" s="86" t="s">
        <v>328</v>
      </c>
      <c r="AA138" s="2"/>
      <c r="AB138" s="5" t="s">
        <v>121</v>
      </c>
      <c r="AC138" s="5" t="s">
        <v>2464</v>
      </c>
      <c r="AD138" s="5" t="s">
        <v>13</v>
      </c>
      <c r="AE138" s="23" t="s">
        <v>13</v>
      </c>
      <c r="AF138" s="19" t="s">
        <v>1021</v>
      </c>
    </row>
    <row r="139" spans="2:32" x14ac:dyDescent="0.2">
      <c r="B139" s="10" t="s">
        <v>2659</v>
      </c>
      <c r="C139" s="77" t="s">
        <v>1549</v>
      </c>
      <c r="D139" s="13" t="s">
        <v>2243</v>
      </c>
      <c r="E139" s="90" t="s">
        <v>13</v>
      </c>
      <c r="F139" s="61">
        <v>44727</v>
      </c>
      <c r="G139" s="5" t="s">
        <v>1736</v>
      </c>
      <c r="H139" s="2"/>
      <c r="I139" s="4">
        <v>298190</v>
      </c>
      <c r="J139" s="4">
        <v>298190</v>
      </c>
      <c r="K139" s="4">
        <v>298190</v>
      </c>
      <c r="L139" s="4">
        <v>298190</v>
      </c>
      <c r="M139" s="4">
        <v>0</v>
      </c>
      <c r="N139" s="4">
        <v>0</v>
      </c>
      <c r="O139" s="4">
        <v>0</v>
      </c>
      <c r="P139" s="3">
        <v>0</v>
      </c>
      <c r="Q139" s="4">
        <v>0</v>
      </c>
      <c r="R139" s="4">
        <v>298190</v>
      </c>
      <c r="S139" s="4">
        <v>0</v>
      </c>
      <c r="T139" s="4">
        <v>0</v>
      </c>
      <c r="U139" s="3">
        <v>0</v>
      </c>
      <c r="V139" s="4">
        <v>6158</v>
      </c>
      <c r="W139" s="61">
        <v>50389</v>
      </c>
      <c r="X139" s="89" t="s">
        <v>3295</v>
      </c>
      <c r="Y139" s="88" t="s">
        <v>1016</v>
      </c>
      <c r="Z139" s="86" t="s">
        <v>2002</v>
      </c>
      <c r="AA139" s="2"/>
      <c r="AB139" s="5" t="s">
        <v>13</v>
      </c>
      <c r="AC139" s="5" t="s">
        <v>3344</v>
      </c>
      <c r="AD139" s="5" t="s">
        <v>825</v>
      </c>
      <c r="AE139" s="23" t="s">
        <v>13</v>
      </c>
      <c r="AF139" s="19" t="s">
        <v>2465</v>
      </c>
    </row>
    <row r="140" spans="2:32" x14ac:dyDescent="0.2">
      <c r="B140" s="10" t="s">
        <v>3574</v>
      </c>
      <c r="C140" s="77" t="s">
        <v>826</v>
      </c>
      <c r="D140" s="13" t="s">
        <v>3092</v>
      </c>
      <c r="E140" s="90" t="s">
        <v>13</v>
      </c>
      <c r="F140" s="61">
        <v>44739</v>
      </c>
      <c r="G140" s="5" t="s">
        <v>1760</v>
      </c>
      <c r="H140" s="2"/>
      <c r="I140" s="4">
        <v>1995000</v>
      </c>
      <c r="J140" s="4">
        <v>2000000</v>
      </c>
      <c r="K140" s="4">
        <v>1994160</v>
      </c>
      <c r="L140" s="4">
        <v>1997977</v>
      </c>
      <c r="M140" s="4">
        <v>0</v>
      </c>
      <c r="N140" s="4">
        <v>329</v>
      </c>
      <c r="O140" s="4">
        <v>0</v>
      </c>
      <c r="P140" s="3">
        <v>329</v>
      </c>
      <c r="Q140" s="4">
        <v>0</v>
      </c>
      <c r="R140" s="4">
        <v>1998306</v>
      </c>
      <c r="S140" s="4">
        <v>0</v>
      </c>
      <c r="T140" s="4">
        <v>-3306</v>
      </c>
      <c r="U140" s="3">
        <v>-3306</v>
      </c>
      <c r="V140" s="4">
        <v>56000</v>
      </c>
      <c r="W140" s="61">
        <v>45611</v>
      </c>
      <c r="X140" s="89" t="s">
        <v>3295</v>
      </c>
      <c r="Y140" s="88" t="s">
        <v>2817</v>
      </c>
      <c r="Z140" s="86" t="s">
        <v>328</v>
      </c>
      <c r="AA140" s="2"/>
      <c r="AB140" s="5" t="s">
        <v>1761</v>
      </c>
      <c r="AC140" s="5" t="s">
        <v>2003</v>
      </c>
      <c r="AD140" s="5" t="s">
        <v>1550</v>
      </c>
      <c r="AE140" s="23" t="s">
        <v>13</v>
      </c>
      <c r="AF140" s="19" t="s">
        <v>1516</v>
      </c>
    </row>
    <row r="141" spans="2:32" x14ac:dyDescent="0.2">
      <c r="B141" s="10" t="s">
        <v>827</v>
      </c>
      <c r="C141" s="77" t="s">
        <v>2466</v>
      </c>
      <c r="D141" s="13" t="s">
        <v>1551</v>
      </c>
      <c r="E141" s="90" t="s">
        <v>13</v>
      </c>
      <c r="F141" s="61">
        <v>44732</v>
      </c>
      <c r="G141" s="5" t="s">
        <v>2212</v>
      </c>
      <c r="H141" s="2"/>
      <c r="I141" s="4">
        <v>82763</v>
      </c>
      <c r="J141" s="4">
        <v>82763</v>
      </c>
      <c r="K141" s="4">
        <v>82723</v>
      </c>
      <c r="L141" s="4">
        <v>0</v>
      </c>
      <c r="M141" s="4">
        <v>0</v>
      </c>
      <c r="N141" s="4">
        <v>40</v>
      </c>
      <c r="O141" s="4">
        <v>0</v>
      </c>
      <c r="P141" s="3">
        <v>40</v>
      </c>
      <c r="Q141" s="4">
        <v>0</v>
      </c>
      <c r="R141" s="4">
        <v>82763</v>
      </c>
      <c r="S141" s="4">
        <v>0</v>
      </c>
      <c r="T141" s="4">
        <v>0</v>
      </c>
      <c r="U141" s="3">
        <v>0</v>
      </c>
      <c r="V141" s="4">
        <v>673</v>
      </c>
      <c r="W141" s="61">
        <v>55569</v>
      </c>
      <c r="X141" s="89" t="s">
        <v>2421</v>
      </c>
      <c r="Y141" s="88" t="s">
        <v>327</v>
      </c>
      <c r="Z141" s="86" t="s">
        <v>328</v>
      </c>
      <c r="AA141" s="2"/>
      <c r="AB141" s="5" t="s">
        <v>13</v>
      </c>
      <c r="AC141" s="5" t="s">
        <v>2865</v>
      </c>
      <c r="AD141" s="5" t="s">
        <v>777</v>
      </c>
      <c r="AE141" s="23" t="s">
        <v>13</v>
      </c>
      <c r="AF141" s="19" t="s">
        <v>775</v>
      </c>
    </row>
    <row r="142" spans="2:32" x14ac:dyDescent="0.2">
      <c r="B142" s="10" t="s">
        <v>1762</v>
      </c>
      <c r="C142" s="77" t="s">
        <v>1552</v>
      </c>
      <c r="D142" s="13" t="s">
        <v>2004</v>
      </c>
      <c r="E142" s="90" t="s">
        <v>13</v>
      </c>
      <c r="F142" s="61">
        <v>44682</v>
      </c>
      <c r="G142" s="5" t="s">
        <v>2212</v>
      </c>
      <c r="H142" s="2"/>
      <c r="I142" s="4">
        <v>7139667</v>
      </c>
      <c r="J142" s="4">
        <v>7139667</v>
      </c>
      <c r="K142" s="4">
        <v>7281921</v>
      </c>
      <c r="L142" s="4">
        <v>7137128</v>
      </c>
      <c r="M142" s="4">
        <v>0</v>
      </c>
      <c r="N142" s="4">
        <v>2540</v>
      </c>
      <c r="O142" s="4">
        <v>0</v>
      </c>
      <c r="P142" s="3">
        <v>2540</v>
      </c>
      <c r="Q142" s="4">
        <v>0</v>
      </c>
      <c r="R142" s="4">
        <v>7139667</v>
      </c>
      <c r="S142" s="4">
        <v>0</v>
      </c>
      <c r="T142" s="4">
        <v>0</v>
      </c>
      <c r="U142" s="3">
        <v>0</v>
      </c>
      <c r="V142" s="4">
        <v>133285</v>
      </c>
      <c r="W142" s="61">
        <v>53092</v>
      </c>
      <c r="X142" s="89" t="s">
        <v>2421</v>
      </c>
      <c r="Y142" s="88" t="s">
        <v>2817</v>
      </c>
      <c r="Z142" s="86" t="s">
        <v>609</v>
      </c>
      <c r="AA142" s="2"/>
      <c r="AB142" s="5" t="s">
        <v>13</v>
      </c>
      <c r="AC142" s="5" t="s">
        <v>1303</v>
      </c>
      <c r="AD142" s="5" t="s">
        <v>1303</v>
      </c>
      <c r="AE142" s="23" t="s">
        <v>13</v>
      </c>
      <c r="AF142" s="19" t="s">
        <v>2244</v>
      </c>
    </row>
    <row r="143" spans="2:32" x14ac:dyDescent="0.2">
      <c r="B143" s="10" t="s">
        <v>2660</v>
      </c>
      <c r="C143" s="77" t="s">
        <v>2661</v>
      </c>
      <c r="D143" s="13" t="s">
        <v>2866</v>
      </c>
      <c r="E143" s="90" t="s">
        <v>13</v>
      </c>
      <c r="F143" s="61">
        <v>44713</v>
      </c>
      <c r="G143" s="5" t="s">
        <v>2212</v>
      </c>
      <c r="H143" s="2"/>
      <c r="I143" s="4">
        <v>39869</v>
      </c>
      <c r="J143" s="4">
        <v>39869</v>
      </c>
      <c r="K143" s="4">
        <v>39679</v>
      </c>
      <c r="L143" s="4">
        <v>39685</v>
      </c>
      <c r="M143" s="4">
        <v>0</v>
      </c>
      <c r="N143" s="4">
        <v>184</v>
      </c>
      <c r="O143" s="4">
        <v>0</v>
      </c>
      <c r="P143" s="3">
        <v>184</v>
      </c>
      <c r="Q143" s="4">
        <v>0</v>
      </c>
      <c r="R143" s="4">
        <v>39869</v>
      </c>
      <c r="S143" s="4">
        <v>0</v>
      </c>
      <c r="T143" s="4">
        <v>0</v>
      </c>
      <c r="U143" s="3">
        <v>0</v>
      </c>
      <c r="V143" s="4">
        <v>431</v>
      </c>
      <c r="W143" s="61">
        <v>55451</v>
      </c>
      <c r="X143" s="89" t="s">
        <v>2421</v>
      </c>
      <c r="Y143" s="88" t="s">
        <v>2817</v>
      </c>
      <c r="Z143" s="86" t="s">
        <v>13</v>
      </c>
      <c r="AA143" s="2"/>
      <c r="AB143" s="5" t="s">
        <v>13</v>
      </c>
      <c r="AC143" s="5" t="s">
        <v>122</v>
      </c>
      <c r="AD143" s="5" t="s">
        <v>777</v>
      </c>
      <c r="AE143" s="23" t="s">
        <v>13</v>
      </c>
      <c r="AF143" s="19" t="s">
        <v>2194</v>
      </c>
    </row>
    <row r="144" spans="2:32" x14ac:dyDescent="0.2">
      <c r="B144" s="10" t="s">
        <v>3575</v>
      </c>
      <c r="C144" s="77" t="s">
        <v>1061</v>
      </c>
      <c r="D144" s="13" t="s">
        <v>370</v>
      </c>
      <c r="E144" s="90" t="s">
        <v>13</v>
      </c>
      <c r="F144" s="61">
        <v>44713</v>
      </c>
      <c r="G144" s="5" t="s">
        <v>2212</v>
      </c>
      <c r="H144" s="2"/>
      <c r="I144" s="4">
        <v>55749</v>
      </c>
      <c r="J144" s="4">
        <v>55749</v>
      </c>
      <c r="K144" s="4">
        <v>54704</v>
      </c>
      <c r="L144" s="4">
        <v>27100</v>
      </c>
      <c r="M144" s="4">
        <v>0</v>
      </c>
      <c r="N144" s="4">
        <v>1041</v>
      </c>
      <c r="O144" s="4">
        <v>0</v>
      </c>
      <c r="P144" s="3">
        <v>1041</v>
      </c>
      <c r="Q144" s="4">
        <v>0</v>
      </c>
      <c r="R144" s="4">
        <v>55749</v>
      </c>
      <c r="S144" s="4">
        <v>0</v>
      </c>
      <c r="T144" s="4">
        <v>0</v>
      </c>
      <c r="U144" s="3">
        <v>0</v>
      </c>
      <c r="V144" s="4">
        <v>529</v>
      </c>
      <c r="W144" s="61">
        <v>55667</v>
      </c>
      <c r="X144" s="89" t="s">
        <v>2421</v>
      </c>
      <c r="Y144" s="88" t="s">
        <v>1956</v>
      </c>
      <c r="Z144" s="86" t="s">
        <v>328</v>
      </c>
      <c r="AA144" s="2"/>
      <c r="AB144" s="5" t="s">
        <v>13</v>
      </c>
      <c r="AC144" s="5" t="s">
        <v>122</v>
      </c>
      <c r="AD144" s="5" t="s">
        <v>777</v>
      </c>
      <c r="AE144" s="23" t="s">
        <v>13</v>
      </c>
      <c r="AF144" s="19" t="s">
        <v>1267</v>
      </c>
    </row>
    <row r="145" spans="2:32" x14ac:dyDescent="0.2">
      <c r="B145" s="10" t="s">
        <v>1553</v>
      </c>
      <c r="C145" s="77" t="s">
        <v>123</v>
      </c>
      <c r="D145" s="13" t="s">
        <v>2245</v>
      </c>
      <c r="E145" s="90" t="s">
        <v>13</v>
      </c>
      <c r="F145" s="61">
        <v>44678</v>
      </c>
      <c r="G145" s="5" t="s">
        <v>2005</v>
      </c>
      <c r="H145" s="2"/>
      <c r="I145" s="4">
        <v>2983230</v>
      </c>
      <c r="J145" s="4">
        <v>3000000</v>
      </c>
      <c r="K145" s="4">
        <v>2996820</v>
      </c>
      <c r="L145" s="4">
        <v>2998451</v>
      </c>
      <c r="M145" s="4">
        <v>0</v>
      </c>
      <c r="N145" s="4">
        <v>209</v>
      </c>
      <c r="O145" s="4">
        <v>0</v>
      </c>
      <c r="P145" s="3">
        <v>209</v>
      </c>
      <c r="Q145" s="4">
        <v>0</v>
      </c>
      <c r="R145" s="4">
        <v>2998660</v>
      </c>
      <c r="S145" s="4">
        <v>0</v>
      </c>
      <c r="T145" s="4">
        <v>-15430</v>
      </c>
      <c r="U145" s="3">
        <v>-15430</v>
      </c>
      <c r="V145" s="4">
        <v>41808</v>
      </c>
      <c r="W145" s="61">
        <v>45418</v>
      </c>
      <c r="X145" s="89" t="s">
        <v>2421</v>
      </c>
      <c r="Y145" s="88" t="s">
        <v>83</v>
      </c>
      <c r="Z145" s="86" t="s">
        <v>328</v>
      </c>
      <c r="AA145" s="2"/>
      <c r="AB145" s="5" t="s">
        <v>13</v>
      </c>
      <c r="AC145" s="5" t="s">
        <v>828</v>
      </c>
      <c r="AD145" s="5" t="s">
        <v>777</v>
      </c>
      <c r="AE145" s="23" t="s">
        <v>13</v>
      </c>
      <c r="AF145" s="19" t="s">
        <v>1763</v>
      </c>
    </row>
    <row r="146" spans="2:32" x14ac:dyDescent="0.2">
      <c r="B146" s="10" t="s">
        <v>2467</v>
      </c>
      <c r="C146" s="77" t="s">
        <v>2006</v>
      </c>
      <c r="D146" s="13" t="s">
        <v>2867</v>
      </c>
      <c r="E146" s="90" t="s">
        <v>13</v>
      </c>
      <c r="F146" s="61">
        <v>44652</v>
      </c>
      <c r="G146" s="5" t="s">
        <v>371</v>
      </c>
      <c r="H146" s="2"/>
      <c r="I146" s="4">
        <v>3082470</v>
      </c>
      <c r="J146" s="4">
        <v>3000000</v>
      </c>
      <c r="K146" s="4">
        <v>3000000</v>
      </c>
      <c r="L146" s="4">
        <v>3000000</v>
      </c>
      <c r="M146" s="4">
        <v>0</v>
      </c>
      <c r="N146" s="4">
        <v>0</v>
      </c>
      <c r="O146" s="4">
        <v>0</v>
      </c>
      <c r="P146" s="3">
        <v>0</v>
      </c>
      <c r="Q146" s="4">
        <v>0</v>
      </c>
      <c r="R146" s="4">
        <v>3000000</v>
      </c>
      <c r="S146" s="4">
        <v>0</v>
      </c>
      <c r="T146" s="4">
        <v>0</v>
      </c>
      <c r="U146" s="3">
        <v>0</v>
      </c>
      <c r="V146" s="4">
        <v>141845</v>
      </c>
      <c r="W146" s="61">
        <v>45047</v>
      </c>
      <c r="X146" s="89" t="s">
        <v>3295</v>
      </c>
      <c r="Y146" s="88" t="s">
        <v>1016</v>
      </c>
      <c r="Z146" s="86" t="s">
        <v>328</v>
      </c>
      <c r="AA146" s="2"/>
      <c r="AB146" s="5" t="s">
        <v>829</v>
      </c>
      <c r="AC146" s="5" t="s">
        <v>3576</v>
      </c>
      <c r="AD146" s="5" t="s">
        <v>3345</v>
      </c>
      <c r="AE146" s="23" t="s">
        <v>13</v>
      </c>
      <c r="AF146" s="19" t="s">
        <v>779</v>
      </c>
    </row>
    <row r="147" spans="2:32" x14ac:dyDescent="0.2">
      <c r="B147" s="10" t="s">
        <v>3577</v>
      </c>
      <c r="C147" s="77" t="s">
        <v>3093</v>
      </c>
      <c r="D147" s="13" t="s">
        <v>3094</v>
      </c>
      <c r="E147" s="90" t="s">
        <v>13</v>
      </c>
      <c r="F147" s="61">
        <v>44732</v>
      </c>
      <c r="G147" s="5" t="s">
        <v>2212</v>
      </c>
      <c r="H147" s="2"/>
      <c r="I147" s="4">
        <v>1369888</v>
      </c>
      <c r="J147" s="4">
        <v>1369888</v>
      </c>
      <c r="K147" s="4">
        <v>1369675</v>
      </c>
      <c r="L147" s="4">
        <v>1369818</v>
      </c>
      <c r="M147" s="4">
        <v>0</v>
      </c>
      <c r="N147" s="4">
        <v>70</v>
      </c>
      <c r="O147" s="4">
        <v>0</v>
      </c>
      <c r="P147" s="3">
        <v>70</v>
      </c>
      <c r="Q147" s="4">
        <v>0</v>
      </c>
      <c r="R147" s="4">
        <v>1369888</v>
      </c>
      <c r="S147" s="4">
        <v>0</v>
      </c>
      <c r="T147" s="4">
        <v>0</v>
      </c>
      <c r="U147" s="3">
        <v>0</v>
      </c>
      <c r="V147" s="4">
        <v>14557</v>
      </c>
      <c r="W147" s="61">
        <v>47381</v>
      </c>
      <c r="X147" s="89" t="s">
        <v>2421</v>
      </c>
      <c r="Y147" s="88" t="s">
        <v>2817</v>
      </c>
      <c r="Z147" s="86" t="s">
        <v>328</v>
      </c>
      <c r="AA147" s="2"/>
      <c r="AB147" s="5" t="s">
        <v>13</v>
      </c>
      <c r="AC147" s="5" t="s">
        <v>2468</v>
      </c>
      <c r="AD147" s="5" t="s">
        <v>777</v>
      </c>
      <c r="AE147" s="23" t="s">
        <v>13</v>
      </c>
      <c r="AF147" s="19" t="s">
        <v>1952</v>
      </c>
    </row>
    <row r="148" spans="2:32" x14ac:dyDescent="0.2">
      <c r="B148" s="10" t="s">
        <v>830</v>
      </c>
      <c r="C148" s="77" t="s">
        <v>1518</v>
      </c>
      <c r="D148" s="13" t="s">
        <v>2619</v>
      </c>
      <c r="E148" s="90" t="s">
        <v>13</v>
      </c>
      <c r="F148" s="61">
        <v>44713</v>
      </c>
      <c r="G148" s="5" t="s">
        <v>2212</v>
      </c>
      <c r="H148" s="2"/>
      <c r="I148" s="4">
        <v>4892</v>
      </c>
      <c r="J148" s="4">
        <v>4892</v>
      </c>
      <c r="K148" s="4">
        <v>4705</v>
      </c>
      <c r="L148" s="4">
        <v>0</v>
      </c>
      <c r="M148" s="4">
        <v>0</v>
      </c>
      <c r="N148" s="4">
        <v>187</v>
      </c>
      <c r="O148" s="4">
        <v>0</v>
      </c>
      <c r="P148" s="3">
        <v>187</v>
      </c>
      <c r="Q148" s="4">
        <v>0</v>
      </c>
      <c r="R148" s="4">
        <v>4892</v>
      </c>
      <c r="S148" s="4">
        <v>0</v>
      </c>
      <c r="T148" s="4">
        <v>0</v>
      </c>
      <c r="U148" s="3">
        <v>0</v>
      </c>
      <c r="V148" s="4">
        <v>39</v>
      </c>
      <c r="W148" s="61">
        <v>55025</v>
      </c>
      <c r="X148" s="89" t="s">
        <v>2421</v>
      </c>
      <c r="Y148" s="88" t="s">
        <v>2817</v>
      </c>
      <c r="Z148" s="86" t="s">
        <v>13</v>
      </c>
      <c r="AA148" s="2"/>
      <c r="AB148" s="5" t="s">
        <v>13</v>
      </c>
      <c r="AC148" s="5" t="s">
        <v>3065</v>
      </c>
      <c r="AD148" s="5" t="s">
        <v>777</v>
      </c>
      <c r="AE148" s="23" t="s">
        <v>13</v>
      </c>
      <c r="AF148" s="19" t="s">
        <v>2194</v>
      </c>
    </row>
    <row r="149" spans="2:32" x14ac:dyDescent="0.2">
      <c r="B149" s="10" t="s">
        <v>1764</v>
      </c>
      <c r="C149" s="77" t="s">
        <v>1518</v>
      </c>
      <c r="D149" s="13" t="s">
        <v>2619</v>
      </c>
      <c r="E149" s="90" t="s">
        <v>13</v>
      </c>
      <c r="F149" s="61">
        <v>44652</v>
      </c>
      <c r="G149" s="5" t="s">
        <v>2212</v>
      </c>
      <c r="H149" s="2"/>
      <c r="I149" s="4">
        <v>2466</v>
      </c>
      <c r="J149" s="4">
        <v>2466</v>
      </c>
      <c r="K149" s="4">
        <v>2372</v>
      </c>
      <c r="L149" s="4">
        <v>0</v>
      </c>
      <c r="M149" s="4">
        <v>0</v>
      </c>
      <c r="N149" s="4">
        <v>94</v>
      </c>
      <c r="O149" s="4">
        <v>0</v>
      </c>
      <c r="P149" s="3">
        <v>94</v>
      </c>
      <c r="Q149" s="4">
        <v>0</v>
      </c>
      <c r="R149" s="4">
        <v>2466</v>
      </c>
      <c r="S149" s="4">
        <v>0</v>
      </c>
      <c r="T149" s="4">
        <v>0</v>
      </c>
      <c r="U149" s="3">
        <v>0</v>
      </c>
      <c r="V149" s="4">
        <v>8</v>
      </c>
      <c r="W149" s="61">
        <v>55025</v>
      </c>
      <c r="X149" s="89" t="s">
        <v>2421</v>
      </c>
      <c r="Y149" s="88" t="s">
        <v>3066</v>
      </c>
      <c r="Z149" s="86" t="s">
        <v>831</v>
      </c>
      <c r="AA149" s="2"/>
      <c r="AB149" s="5" t="s">
        <v>13</v>
      </c>
      <c r="AC149" s="5" t="s">
        <v>3065</v>
      </c>
      <c r="AD149" s="5" t="s">
        <v>777</v>
      </c>
      <c r="AE149" s="23" t="s">
        <v>13</v>
      </c>
      <c r="AF149" s="19" t="s">
        <v>1304</v>
      </c>
    </row>
    <row r="150" spans="2:32" x14ac:dyDescent="0.2">
      <c r="B150" s="10" t="s">
        <v>2662</v>
      </c>
      <c r="C150" s="77" t="s">
        <v>3578</v>
      </c>
      <c r="D150" s="13" t="s">
        <v>1554</v>
      </c>
      <c r="E150" s="90" t="s">
        <v>13</v>
      </c>
      <c r="F150" s="61">
        <v>44713</v>
      </c>
      <c r="G150" s="5" t="s">
        <v>2212</v>
      </c>
      <c r="H150" s="2"/>
      <c r="I150" s="4">
        <v>90102</v>
      </c>
      <c r="J150" s="4">
        <v>90102</v>
      </c>
      <c r="K150" s="4">
        <v>90971</v>
      </c>
      <c r="L150" s="4">
        <v>90909</v>
      </c>
      <c r="M150" s="4">
        <v>0</v>
      </c>
      <c r="N150" s="4">
        <v>-807</v>
      </c>
      <c r="O150" s="4">
        <v>0</v>
      </c>
      <c r="P150" s="3">
        <v>-807</v>
      </c>
      <c r="Q150" s="4">
        <v>0</v>
      </c>
      <c r="R150" s="4">
        <v>90102</v>
      </c>
      <c r="S150" s="4">
        <v>0</v>
      </c>
      <c r="T150" s="4">
        <v>0</v>
      </c>
      <c r="U150" s="3">
        <v>0</v>
      </c>
      <c r="V150" s="4">
        <v>1054</v>
      </c>
      <c r="W150" s="61">
        <v>55482</v>
      </c>
      <c r="X150" s="89" t="s">
        <v>2421</v>
      </c>
      <c r="Y150" s="88" t="s">
        <v>2817</v>
      </c>
      <c r="Z150" s="86" t="s">
        <v>13</v>
      </c>
      <c r="AA150" s="2"/>
      <c r="AB150" s="5" t="s">
        <v>13</v>
      </c>
      <c r="AC150" s="5" t="s">
        <v>3065</v>
      </c>
      <c r="AD150" s="5" t="s">
        <v>777</v>
      </c>
      <c r="AE150" s="23" t="s">
        <v>13</v>
      </c>
      <c r="AF150" s="19" t="s">
        <v>2194</v>
      </c>
    </row>
    <row r="151" spans="2:32" x14ac:dyDescent="0.2">
      <c r="B151" s="10" t="s">
        <v>3579</v>
      </c>
      <c r="C151" s="77" t="s">
        <v>610</v>
      </c>
      <c r="D151" s="13" t="s">
        <v>1765</v>
      </c>
      <c r="E151" s="90" t="s">
        <v>13</v>
      </c>
      <c r="F151" s="61">
        <v>44713</v>
      </c>
      <c r="G151" s="5" t="s">
        <v>2212</v>
      </c>
      <c r="H151" s="2"/>
      <c r="I151" s="4">
        <v>55565</v>
      </c>
      <c r="J151" s="4">
        <v>55565</v>
      </c>
      <c r="K151" s="4">
        <v>56996</v>
      </c>
      <c r="L151" s="4">
        <v>56913</v>
      </c>
      <c r="M151" s="4">
        <v>0</v>
      </c>
      <c r="N151" s="4">
        <v>-1349</v>
      </c>
      <c r="O151" s="4">
        <v>0</v>
      </c>
      <c r="P151" s="3">
        <v>-1349</v>
      </c>
      <c r="Q151" s="4">
        <v>0</v>
      </c>
      <c r="R151" s="4">
        <v>55565</v>
      </c>
      <c r="S151" s="4">
        <v>0</v>
      </c>
      <c r="T151" s="4">
        <v>0</v>
      </c>
      <c r="U151" s="3">
        <v>0</v>
      </c>
      <c r="V151" s="4">
        <v>661</v>
      </c>
      <c r="W151" s="61">
        <v>55512</v>
      </c>
      <c r="X151" s="89" t="s">
        <v>2421</v>
      </c>
      <c r="Y151" s="88" t="s">
        <v>2817</v>
      </c>
      <c r="Z151" s="86" t="s">
        <v>13</v>
      </c>
      <c r="AA151" s="2"/>
      <c r="AB151" s="5" t="s">
        <v>13</v>
      </c>
      <c r="AC151" s="5" t="s">
        <v>3065</v>
      </c>
      <c r="AD151" s="5" t="s">
        <v>777</v>
      </c>
      <c r="AE151" s="23" t="s">
        <v>13</v>
      </c>
      <c r="AF151" s="19" t="s">
        <v>2194</v>
      </c>
    </row>
    <row r="152" spans="2:32" x14ac:dyDescent="0.2">
      <c r="B152" s="10" t="s">
        <v>832</v>
      </c>
      <c r="C152" s="77" t="s">
        <v>1305</v>
      </c>
      <c r="D152" s="13" t="s">
        <v>2868</v>
      </c>
      <c r="E152" s="90" t="s">
        <v>13</v>
      </c>
      <c r="F152" s="61">
        <v>44713</v>
      </c>
      <c r="G152" s="5" t="s">
        <v>2212</v>
      </c>
      <c r="H152" s="2"/>
      <c r="I152" s="4">
        <v>44869</v>
      </c>
      <c r="J152" s="4">
        <v>44869</v>
      </c>
      <c r="K152" s="4">
        <v>46586</v>
      </c>
      <c r="L152" s="4">
        <v>46507</v>
      </c>
      <c r="M152" s="4">
        <v>0</v>
      </c>
      <c r="N152" s="4">
        <v>-1638</v>
      </c>
      <c r="O152" s="4">
        <v>0</v>
      </c>
      <c r="P152" s="3">
        <v>-1638</v>
      </c>
      <c r="Q152" s="4">
        <v>0</v>
      </c>
      <c r="R152" s="4">
        <v>44869</v>
      </c>
      <c r="S152" s="4">
        <v>0</v>
      </c>
      <c r="T152" s="4">
        <v>0</v>
      </c>
      <c r="U152" s="3">
        <v>0</v>
      </c>
      <c r="V152" s="4">
        <v>594</v>
      </c>
      <c r="W152" s="61">
        <v>55574</v>
      </c>
      <c r="X152" s="89" t="s">
        <v>2421</v>
      </c>
      <c r="Y152" s="88" t="s">
        <v>1956</v>
      </c>
      <c r="Z152" s="86" t="s">
        <v>328</v>
      </c>
      <c r="AA152" s="2"/>
      <c r="AB152" s="5" t="s">
        <v>13</v>
      </c>
      <c r="AC152" s="5" t="s">
        <v>3065</v>
      </c>
      <c r="AD152" s="5" t="s">
        <v>777</v>
      </c>
      <c r="AE152" s="23" t="s">
        <v>13</v>
      </c>
      <c r="AF152" s="19" t="s">
        <v>1267</v>
      </c>
    </row>
    <row r="153" spans="2:32" x14ac:dyDescent="0.2">
      <c r="B153" s="10" t="s">
        <v>1766</v>
      </c>
      <c r="C153" s="77" t="s">
        <v>3580</v>
      </c>
      <c r="D153" s="13" t="s">
        <v>2246</v>
      </c>
      <c r="E153" s="90" t="s">
        <v>13</v>
      </c>
      <c r="F153" s="61">
        <v>44712</v>
      </c>
      <c r="G153" s="5" t="s">
        <v>2469</v>
      </c>
      <c r="H153" s="2"/>
      <c r="I153" s="4">
        <v>2017564</v>
      </c>
      <c r="J153" s="4">
        <v>2000000</v>
      </c>
      <c r="K153" s="4">
        <v>2025000</v>
      </c>
      <c r="L153" s="4">
        <v>2002133</v>
      </c>
      <c r="M153" s="4">
        <v>0</v>
      </c>
      <c r="N153" s="4">
        <v>-1243</v>
      </c>
      <c r="O153" s="4">
        <v>0</v>
      </c>
      <c r="P153" s="3">
        <v>-1243</v>
      </c>
      <c r="Q153" s="4">
        <v>0</v>
      </c>
      <c r="R153" s="4">
        <v>2000889</v>
      </c>
      <c r="S153" s="4">
        <v>0</v>
      </c>
      <c r="T153" s="4">
        <v>-889</v>
      </c>
      <c r="U153" s="3">
        <v>-889</v>
      </c>
      <c r="V153" s="4">
        <v>84408</v>
      </c>
      <c r="W153" s="61">
        <v>44819</v>
      </c>
      <c r="X153" s="89" t="s">
        <v>3295</v>
      </c>
      <c r="Y153" s="88" t="s">
        <v>1016</v>
      </c>
      <c r="Z153" s="86" t="s">
        <v>328</v>
      </c>
      <c r="AA153" s="2"/>
      <c r="AB153" s="5" t="s">
        <v>1555</v>
      </c>
      <c r="AC153" s="5" t="s">
        <v>1767</v>
      </c>
      <c r="AD153" s="5" t="s">
        <v>1767</v>
      </c>
      <c r="AE153" s="23" t="s">
        <v>13</v>
      </c>
      <c r="AF153" s="19" t="s">
        <v>779</v>
      </c>
    </row>
    <row r="154" spans="2:32" x14ac:dyDescent="0.2">
      <c r="B154" s="10" t="s">
        <v>2663</v>
      </c>
      <c r="C154" s="77" t="s">
        <v>1556</v>
      </c>
      <c r="D154" s="13" t="s">
        <v>2007</v>
      </c>
      <c r="E154" s="90" t="s">
        <v>13</v>
      </c>
      <c r="F154" s="61">
        <v>44706</v>
      </c>
      <c r="G154" s="5" t="s">
        <v>2212</v>
      </c>
      <c r="H154" s="2"/>
      <c r="I154" s="4">
        <v>20000</v>
      </c>
      <c r="J154" s="4">
        <v>20000</v>
      </c>
      <c r="K154" s="4">
        <v>20000</v>
      </c>
      <c r="L154" s="4">
        <v>0</v>
      </c>
      <c r="M154" s="4">
        <v>0</v>
      </c>
      <c r="N154" s="4">
        <v>0</v>
      </c>
      <c r="O154" s="4">
        <v>0</v>
      </c>
      <c r="P154" s="3">
        <v>0</v>
      </c>
      <c r="Q154" s="4">
        <v>0</v>
      </c>
      <c r="R154" s="4">
        <v>20000</v>
      </c>
      <c r="S154" s="4">
        <v>0</v>
      </c>
      <c r="T154" s="4">
        <v>0</v>
      </c>
      <c r="U154" s="3">
        <v>0</v>
      </c>
      <c r="V154" s="4">
        <v>239</v>
      </c>
      <c r="W154" s="61">
        <v>55575</v>
      </c>
      <c r="X154" s="89" t="s">
        <v>3295</v>
      </c>
      <c r="Y154" s="88" t="s">
        <v>83</v>
      </c>
      <c r="Z154" s="86" t="s">
        <v>328</v>
      </c>
      <c r="AA154" s="2"/>
      <c r="AB154" s="5" t="s">
        <v>13</v>
      </c>
      <c r="AC154" s="5" t="s">
        <v>1062</v>
      </c>
      <c r="AD154" s="5" t="s">
        <v>777</v>
      </c>
      <c r="AE154" s="23" t="s">
        <v>13</v>
      </c>
      <c r="AF154" s="19" t="s">
        <v>1021</v>
      </c>
    </row>
    <row r="155" spans="2:32" x14ac:dyDescent="0.2">
      <c r="B155" s="10" t="s">
        <v>611</v>
      </c>
      <c r="C155" s="77" t="s">
        <v>1557</v>
      </c>
      <c r="D155" s="13" t="s">
        <v>1768</v>
      </c>
      <c r="E155" s="90" t="s">
        <v>13</v>
      </c>
      <c r="F155" s="61">
        <v>44713</v>
      </c>
      <c r="G155" s="5" t="s">
        <v>2212</v>
      </c>
      <c r="H155" s="2"/>
      <c r="I155" s="4">
        <v>4600000</v>
      </c>
      <c r="J155" s="4">
        <v>4600000</v>
      </c>
      <c r="K155" s="4">
        <v>4691977</v>
      </c>
      <c r="L155" s="4">
        <v>4597355</v>
      </c>
      <c r="M155" s="4">
        <v>0</v>
      </c>
      <c r="N155" s="4">
        <v>2645</v>
      </c>
      <c r="O155" s="4">
        <v>0</v>
      </c>
      <c r="P155" s="3">
        <v>2645</v>
      </c>
      <c r="Q155" s="4">
        <v>0</v>
      </c>
      <c r="R155" s="4">
        <v>4600000</v>
      </c>
      <c r="S155" s="4">
        <v>0</v>
      </c>
      <c r="T155" s="4">
        <v>0</v>
      </c>
      <c r="U155" s="3">
        <v>0</v>
      </c>
      <c r="V155" s="4">
        <v>98970</v>
      </c>
      <c r="W155" s="61">
        <v>53128</v>
      </c>
      <c r="X155" s="89" t="s">
        <v>2421</v>
      </c>
      <c r="Y155" s="88" t="s">
        <v>2817</v>
      </c>
      <c r="Z155" s="86" t="s">
        <v>609</v>
      </c>
      <c r="AA155" s="2"/>
      <c r="AB155" s="5" t="s">
        <v>13</v>
      </c>
      <c r="AC155" s="5" t="s">
        <v>2869</v>
      </c>
      <c r="AD155" s="5" t="s">
        <v>2869</v>
      </c>
      <c r="AE155" s="23" t="s">
        <v>13</v>
      </c>
      <c r="AF155" s="19" t="s">
        <v>2244</v>
      </c>
    </row>
    <row r="156" spans="2:32" x14ac:dyDescent="0.2">
      <c r="B156" s="10" t="s">
        <v>1769</v>
      </c>
      <c r="C156" s="77" t="s">
        <v>1558</v>
      </c>
      <c r="D156" s="13" t="s">
        <v>2008</v>
      </c>
      <c r="E156" s="90" t="s">
        <v>13</v>
      </c>
      <c r="F156" s="61">
        <v>44713</v>
      </c>
      <c r="G156" s="5" t="s">
        <v>2212</v>
      </c>
      <c r="H156" s="2"/>
      <c r="I156" s="4">
        <v>350400</v>
      </c>
      <c r="J156" s="4">
        <v>350400</v>
      </c>
      <c r="K156" s="4">
        <v>353986</v>
      </c>
      <c r="L156" s="4">
        <v>352999</v>
      </c>
      <c r="M156" s="4">
        <v>0</v>
      </c>
      <c r="N156" s="4">
        <v>-2599</v>
      </c>
      <c r="O156" s="4">
        <v>0</v>
      </c>
      <c r="P156" s="3">
        <v>-2599</v>
      </c>
      <c r="Q156" s="4">
        <v>0</v>
      </c>
      <c r="R156" s="4">
        <v>350400</v>
      </c>
      <c r="S156" s="4">
        <v>0</v>
      </c>
      <c r="T156" s="4">
        <v>0</v>
      </c>
      <c r="U156" s="3">
        <v>0</v>
      </c>
      <c r="V156" s="4">
        <v>3405</v>
      </c>
      <c r="W156" s="61">
        <v>53107</v>
      </c>
      <c r="X156" s="89" t="s">
        <v>2421</v>
      </c>
      <c r="Y156" s="88" t="s">
        <v>2817</v>
      </c>
      <c r="Z156" s="86" t="s">
        <v>13</v>
      </c>
      <c r="AA156" s="2"/>
      <c r="AB156" s="5" t="s">
        <v>13</v>
      </c>
      <c r="AC156" s="5" t="s">
        <v>3065</v>
      </c>
      <c r="AD156" s="5" t="s">
        <v>3065</v>
      </c>
      <c r="AE156" s="23" t="s">
        <v>13</v>
      </c>
      <c r="AF156" s="19" t="s">
        <v>2194</v>
      </c>
    </row>
    <row r="157" spans="2:32" x14ac:dyDescent="0.2">
      <c r="B157" s="10" t="s">
        <v>2664</v>
      </c>
      <c r="C157" s="77" t="s">
        <v>1063</v>
      </c>
      <c r="D157" s="13" t="s">
        <v>3095</v>
      </c>
      <c r="E157" s="90" t="s">
        <v>13</v>
      </c>
      <c r="F157" s="61">
        <v>44713</v>
      </c>
      <c r="G157" s="5" t="s">
        <v>2212</v>
      </c>
      <c r="H157" s="2"/>
      <c r="I157" s="4">
        <v>331115</v>
      </c>
      <c r="J157" s="4">
        <v>331115</v>
      </c>
      <c r="K157" s="4">
        <v>338643</v>
      </c>
      <c r="L157" s="4">
        <v>334798</v>
      </c>
      <c r="M157" s="4">
        <v>0</v>
      </c>
      <c r="N157" s="4">
        <v>-3683</v>
      </c>
      <c r="O157" s="4">
        <v>0</v>
      </c>
      <c r="P157" s="3">
        <v>-3683</v>
      </c>
      <c r="Q157" s="4">
        <v>0</v>
      </c>
      <c r="R157" s="4">
        <v>331115</v>
      </c>
      <c r="S157" s="4">
        <v>0</v>
      </c>
      <c r="T157" s="4">
        <v>0</v>
      </c>
      <c r="U157" s="3">
        <v>0</v>
      </c>
      <c r="V157" s="4">
        <v>4543</v>
      </c>
      <c r="W157" s="61">
        <v>53625</v>
      </c>
      <c r="X157" s="89" t="s">
        <v>2421</v>
      </c>
      <c r="Y157" s="88" t="s">
        <v>2817</v>
      </c>
      <c r="Z157" s="86" t="s">
        <v>13</v>
      </c>
      <c r="AA157" s="2"/>
      <c r="AB157" s="5" t="s">
        <v>13</v>
      </c>
      <c r="AC157" s="5" t="s">
        <v>3065</v>
      </c>
      <c r="AD157" s="5" t="s">
        <v>3065</v>
      </c>
      <c r="AE157" s="23" t="s">
        <v>13</v>
      </c>
      <c r="AF157" s="19" t="s">
        <v>2194</v>
      </c>
    </row>
    <row r="158" spans="2:32" x14ac:dyDescent="0.2">
      <c r="B158" s="10" t="s">
        <v>3581</v>
      </c>
      <c r="C158" s="77" t="s">
        <v>2665</v>
      </c>
      <c r="D158" s="13" t="s">
        <v>833</v>
      </c>
      <c r="E158" s="90" t="s">
        <v>13</v>
      </c>
      <c r="F158" s="61">
        <v>44713</v>
      </c>
      <c r="G158" s="5" t="s">
        <v>2212</v>
      </c>
      <c r="H158" s="2"/>
      <c r="I158" s="4">
        <v>321693</v>
      </c>
      <c r="J158" s="4">
        <v>321693</v>
      </c>
      <c r="K158" s="4">
        <v>321817</v>
      </c>
      <c r="L158" s="4">
        <v>321263</v>
      </c>
      <c r="M158" s="4">
        <v>0</v>
      </c>
      <c r="N158" s="4">
        <v>429</v>
      </c>
      <c r="O158" s="4">
        <v>0</v>
      </c>
      <c r="P158" s="3">
        <v>429</v>
      </c>
      <c r="Q158" s="4">
        <v>0</v>
      </c>
      <c r="R158" s="4">
        <v>321693</v>
      </c>
      <c r="S158" s="4">
        <v>0</v>
      </c>
      <c r="T158" s="4">
        <v>0</v>
      </c>
      <c r="U158" s="3">
        <v>0</v>
      </c>
      <c r="V158" s="4">
        <v>5238</v>
      </c>
      <c r="W158" s="61">
        <v>53625</v>
      </c>
      <c r="X158" s="89" t="s">
        <v>2421</v>
      </c>
      <c r="Y158" s="88" t="s">
        <v>2817</v>
      </c>
      <c r="Z158" s="86" t="s">
        <v>13</v>
      </c>
      <c r="AA158" s="2"/>
      <c r="AB158" s="5" t="s">
        <v>13</v>
      </c>
      <c r="AC158" s="5" t="s">
        <v>3065</v>
      </c>
      <c r="AD158" s="5" t="s">
        <v>3065</v>
      </c>
      <c r="AE158" s="23" t="s">
        <v>13</v>
      </c>
      <c r="AF158" s="19" t="s">
        <v>2194</v>
      </c>
    </row>
    <row r="159" spans="2:32" x14ac:dyDescent="0.2">
      <c r="B159" s="10" t="s">
        <v>834</v>
      </c>
      <c r="C159" s="77" t="s">
        <v>835</v>
      </c>
      <c r="D159" s="13" t="s">
        <v>836</v>
      </c>
      <c r="E159" s="90" t="s">
        <v>13</v>
      </c>
      <c r="F159" s="61">
        <v>44671</v>
      </c>
      <c r="G159" s="5" t="s">
        <v>2430</v>
      </c>
      <c r="H159" s="2"/>
      <c r="I159" s="4">
        <v>4971050</v>
      </c>
      <c r="J159" s="4">
        <v>5000000</v>
      </c>
      <c r="K159" s="4">
        <v>5000000</v>
      </c>
      <c r="L159" s="4">
        <v>5000000</v>
      </c>
      <c r="M159" s="4">
        <v>0</v>
      </c>
      <c r="N159" s="4">
        <v>0</v>
      </c>
      <c r="O159" s="4">
        <v>0</v>
      </c>
      <c r="P159" s="3">
        <v>0</v>
      </c>
      <c r="Q159" s="4">
        <v>0</v>
      </c>
      <c r="R159" s="4">
        <v>5000000</v>
      </c>
      <c r="S159" s="4">
        <v>0</v>
      </c>
      <c r="T159" s="4">
        <v>-28950</v>
      </c>
      <c r="U159" s="3">
        <v>-28950</v>
      </c>
      <c r="V159" s="4">
        <v>103308</v>
      </c>
      <c r="W159" s="61">
        <v>45717</v>
      </c>
      <c r="X159" s="89" t="s">
        <v>2421</v>
      </c>
      <c r="Y159" s="88" t="s">
        <v>327</v>
      </c>
      <c r="Z159" s="86" t="s">
        <v>328</v>
      </c>
      <c r="AA159" s="2"/>
      <c r="AB159" s="5" t="s">
        <v>3300</v>
      </c>
      <c r="AC159" s="5" t="s">
        <v>573</v>
      </c>
      <c r="AD159" s="5" t="s">
        <v>13</v>
      </c>
      <c r="AE159" s="23" t="s">
        <v>13</v>
      </c>
      <c r="AF159" s="19" t="s">
        <v>775</v>
      </c>
    </row>
    <row r="160" spans="2:32" x14ac:dyDescent="0.2">
      <c r="B160" s="10" t="s">
        <v>1770</v>
      </c>
      <c r="C160" s="77" t="s">
        <v>3541</v>
      </c>
      <c r="D160" s="13" t="s">
        <v>781</v>
      </c>
      <c r="E160" s="90" t="s">
        <v>13</v>
      </c>
      <c r="F160" s="61">
        <v>44719</v>
      </c>
      <c r="G160" s="5" t="s">
        <v>2430</v>
      </c>
      <c r="H160" s="2"/>
      <c r="I160" s="4">
        <v>3019350</v>
      </c>
      <c r="J160" s="4">
        <v>3000000</v>
      </c>
      <c r="K160" s="4">
        <v>3000000</v>
      </c>
      <c r="L160" s="4">
        <v>0</v>
      </c>
      <c r="M160" s="4">
        <v>0</v>
      </c>
      <c r="N160" s="4">
        <v>-9</v>
      </c>
      <c r="O160" s="4">
        <v>0</v>
      </c>
      <c r="P160" s="3">
        <v>-9</v>
      </c>
      <c r="Q160" s="4">
        <v>0</v>
      </c>
      <c r="R160" s="4">
        <v>2999991</v>
      </c>
      <c r="S160" s="4">
        <v>0</v>
      </c>
      <c r="T160" s="4">
        <v>19359</v>
      </c>
      <c r="U160" s="3">
        <v>19359</v>
      </c>
      <c r="V160" s="4">
        <v>16433</v>
      </c>
      <c r="W160" s="61">
        <v>48695</v>
      </c>
      <c r="X160" s="89" t="s">
        <v>2421</v>
      </c>
      <c r="Y160" s="88" t="s">
        <v>327</v>
      </c>
      <c r="Z160" s="86" t="s">
        <v>328</v>
      </c>
      <c r="AA160" s="2"/>
      <c r="AB160" s="5" t="s">
        <v>3300</v>
      </c>
      <c r="AC160" s="5" t="s">
        <v>573</v>
      </c>
      <c r="AD160" s="5" t="s">
        <v>13</v>
      </c>
      <c r="AE160" s="23" t="s">
        <v>13</v>
      </c>
      <c r="AF160" s="19" t="s">
        <v>775</v>
      </c>
    </row>
    <row r="161" spans="2:32" x14ac:dyDescent="0.2">
      <c r="B161" s="10" t="s">
        <v>2666</v>
      </c>
      <c r="C161" s="77" t="s">
        <v>612</v>
      </c>
      <c r="D161" s="13" t="s">
        <v>3346</v>
      </c>
      <c r="E161" s="90" t="s">
        <v>13</v>
      </c>
      <c r="F161" s="61">
        <v>44713</v>
      </c>
      <c r="G161" s="5" t="s">
        <v>2212</v>
      </c>
      <c r="H161" s="2"/>
      <c r="I161" s="4">
        <v>40107</v>
      </c>
      <c r="J161" s="4">
        <v>40107</v>
      </c>
      <c r="K161" s="4">
        <v>41121</v>
      </c>
      <c r="L161" s="4">
        <v>40754</v>
      </c>
      <c r="M161" s="4">
        <v>0</v>
      </c>
      <c r="N161" s="4">
        <v>-647</v>
      </c>
      <c r="O161" s="4">
        <v>0</v>
      </c>
      <c r="P161" s="3">
        <v>-647</v>
      </c>
      <c r="Q161" s="4">
        <v>0</v>
      </c>
      <c r="R161" s="4">
        <v>40107</v>
      </c>
      <c r="S161" s="4">
        <v>0</v>
      </c>
      <c r="T161" s="4">
        <v>0</v>
      </c>
      <c r="U161" s="3">
        <v>0</v>
      </c>
      <c r="V161" s="4">
        <v>652</v>
      </c>
      <c r="W161" s="61">
        <v>54021</v>
      </c>
      <c r="X161" s="89" t="s">
        <v>2421</v>
      </c>
      <c r="Y161" s="88" t="s">
        <v>2817</v>
      </c>
      <c r="Z161" s="86" t="s">
        <v>13</v>
      </c>
      <c r="AA161" s="2"/>
      <c r="AB161" s="5" t="s">
        <v>13</v>
      </c>
      <c r="AC161" s="5" t="s">
        <v>3065</v>
      </c>
      <c r="AD161" s="5" t="s">
        <v>777</v>
      </c>
      <c r="AE161" s="23" t="s">
        <v>13</v>
      </c>
      <c r="AF161" s="19" t="s">
        <v>2194</v>
      </c>
    </row>
    <row r="162" spans="2:32" x14ac:dyDescent="0.2">
      <c r="B162" s="10" t="s">
        <v>3582</v>
      </c>
      <c r="C162" s="77" t="s">
        <v>1771</v>
      </c>
      <c r="D162" s="13" t="s">
        <v>613</v>
      </c>
      <c r="E162" s="90" t="s">
        <v>13</v>
      </c>
      <c r="F162" s="61">
        <v>44713</v>
      </c>
      <c r="G162" s="5" t="s">
        <v>2212</v>
      </c>
      <c r="H162" s="2"/>
      <c r="I162" s="4">
        <v>11740</v>
      </c>
      <c r="J162" s="4">
        <v>11740</v>
      </c>
      <c r="K162" s="4">
        <v>11485</v>
      </c>
      <c r="L162" s="4">
        <v>11559</v>
      </c>
      <c r="M162" s="4">
        <v>0</v>
      </c>
      <c r="N162" s="4">
        <v>181</v>
      </c>
      <c r="O162" s="4">
        <v>0</v>
      </c>
      <c r="P162" s="3">
        <v>181</v>
      </c>
      <c r="Q162" s="4">
        <v>0</v>
      </c>
      <c r="R162" s="4">
        <v>11740</v>
      </c>
      <c r="S162" s="4">
        <v>0</v>
      </c>
      <c r="T162" s="4">
        <v>0</v>
      </c>
      <c r="U162" s="3">
        <v>0</v>
      </c>
      <c r="V162" s="4">
        <v>191</v>
      </c>
      <c r="W162" s="61">
        <v>54387</v>
      </c>
      <c r="X162" s="89" t="s">
        <v>2421</v>
      </c>
      <c r="Y162" s="88" t="s">
        <v>2817</v>
      </c>
      <c r="Z162" s="86" t="s">
        <v>13</v>
      </c>
      <c r="AA162" s="2"/>
      <c r="AB162" s="5" t="s">
        <v>13</v>
      </c>
      <c r="AC162" s="5" t="s">
        <v>3065</v>
      </c>
      <c r="AD162" s="5" t="s">
        <v>777</v>
      </c>
      <c r="AE162" s="23" t="s">
        <v>13</v>
      </c>
      <c r="AF162" s="19" t="s">
        <v>2194</v>
      </c>
    </row>
    <row r="163" spans="2:32" x14ac:dyDescent="0.2">
      <c r="B163" s="10" t="s">
        <v>837</v>
      </c>
      <c r="C163" s="77" t="s">
        <v>2870</v>
      </c>
      <c r="D163" s="13" t="s">
        <v>3096</v>
      </c>
      <c r="E163" s="90" t="s">
        <v>13</v>
      </c>
      <c r="F163" s="61">
        <v>44713</v>
      </c>
      <c r="G163" s="5" t="s">
        <v>2212</v>
      </c>
      <c r="H163" s="2"/>
      <c r="I163" s="4">
        <v>5850</v>
      </c>
      <c r="J163" s="4">
        <v>5850</v>
      </c>
      <c r="K163" s="4">
        <v>5664</v>
      </c>
      <c r="L163" s="4">
        <v>5714</v>
      </c>
      <c r="M163" s="4">
        <v>0</v>
      </c>
      <c r="N163" s="4">
        <v>136</v>
      </c>
      <c r="O163" s="4">
        <v>0</v>
      </c>
      <c r="P163" s="3">
        <v>136</v>
      </c>
      <c r="Q163" s="4">
        <v>0</v>
      </c>
      <c r="R163" s="4">
        <v>5850</v>
      </c>
      <c r="S163" s="4">
        <v>0</v>
      </c>
      <c r="T163" s="4">
        <v>0</v>
      </c>
      <c r="U163" s="3">
        <v>0</v>
      </c>
      <c r="V163" s="4">
        <v>92</v>
      </c>
      <c r="W163" s="61">
        <v>54417</v>
      </c>
      <c r="X163" s="89" t="s">
        <v>2421</v>
      </c>
      <c r="Y163" s="88" t="s">
        <v>2817</v>
      </c>
      <c r="Z163" s="86" t="s">
        <v>13</v>
      </c>
      <c r="AA163" s="2"/>
      <c r="AB163" s="5" t="s">
        <v>13</v>
      </c>
      <c r="AC163" s="5" t="s">
        <v>3065</v>
      </c>
      <c r="AD163" s="5" t="s">
        <v>777</v>
      </c>
      <c r="AE163" s="23" t="s">
        <v>13</v>
      </c>
      <c r="AF163" s="19" t="s">
        <v>2194</v>
      </c>
    </row>
    <row r="164" spans="2:32" x14ac:dyDescent="0.2">
      <c r="B164" s="10" t="s">
        <v>1772</v>
      </c>
      <c r="C164" s="77" t="s">
        <v>124</v>
      </c>
      <c r="D164" s="13" t="s">
        <v>2009</v>
      </c>
      <c r="E164" s="90" t="s">
        <v>13</v>
      </c>
      <c r="F164" s="61">
        <v>44713</v>
      </c>
      <c r="G164" s="5" t="s">
        <v>2212</v>
      </c>
      <c r="H164" s="2"/>
      <c r="I164" s="4">
        <v>34884</v>
      </c>
      <c r="J164" s="4">
        <v>34884</v>
      </c>
      <c r="K164" s="4">
        <v>35053</v>
      </c>
      <c r="L164" s="4">
        <v>35037</v>
      </c>
      <c r="M164" s="4">
        <v>0</v>
      </c>
      <c r="N164" s="4">
        <v>-153</v>
      </c>
      <c r="O164" s="4">
        <v>0</v>
      </c>
      <c r="P164" s="3">
        <v>-153</v>
      </c>
      <c r="Q164" s="4">
        <v>0</v>
      </c>
      <c r="R164" s="4">
        <v>34884</v>
      </c>
      <c r="S164" s="4">
        <v>0</v>
      </c>
      <c r="T164" s="4">
        <v>0</v>
      </c>
      <c r="U164" s="3">
        <v>0</v>
      </c>
      <c r="V164" s="4">
        <v>414</v>
      </c>
      <c r="W164" s="61">
        <v>55451</v>
      </c>
      <c r="X164" s="89" t="s">
        <v>2421</v>
      </c>
      <c r="Y164" s="88" t="s">
        <v>2817</v>
      </c>
      <c r="Z164" s="86" t="s">
        <v>13</v>
      </c>
      <c r="AA164" s="2"/>
      <c r="AB164" s="5" t="s">
        <v>13</v>
      </c>
      <c r="AC164" s="5" t="s">
        <v>3065</v>
      </c>
      <c r="AD164" s="5" t="s">
        <v>777</v>
      </c>
      <c r="AE164" s="23" t="s">
        <v>13</v>
      </c>
      <c r="AF164" s="19" t="s">
        <v>2194</v>
      </c>
    </row>
    <row r="165" spans="2:32" x14ac:dyDescent="0.2">
      <c r="B165" s="10" t="s">
        <v>3583</v>
      </c>
      <c r="C165" s="77" t="s">
        <v>2667</v>
      </c>
      <c r="D165" s="13" t="s">
        <v>838</v>
      </c>
      <c r="E165" s="90" t="s">
        <v>13</v>
      </c>
      <c r="F165" s="61">
        <v>44713</v>
      </c>
      <c r="G165" s="5" t="s">
        <v>2212</v>
      </c>
      <c r="H165" s="2"/>
      <c r="I165" s="4">
        <v>36914</v>
      </c>
      <c r="J165" s="4">
        <v>36914</v>
      </c>
      <c r="K165" s="4">
        <v>38209</v>
      </c>
      <c r="L165" s="4">
        <v>38155</v>
      </c>
      <c r="M165" s="4">
        <v>0</v>
      </c>
      <c r="N165" s="4">
        <v>-1241</v>
      </c>
      <c r="O165" s="4">
        <v>0</v>
      </c>
      <c r="P165" s="3">
        <v>-1241</v>
      </c>
      <c r="Q165" s="4">
        <v>0</v>
      </c>
      <c r="R165" s="4">
        <v>36914</v>
      </c>
      <c r="S165" s="4">
        <v>0</v>
      </c>
      <c r="T165" s="4">
        <v>0</v>
      </c>
      <c r="U165" s="3">
        <v>0</v>
      </c>
      <c r="V165" s="4">
        <v>467</v>
      </c>
      <c r="W165" s="61">
        <v>55543</v>
      </c>
      <c r="X165" s="89" t="s">
        <v>2421</v>
      </c>
      <c r="Y165" s="88" t="s">
        <v>1956</v>
      </c>
      <c r="Z165" s="86" t="s">
        <v>328</v>
      </c>
      <c r="AA165" s="2"/>
      <c r="AB165" s="5" t="s">
        <v>13</v>
      </c>
      <c r="AC165" s="5" t="s">
        <v>3065</v>
      </c>
      <c r="AD165" s="5" t="s">
        <v>777</v>
      </c>
      <c r="AE165" s="23" t="s">
        <v>13</v>
      </c>
      <c r="AF165" s="19" t="s">
        <v>1267</v>
      </c>
    </row>
    <row r="166" spans="2:32" x14ac:dyDescent="0.2">
      <c r="B166" s="10" t="s">
        <v>839</v>
      </c>
      <c r="C166" s="77" t="s">
        <v>2010</v>
      </c>
      <c r="D166" s="13" t="s">
        <v>1306</v>
      </c>
      <c r="E166" s="90" t="s">
        <v>13</v>
      </c>
      <c r="F166" s="61">
        <v>44713</v>
      </c>
      <c r="G166" s="5" t="s">
        <v>2212</v>
      </c>
      <c r="H166" s="2"/>
      <c r="I166" s="4">
        <v>26304</v>
      </c>
      <c r="J166" s="4">
        <v>26304</v>
      </c>
      <c r="K166" s="4">
        <v>27003</v>
      </c>
      <c r="L166" s="4">
        <v>26995</v>
      </c>
      <c r="M166" s="4">
        <v>0</v>
      </c>
      <c r="N166" s="4">
        <v>-690</v>
      </c>
      <c r="O166" s="4">
        <v>0</v>
      </c>
      <c r="P166" s="3">
        <v>-690</v>
      </c>
      <c r="Q166" s="4">
        <v>0</v>
      </c>
      <c r="R166" s="4">
        <v>26304</v>
      </c>
      <c r="S166" s="4">
        <v>0</v>
      </c>
      <c r="T166" s="4">
        <v>0</v>
      </c>
      <c r="U166" s="3">
        <v>0</v>
      </c>
      <c r="V166" s="4">
        <v>206</v>
      </c>
      <c r="W166" s="61">
        <v>55695</v>
      </c>
      <c r="X166" s="89" t="s">
        <v>2421</v>
      </c>
      <c r="Y166" s="88" t="s">
        <v>1956</v>
      </c>
      <c r="Z166" s="86" t="s">
        <v>328</v>
      </c>
      <c r="AA166" s="2"/>
      <c r="AB166" s="5" t="s">
        <v>13</v>
      </c>
      <c r="AC166" s="5" t="s">
        <v>3065</v>
      </c>
      <c r="AD166" s="5" t="s">
        <v>777</v>
      </c>
      <c r="AE166" s="23" t="s">
        <v>13</v>
      </c>
      <c r="AF166" s="19" t="s">
        <v>1267</v>
      </c>
    </row>
    <row r="167" spans="2:32" x14ac:dyDescent="0.2">
      <c r="B167" s="10" t="s">
        <v>1773</v>
      </c>
      <c r="C167" s="77" t="s">
        <v>3584</v>
      </c>
      <c r="D167" s="13" t="s">
        <v>372</v>
      </c>
      <c r="E167" s="90" t="s">
        <v>13</v>
      </c>
      <c r="F167" s="61">
        <v>44713</v>
      </c>
      <c r="G167" s="5" t="s">
        <v>2212</v>
      </c>
      <c r="H167" s="2"/>
      <c r="I167" s="4">
        <v>28471</v>
      </c>
      <c r="J167" s="4">
        <v>28471</v>
      </c>
      <c r="K167" s="4">
        <v>25402</v>
      </c>
      <c r="L167" s="4">
        <v>0</v>
      </c>
      <c r="M167" s="4">
        <v>0</v>
      </c>
      <c r="N167" s="4">
        <v>3069</v>
      </c>
      <c r="O167" s="4">
        <v>0</v>
      </c>
      <c r="P167" s="3">
        <v>3069</v>
      </c>
      <c r="Q167" s="4">
        <v>0</v>
      </c>
      <c r="R167" s="4">
        <v>28471</v>
      </c>
      <c r="S167" s="4">
        <v>0</v>
      </c>
      <c r="T167" s="4">
        <v>0</v>
      </c>
      <c r="U167" s="3">
        <v>0</v>
      </c>
      <c r="V167" s="4">
        <v>148</v>
      </c>
      <c r="W167" s="61">
        <v>55756</v>
      </c>
      <c r="X167" s="89" t="s">
        <v>2421</v>
      </c>
      <c r="Y167" s="88" t="s">
        <v>1956</v>
      </c>
      <c r="Z167" s="86" t="s">
        <v>328</v>
      </c>
      <c r="AA167" s="2"/>
      <c r="AB167" s="5" t="s">
        <v>13</v>
      </c>
      <c r="AC167" s="5" t="s">
        <v>3065</v>
      </c>
      <c r="AD167" s="5" t="s">
        <v>2247</v>
      </c>
      <c r="AE167" s="23" t="s">
        <v>13</v>
      </c>
      <c r="AF167" s="19" t="s">
        <v>1267</v>
      </c>
    </row>
    <row r="168" spans="2:32" x14ac:dyDescent="0.2">
      <c r="B168" s="10" t="s">
        <v>2668</v>
      </c>
      <c r="C168" s="77" t="s">
        <v>2871</v>
      </c>
      <c r="D168" s="13" t="s">
        <v>1307</v>
      </c>
      <c r="E168" s="90" t="s">
        <v>13</v>
      </c>
      <c r="F168" s="61">
        <v>44713</v>
      </c>
      <c r="G168" s="5" t="s">
        <v>2212</v>
      </c>
      <c r="H168" s="2"/>
      <c r="I168" s="4">
        <v>44957</v>
      </c>
      <c r="J168" s="4">
        <v>44957</v>
      </c>
      <c r="K168" s="4">
        <v>43992</v>
      </c>
      <c r="L168" s="4">
        <v>0</v>
      </c>
      <c r="M168" s="4">
        <v>0</v>
      </c>
      <c r="N168" s="4">
        <v>965</v>
      </c>
      <c r="O168" s="4">
        <v>0</v>
      </c>
      <c r="P168" s="3">
        <v>965</v>
      </c>
      <c r="Q168" s="4">
        <v>0</v>
      </c>
      <c r="R168" s="4">
        <v>44957</v>
      </c>
      <c r="S168" s="4">
        <v>0</v>
      </c>
      <c r="T168" s="4">
        <v>0</v>
      </c>
      <c r="U168" s="3">
        <v>0</v>
      </c>
      <c r="V168" s="4">
        <v>465</v>
      </c>
      <c r="W168" s="61">
        <v>55725</v>
      </c>
      <c r="X168" s="89" t="s">
        <v>2421</v>
      </c>
      <c r="Y168" s="88" t="s">
        <v>1956</v>
      </c>
      <c r="Z168" s="86" t="s">
        <v>328</v>
      </c>
      <c r="AA168" s="2"/>
      <c r="AB168" s="5" t="s">
        <v>13</v>
      </c>
      <c r="AC168" s="5" t="s">
        <v>3065</v>
      </c>
      <c r="AD168" s="5" t="s">
        <v>777</v>
      </c>
      <c r="AE168" s="23" t="s">
        <v>13</v>
      </c>
      <c r="AF168" s="19" t="s">
        <v>1267</v>
      </c>
    </row>
    <row r="169" spans="2:32" x14ac:dyDescent="0.2">
      <c r="B169" s="10" t="s">
        <v>3585</v>
      </c>
      <c r="C169" s="77" t="s">
        <v>1520</v>
      </c>
      <c r="D169" s="13" t="s">
        <v>330</v>
      </c>
      <c r="E169" s="90" t="s">
        <v>13</v>
      </c>
      <c r="F169" s="61">
        <v>44713</v>
      </c>
      <c r="G169" s="5" t="s">
        <v>2212</v>
      </c>
      <c r="H169" s="2"/>
      <c r="I169" s="4">
        <v>5386</v>
      </c>
      <c r="J169" s="4">
        <v>5386</v>
      </c>
      <c r="K169" s="4">
        <v>4664</v>
      </c>
      <c r="L169" s="4">
        <v>0</v>
      </c>
      <c r="M169" s="4">
        <v>0</v>
      </c>
      <c r="N169" s="4">
        <v>722</v>
      </c>
      <c r="O169" s="4">
        <v>0</v>
      </c>
      <c r="P169" s="3">
        <v>722</v>
      </c>
      <c r="Q169" s="4">
        <v>0</v>
      </c>
      <c r="R169" s="4">
        <v>5386</v>
      </c>
      <c r="S169" s="4">
        <v>0</v>
      </c>
      <c r="T169" s="4">
        <v>0</v>
      </c>
      <c r="U169" s="3">
        <v>0</v>
      </c>
      <c r="V169" s="4">
        <v>15</v>
      </c>
      <c r="W169" s="61">
        <v>55848</v>
      </c>
      <c r="X169" s="89" t="s">
        <v>2421</v>
      </c>
      <c r="Y169" s="88" t="s">
        <v>1956</v>
      </c>
      <c r="Z169" s="86" t="s">
        <v>328</v>
      </c>
      <c r="AA169" s="2"/>
      <c r="AB169" s="5" t="s">
        <v>13</v>
      </c>
      <c r="AC169" s="5" t="s">
        <v>3065</v>
      </c>
      <c r="AD169" s="5" t="s">
        <v>777</v>
      </c>
      <c r="AE169" s="23" t="s">
        <v>13</v>
      </c>
      <c r="AF169" s="19" t="s">
        <v>1267</v>
      </c>
    </row>
    <row r="170" spans="2:32" x14ac:dyDescent="0.2">
      <c r="B170" s="10" t="s">
        <v>840</v>
      </c>
      <c r="C170" s="77" t="s">
        <v>1308</v>
      </c>
      <c r="D170" s="13" t="s">
        <v>3097</v>
      </c>
      <c r="E170" s="90" t="s">
        <v>13</v>
      </c>
      <c r="F170" s="61">
        <v>44656</v>
      </c>
      <c r="G170" s="5" t="s">
        <v>1736</v>
      </c>
      <c r="H170" s="2"/>
      <c r="I170" s="4">
        <v>394783</v>
      </c>
      <c r="J170" s="4">
        <v>394783</v>
      </c>
      <c r="K170" s="4">
        <v>394783</v>
      </c>
      <c r="L170" s="4">
        <v>394783</v>
      </c>
      <c r="M170" s="4">
        <v>0</v>
      </c>
      <c r="N170" s="4">
        <v>0</v>
      </c>
      <c r="O170" s="4">
        <v>0</v>
      </c>
      <c r="P170" s="3">
        <v>0</v>
      </c>
      <c r="Q170" s="4">
        <v>0</v>
      </c>
      <c r="R170" s="4">
        <v>394783</v>
      </c>
      <c r="S170" s="4">
        <v>0</v>
      </c>
      <c r="T170" s="4">
        <v>0</v>
      </c>
      <c r="U170" s="3">
        <v>0</v>
      </c>
      <c r="V170" s="4">
        <v>11597</v>
      </c>
      <c r="W170" s="61">
        <v>44750</v>
      </c>
      <c r="X170" s="89" t="s">
        <v>821</v>
      </c>
      <c r="Y170" s="88" t="s">
        <v>2817</v>
      </c>
      <c r="Z170" s="86" t="s">
        <v>328</v>
      </c>
      <c r="AA170" s="2"/>
      <c r="AB170" s="5" t="s">
        <v>13</v>
      </c>
      <c r="AC170" s="5" t="s">
        <v>2248</v>
      </c>
      <c r="AD170" s="5" t="s">
        <v>2248</v>
      </c>
      <c r="AE170" s="23" t="s">
        <v>13</v>
      </c>
      <c r="AF170" s="19" t="s">
        <v>841</v>
      </c>
    </row>
    <row r="171" spans="2:32" x14ac:dyDescent="0.2">
      <c r="B171" s="10" t="s">
        <v>1774</v>
      </c>
      <c r="C171" s="77" t="s">
        <v>1309</v>
      </c>
      <c r="D171" s="13" t="s">
        <v>614</v>
      </c>
      <c r="E171" s="90" t="s">
        <v>13</v>
      </c>
      <c r="F171" s="61">
        <v>44727</v>
      </c>
      <c r="G171" s="5" t="s">
        <v>1736</v>
      </c>
      <c r="H171" s="2"/>
      <c r="I171" s="4">
        <v>7686</v>
      </c>
      <c r="J171" s="4">
        <v>7686</v>
      </c>
      <c r="K171" s="4">
        <v>7759</v>
      </c>
      <c r="L171" s="4">
        <v>7751</v>
      </c>
      <c r="M171" s="4">
        <v>0</v>
      </c>
      <c r="N171" s="4">
        <v>-65</v>
      </c>
      <c r="O171" s="4">
        <v>0</v>
      </c>
      <c r="P171" s="3">
        <v>-65</v>
      </c>
      <c r="Q171" s="4">
        <v>0</v>
      </c>
      <c r="R171" s="4">
        <v>7686</v>
      </c>
      <c r="S171" s="4">
        <v>0</v>
      </c>
      <c r="T171" s="4">
        <v>0</v>
      </c>
      <c r="U171" s="3">
        <v>0</v>
      </c>
      <c r="V171" s="4">
        <v>155</v>
      </c>
      <c r="W171" s="61">
        <v>53281</v>
      </c>
      <c r="X171" s="89" t="s">
        <v>2421</v>
      </c>
      <c r="Y171" s="88" t="s">
        <v>1956</v>
      </c>
      <c r="Z171" s="86" t="s">
        <v>13</v>
      </c>
      <c r="AA171" s="2"/>
      <c r="AB171" s="5" t="s">
        <v>13</v>
      </c>
      <c r="AC171" s="5" t="s">
        <v>373</v>
      </c>
      <c r="AD171" s="5" t="s">
        <v>13</v>
      </c>
      <c r="AE171" s="23" t="s">
        <v>13</v>
      </c>
      <c r="AF171" s="19" t="s">
        <v>1559</v>
      </c>
    </row>
    <row r="172" spans="2:32" x14ac:dyDescent="0.2">
      <c r="B172" s="10" t="s">
        <v>2669</v>
      </c>
      <c r="C172" s="77" t="s">
        <v>1064</v>
      </c>
      <c r="D172" s="13" t="s">
        <v>2670</v>
      </c>
      <c r="E172" s="90" t="s">
        <v>13</v>
      </c>
      <c r="F172" s="61">
        <v>44736</v>
      </c>
      <c r="G172" s="5" t="s">
        <v>1310</v>
      </c>
      <c r="H172" s="2"/>
      <c r="I172" s="4">
        <v>4707741</v>
      </c>
      <c r="J172" s="4">
        <v>4655000</v>
      </c>
      <c r="K172" s="4">
        <v>4653656</v>
      </c>
      <c r="L172" s="4">
        <v>4654570</v>
      </c>
      <c r="M172" s="4">
        <v>0</v>
      </c>
      <c r="N172" s="4">
        <v>70</v>
      </c>
      <c r="O172" s="4">
        <v>0</v>
      </c>
      <c r="P172" s="3">
        <v>70</v>
      </c>
      <c r="Q172" s="4">
        <v>0</v>
      </c>
      <c r="R172" s="4">
        <v>4654640</v>
      </c>
      <c r="S172" s="4">
        <v>0</v>
      </c>
      <c r="T172" s="4">
        <v>53101</v>
      </c>
      <c r="U172" s="3">
        <v>53101</v>
      </c>
      <c r="V172" s="4">
        <v>140025</v>
      </c>
      <c r="W172" s="61">
        <v>45595</v>
      </c>
      <c r="X172" s="89" t="s">
        <v>3295</v>
      </c>
      <c r="Y172" s="88" t="s">
        <v>83</v>
      </c>
      <c r="Z172" s="86" t="s">
        <v>328</v>
      </c>
      <c r="AA172" s="2"/>
      <c r="AB172" s="5" t="s">
        <v>3586</v>
      </c>
      <c r="AC172" s="5" t="s">
        <v>2671</v>
      </c>
      <c r="AD172" s="5" t="s">
        <v>13</v>
      </c>
      <c r="AE172" s="23" t="s">
        <v>13</v>
      </c>
      <c r="AF172" s="19" t="s">
        <v>1021</v>
      </c>
    </row>
    <row r="173" spans="2:32" x14ac:dyDescent="0.2">
      <c r="B173" s="10" t="s">
        <v>3587</v>
      </c>
      <c r="C173" s="77" t="s">
        <v>615</v>
      </c>
      <c r="D173" s="13" t="s">
        <v>1311</v>
      </c>
      <c r="E173" s="90" t="s">
        <v>13</v>
      </c>
      <c r="F173" s="61">
        <v>44682</v>
      </c>
      <c r="G173" s="5" t="s">
        <v>587</v>
      </c>
      <c r="H173" s="2"/>
      <c r="I173" s="4">
        <v>2500000</v>
      </c>
      <c r="J173" s="4">
        <v>2500000</v>
      </c>
      <c r="K173" s="4">
        <v>2561600</v>
      </c>
      <c r="L173" s="4">
        <v>2502583</v>
      </c>
      <c r="M173" s="4">
        <v>0</v>
      </c>
      <c r="N173" s="4">
        <v>-2583</v>
      </c>
      <c r="O173" s="4">
        <v>0</v>
      </c>
      <c r="P173" s="3">
        <v>-2583</v>
      </c>
      <c r="Q173" s="4">
        <v>0</v>
      </c>
      <c r="R173" s="4">
        <v>2500000</v>
      </c>
      <c r="S173" s="4">
        <v>0</v>
      </c>
      <c r="T173" s="4">
        <v>0</v>
      </c>
      <c r="U173" s="3">
        <v>0</v>
      </c>
      <c r="V173" s="4">
        <v>61875</v>
      </c>
      <c r="W173" s="61">
        <v>44682</v>
      </c>
      <c r="X173" s="89" t="s">
        <v>3295</v>
      </c>
      <c r="Y173" s="88" t="s">
        <v>83</v>
      </c>
      <c r="Z173" s="86" t="s">
        <v>328</v>
      </c>
      <c r="AA173" s="2"/>
      <c r="AB173" s="5" t="s">
        <v>3588</v>
      </c>
      <c r="AC173" s="5" t="s">
        <v>3098</v>
      </c>
      <c r="AD173" s="5" t="s">
        <v>777</v>
      </c>
      <c r="AE173" s="23" t="s">
        <v>13</v>
      </c>
      <c r="AF173" s="19" t="s">
        <v>1021</v>
      </c>
    </row>
    <row r="174" spans="2:32" x14ac:dyDescent="0.2">
      <c r="B174" s="10" t="s">
        <v>1065</v>
      </c>
      <c r="C174" s="77" t="s">
        <v>3099</v>
      </c>
      <c r="D174" s="13" t="s">
        <v>2672</v>
      </c>
      <c r="E174" s="90" t="s">
        <v>13</v>
      </c>
      <c r="F174" s="61">
        <v>44732</v>
      </c>
      <c r="G174" s="5" t="s">
        <v>2212</v>
      </c>
      <c r="H174" s="2"/>
      <c r="I174" s="4">
        <v>169728</v>
      </c>
      <c r="J174" s="4">
        <v>169728</v>
      </c>
      <c r="K174" s="4">
        <v>172459</v>
      </c>
      <c r="L174" s="4">
        <v>171967</v>
      </c>
      <c r="M174" s="4">
        <v>0</v>
      </c>
      <c r="N174" s="4">
        <v>-2240</v>
      </c>
      <c r="O174" s="4">
        <v>0</v>
      </c>
      <c r="P174" s="3">
        <v>-2240</v>
      </c>
      <c r="Q174" s="4">
        <v>0</v>
      </c>
      <c r="R174" s="4">
        <v>169728</v>
      </c>
      <c r="S174" s="4">
        <v>0</v>
      </c>
      <c r="T174" s="4">
        <v>0</v>
      </c>
      <c r="U174" s="3">
        <v>0</v>
      </c>
      <c r="V174" s="4">
        <v>2087</v>
      </c>
      <c r="W174" s="61">
        <v>49999</v>
      </c>
      <c r="X174" s="89" t="s">
        <v>2421</v>
      </c>
      <c r="Y174" s="88" t="s">
        <v>327</v>
      </c>
      <c r="Z174" s="86" t="s">
        <v>328</v>
      </c>
      <c r="AA174" s="2"/>
      <c r="AB174" s="5" t="s">
        <v>13</v>
      </c>
      <c r="AC174" s="5" t="s">
        <v>374</v>
      </c>
      <c r="AD174" s="5" t="s">
        <v>777</v>
      </c>
      <c r="AE174" s="23" t="s">
        <v>13</v>
      </c>
      <c r="AF174" s="19" t="s">
        <v>775</v>
      </c>
    </row>
    <row r="175" spans="2:32" x14ac:dyDescent="0.2">
      <c r="B175" s="10" t="s">
        <v>2673</v>
      </c>
      <c r="C175" s="77" t="s">
        <v>2011</v>
      </c>
      <c r="D175" s="13" t="s">
        <v>1312</v>
      </c>
      <c r="E175" s="90" t="s">
        <v>13</v>
      </c>
      <c r="F175" s="61">
        <v>44732</v>
      </c>
      <c r="G175" s="5" t="s">
        <v>2212</v>
      </c>
      <c r="H175" s="2"/>
      <c r="I175" s="4">
        <v>126435</v>
      </c>
      <c r="J175" s="4">
        <v>126435</v>
      </c>
      <c r="K175" s="4">
        <v>126424</v>
      </c>
      <c r="L175" s="4">
        <v>126426</v>
      </c>
      <c r="M175" s="4">
        <v>0</v>
      </c>
      <c r="N175" s="4">
        <v>9</v>
      </c>
      <c r="O175" s="4">
        <v>0</v>
      </c>
      <c r="P175" s="3">
        <v>9</v>
      </c>
      <c r="Q175" s="4">
        <v>0</v>
      </c>
      <c r="R175" s="4">
        <v>126435</v>
      </c>
      <c r="S175" s="4">
        <v>0</v>
      </c>
      <c r="T175" s="4">
        <v>0</v>
      </c>
      <c r="U175" s="3">
        <v>0</v>
      </c>
      <c r="V175" s="4">
        <v>1277</v>
      </c>
      <c r="W175" s="61">
        <v>50698</v>
      </c>
      <c r="X175" s="89" t="s">
        <v>2421</v>
      </c>
      <c r="Y175" s="88" t="s">
        <v>327</v>
      </c>
      <c r="Z175" s="86" t="s">
        <v>328</v>
      </c>
      <c r="AA175" s="2"/>
      <c r="AB175" s="5" t="s">
        <v>13</v>
      </c>
      <c r="AC175" s="5" t="s">
        <v>3347</v>
      </c>
      <c r="AD175" s="5" t="s">
        <v>777</v>
      </c>
      <c r="AE175" s="23" t="s">
        <v>13</v>
      </c>
      <c r="AF175" s="19" t="s">
        <v>775</v>
      </c>
    </row>
    <row r="176" spans="2:32" x14ac:dyDescent="0.2">
      <c r="B176" s="10" t="s">
        <v>3589</v>
      </c>
      <c r="C176" s="77" t="s">
        <v>842</v>
      </c>
      <c r="D176" s="13" t="s">
        <v>2470</v>
      </c>
      <c r="E176" s="90" t="s">
        <v>13</v>
      </c>
      <c r="F176" s="61">
        <v>44652</v>
      </c>
      <c r="G176" s="5" t="s">
        <v>587</v>
      </c>
      <c r="H176" s="2"/>
      <c r="I176" s="4">
        <v>1000000</v>
      </c>
      <c r="J176" s="4">
        <v>1000000</v>
      </c>
      <c r="K176" s="4">
        <v>1006250</v>
      </c>
      <c r="L176" s="4">
        <v>1000652</v>
      </c>
      <c r="M176" s="4">
        <v>0</v>
      </c>
      <c r="N176" s="4">
        <v>-652</v>
      </c>
      <c r="O176" s="4">
        <v>0</v>
      </c>
      <c r="P176" s="3">
        <v>-652</v>
      </c>
      <c r="Q176" s="4">
        <v>0</v>
      </c>
      <c r="R176" s="4">
        <v>1000000</v>
      </c>
      <c r="S176" s="4">
        <v>0</v>
      </c>
      <c r="T176" s="4">
        <v>0</v>
      </c>
      <c r="U176" s="3">
        <v>0</v>
      </c>
      <c r="V176" s="4">
        <v>18125</v>
      </c>
      <c r="W176" s="61">
        <v>44652</v>
      </c>
      <c r="X176" s="89" t="s">
        <v>3295</v>
      </c>
      <c r="Y176" s="88" t="s">
        <v>83</v>
      </c>
      <c r="Z176" s="86" t="s">
        <v>328</v>
      </c>
      <c r="AA176" s="2"/>
      <c r="AB176" s="5" t="s">
        <v>13</v>
      </c>
      <c r="AC176" s="5" t="s">
        <v>616</v>
      </c>
      <c r="AD176" s="5" t="s">
        <v>777</v>
      </c>
      <c r="AE176" s="23" t="s">
        <v>13</v>
      </c>
      <c r="AF176" s="19" t="s">
        <v>1021</v>
      </c>
    </row>
    <row r="177" spans="2:32" x14ac:dyDescent="0.2">
      <c r="B177" s="10" t="s">
        <v>843</v>
      </c>
      <c r="C177" s="77" t="s">
        <v>3348</v>
      </c>
      <c r="D177" s="13" t="s">
        <v>3590</v>
      </c>
      <c r="E177" s="90" t="s">
        <v>13</v>
      </c>
      <c r="F177" s="61">
        <v>44700</v>
      </c>
      <c r="G177" s="5" t="s">
        <v>587</v>
      </c>
      <c r="H177" s="2"/>
      <c r="I177" s="4">
        <v>5000000</v>
      </c>
      <c r="J177" s="4">
        <v>5000000</v>
      </c>
      <c r="K177" s="4">
        <v>4989550</v>
      </c>
      <c r="L177" s="4">
        <v>4999153</v>
      </c>
      <c r="M177" s="4">
        <v>0</v>
      </c>
      <c r="N177" s="4">
        <v>847</v>
      </c>
      <c r="O177" s="4">
        <v>0</v>
      </c>
      <c r="P177" s="3">
        <v>847</v>
      </c>
      <c r="Q177" s="4">
        <v>0</v>
      </c>
      <c r="R177" s="4">
        <v>5000000</v>
      </c>
      <c r="S177" s="4">
        <v>0</v>
      </c>
      <c r="T177" s="4">
        <v>0</v>
      </c>
      <c r="U177" s="3">
        <v>0</v>
      </c>
      <c r="V177" s="4">
        <v>68750</v>
      </c>
      <c r="W177" s="61">
        <v>44700</v>
      </c>
      <c r="X177" s="89" t="s">
        <v>2421</v>
      </c>
      <c r="Y177" s="88" t="s">
        <v>1261</v>
      </c>
      <c r="Z177" s="86" t="s">
        <v>328</v>
      </c>
      <c r="AA177" s="2"/>
      <c r="AB177" s="5" t="s">
        <v>844</v>
      </c>
      <c r="AC177" s="5" t="s">
        <v>780</v>
      </c>
      <c r="AD177" s="5" t="s">
        <v>13</v>
      </c>
      <c r="AE177" s="23" t="s">
        <v>13</v>
      </c>
      <c r="AF177" s="19" t="s">
        <v>565</v>
      </c>
    </row>
    <row r="178" spans="2:32" x14ac:dyDescent="0.2">
      <c r="B178" s="10" t="s">
        <v>1775</v>
      </c>
      <c r="C178" s="77" t="s">
        <v>1066</v>
      </c>
      <c r="D178" s="13" t="s">
        <v>375</v>
      </c>
      <c r="E178" s="90" t="s">
        <v>13</v>
      </c>
      <c r="F178" s="61">
        <v>44713</v>
      </c>
      <c r="G178" s="5" t="s">
        <v>2212</v>
      </c>
      <c r="H178" s="2"/>
      <c r="I178" s="4">
        <v>1103210</v>
      </c>
      <c r="J178" s="4">
        <v>1103210</v>
      </c>
      <c r="K178" s="4">
        <v>1109761</v>
      </c>
      <c r="L178" s="4">
        <v>1101908</v>
      </c>
      <c r="M178" s="4">
        <v>0</v>
      </c>
      <c r="N178" s="4">
        <v>1302</v>
      </c>
      <c r="O178" s="4">
        <v>0</v>
      </c>
      <c r="P178" s="3">
        <v>1302</v>
      </c>
      <c r="Q178" s="4">
        <v>0</v>
      </c>
      <c r="R178" s="4">
        <v>1103210</v>
      </c>
      <c r="S178" s="4">
        <v>0</v>
      </c>
      <c r="T178" s="4">
        <v>0</v>
      </c>
      <c r="U178" s="3">
        <v>0</v>
      </c>
      <c r="V178" s="4">
        <v>24508</v>
      </c>
      <c r="W178" s="61">
        <v>53189</v>
      </c>
      <c r="X178" s="89" t="s">
        <v>2421</v>
      </c>
      <c r="Y178" s="88" t="s">
        <v>2817</v>
      </c>
      <c r="Z178" s="86" t="s">
        <v>609</v>
      </c>
      <c r="AA178" s="2"/>
      <c r="AB178" s="5" t="s">
        <v>13</v>
      </c>
      <c r="AC178" s="5" t="s">
        <v>2674</v>
      </c>
      <c r="AD178" s="5" t="s">
        <v>3100</v>
      </c>
      <c r="AE178" s="23" t="s">
        <v>13</v>
      </c>
      <c r="AF178" s="19" t="s">
        <v>2244</v>
      </c>
    </row>
    <row r="179" spans="2:32" x14ac:dyDescent="0.2">
      <c r="B179" s="10" t="s">
        <v>2675</v>
      </c>
      <c r="C179" s="77" t="s">
        <v>3591</v>
      </c>
      <c r="D179" s="13" t="s">
        <v>1776</v>
      </c>
      <c r="E179" s="90" t="s">
        <v>13</v>
      </c>
      <c r="F179" s="61">
        <v>44713</v>
      </c>
      <c r="G179" s="5" t="s">
        <v>2212</v>
      </c>
      <c r="H179" s="2"/>
      <c r="I179" s="4">
        <v>62634</v>
      </c>
      <c r="J179" s="4">
        <v>62634</v>
      </c>
      <c r="K179" s="4">
        <v>63485</v>
      </c>
      <c r="L179" s="4">
        <v>63442</v>
      </c>
      <c r="M179" s="4">
        <v>0</v>
      </c>
      <c r="N179" s="4">
        <v>-808</v>
      </c>
      <c r="O179" s="4">
        <v>0</v>
      </c>
      <c r="P179" s="3">
        <v>-808</v>
      </c>
      <c r="Q179" s="4">
        <v>0</v>
      </c>
      <c r="R179" s="4">
        <v>62634</v>
      </c>
      <c r="S179" s="4">
        <v>0</v>
      </c>
      <c r="T179" s="4">
        <v>0</v>
      </c>
      <c r="U179" s="3">
        <v>0</v>
      </c>
      <c r="V179" s="4">
        <v>733</v>
      </c>
      <c r="W179" s="61">
        <v>55329</v>
      </c>
      <c r="X179" s="89" t="s">
        <v>2421</v>
      </c>
      <c r="Y179" s="88" t="s">
        <v>2817</v>
      </c>
      <c r="Z179" s="86" t="s">
        <v>13</v>
      </c>
      <c r="AA179" s="2"/>
      <c r="AB179" s="5" t="s">
        <v>13</v>
      </c>
      <c r="AC179" s="5" t="s">
        <v>2872</v>
      </c>
      <c r="AD179" s="5" t="s">
        <v>777</v>
      </c>
      <c r="AE179" s="23" t="s">
        <v>13</v>
      </c>
      <c r="AF179" s="19" t="s">
        <v>2194</v>
      </c>
    </row>
    <row r="180" spans="2:32" x14ac:dyDescent="0.2">
      <c r="B180" s="10" t="s">
        <v>3592</v>
      </c>
      <c r="C180" s="77" t="s">
        <v>1560</v>
      </c>
      <c r="D180" s="13" t="s">
        <v>845</v>
      </c>
      <c r="E180" s="90" t="s">
        <v>13</v>
      </c>
      <c r="F180" s="61">
        <v>44736</v>
      </c>
      <c r="G180" s="5" t="s">
        <v>77</v>
      </c>
      <c r="H180" s="2"/>
      <c r="I180" s="4">
        <v>2012160</v>
      </c>
      <c r="J180" s="4">
        <v>2000000</v>
      </c>
      <c r="K180" s="4">
        <v>1995800</v>
      </c>
      <c r="L180" s="4">
        <v>1999076</v>
      </c>
      <c r="M180" s="4">
        <v>0</v>
      </c>
      <c r="N180" s="4">
        <v>235</v>
      </c>
      <c r="O180" s="4">
        <v>0</v>
      </c>
      <c r="P180" s="3">
        <v>235</v>
      </c>
      <c r="Q180" s="4">
        <v>0</v>
      </c>
      <c r="R180" s="4">
        <v>1999311</v>
      </c>
      <c r="S180" s="4">
        <v>0</v>
      </c>
      <c r="T180" s="4">
        <v>12849</v>
      </c>
      <c r="U180" s="3">
        <v>12849</v>
      </c>
      <c r="V180" s="4">
        <v>52653</v>
      </c>
      <c r="W180" s="61">
        <v>45245</v>
      </c>
      <c r="X180" s="89" t="s">
        <v>3295</v>
      </c>
      <c r="Y180" s="88" t="s">
        <v>83</v>
      </c>
      <c r="Z180" s="86" t="s">
        <v>328</v>
      </c>
      <c r="AA180" s="2"/>
      <c r="AB180" s="5" t="s">
        <v>2012</v>
      </c>
      <c r="AC180" s="5" t="s">
        <v>2013</v>
      </c>
      <c r="AD180" s="5" t="s">
        <v>13</v>
      </c>
      <c r="AE180" s="23" t="s">
        <v>13</v>
      </c>
      <c r="AF180" s="19" t="s">
        <v>1021</v>
      </c>
    </row>
    <row r="181" spans="2:32" x14ac:dyDescent="0.2">
      <c r="B181" s="10" t="s">
        <v>846</v>
      </c>
      <c r="C181" s="77" t="s">
        <v>847</v>
      </c>
      <c r="D181" s="13" t="s">
        <v>125</v>
      </c>
      <c r="E181" s="90" t="s">
        <v>13</v>
      </c>
      <c r="F181" s="61">
        <v>44666</v>
      </c>
      <c r="G181" s="5" t="s">
        <v>1736</v>
      </c>
      <c r="H181" s="2"/>
      <c r="I181" s="4">
        <v>590247</v>
      </c>
      <c r="J181" s="4">
        <v>590247</v>
      </c>
      <c r="K181" s="4">
        <v>590247</v>
      </c>
      <c r="L181" s="4">
        <v>590247</v>
      </c>
      <c r="M181" s="4">
        <v>0</v>
      </c>
      <c r="N181" s="4">
        <v>0</v>
      </c>
      <c r="O181" s="4">
        <v>0</v>
      </c>
      <c r="P181" s="3">
        <v>0</v>
      </c>
      <c r="Q181" s="4">
        <v>0</v>
      </c>
      <c r="R181" s="4">
        <v>590247</v>
      </c>
      <c r="S181" s="4">
        <v>0</v>
      </c>
      <c r="T181" s="4">
        <v>0</v>
      </c>
      <c r="U181" s="3">
        <v>0</v>
      </c>
      <c r="V181" s="4">
        <v>8352</v>
      </c>
      <c r="W181" s="61">
        <v>45382</v>
      </c>
      <c r="X181" s="89" t="s">
        <v>2421</v>
      </c>
      <c r="Y181" s="88" t="s">
        <v>3066</v>
      </c>
      <c r="Z181" s="86" t="s">
        <v>328</v>
      </c>
      <c r="AA181" s="2"/>
      <c r="AB181" s="5" t="s">
        <v>13</v>
      </c>
      <c r="AC181" s="5" t="s">
        <v>617</v>
      </c>
      <c r="AD181" s="5" t="s">
        <v>13</v>
      </c>
      <c r="AE181" s="23" t="s">
        <v>13</v>
      </c>
      <c r="AF181" s="19" t="s">
        <v>1020</v>
      </c>
    </row>
    <row r="182" spans="2:32" x14ac:dyDescent="0.2">
      <c r="B182" s="10" t="s">
        <v>2014</v>
      </c>
      <c r="C182" s="77" t="s">
        <v>3349</v>
      </c>
      <c r="D182" s="13" t="s">
        <v>1067</v>
      </c>
      <c r="E182" s="90" t="s">
        <v>13</v>
      </c>
      <c r="F182" s="61">
        <v>44727</v>
      </c>
      <c r="G182" s="5" t="s">
        <v>774</v>
      </c>
      <c r="H182" s="2"/>
      <c r="I182" s="4">
        <v>170917</v>
      </c>
      <c r="J182" s="4">
        <v>170917</v>
      </c>
      <c r="K182" s="4">
        <v>171772</v>
      </c>
      <c r="L182" s="4">
        <v>142722</v>
      </c>
      <c r="M182" s="4">
        <v>0</v>
      </c>
      <c r="N182" s="4">
        <v>28195</v>
      </c>
      <c r="O182" s="4">
        <v>0</v>
      </c>
      <c r="P182" s="3">
        <v>28195</v>
      </c>
      <c r="Q182" s="4">
        <v>0</v>
      </c>
      <c r="R182" s="4">
        <v>170917</v>
      </c>
      <c r="S182" s="4">
        <v>0</v>
      </c>
      <c r="T182" s="4">
        <v>0</v>
      </c>
      <c r="U182" s="3">
        <v>0</v>
      </c>
      <c r="V182" s="4">
        <v>6628</v>
      </c>
      <c r="W182" s="61">
        <v>46006</v>
      </c>
      <c r="X182" s="89" t="s">
        <v>3295</v>
      </c>
      <c r="Y182" s="88" t="s">
        <v>1016</v>
      </c>
      <c r="Z182" s="86" t="s">
        <v>328</v>
      </c>
      <c r="AA182" s="2"/>
      <c r="AB182" s="5" t="s">
        <v>13</v>
      </c>
      <c r="AC182" s="5" t="s">
        <v>2015</v>
      </c>
      <c r="AD182" s="5" t="s">
        <v>2446</v>
      </c>
      <c r="AE182" s="23" t="s">
        <v>13</v>
      </c>
      <c r="AF182" s="19" t="s">
        <v>779</v>
      </c>
    </row>
    <row r="183" spans="2:32" x14ac:dyDescent="0.2">
      <c r="B183" s="10" t="s">
        <v>2873</v>
      </c>
      <c r="C183" s="77" t="s">
        <v>848</v>
      </c>
      <c r="D183" s="13" t="s">
        <v>2676</v>
      </c>
      <c r="E183" s="90" t="s">
        <v>13</v>
      </c>
      <c r="F183" s="61">
        <v>44722</v>
      </c>
      <c r="G183" s="5" t="s">
        <v>2874</v>
      </c>
      <c r="H183" s="2"/>
      <c r="I183" s="4">
        <v>2094930</v>
      </c>
      <c r="J183" s="4">
        <v>2000000</v>
      </c>
      <c r="K183" s="4">
        <v>2000000</v>
      </c>
      <c r="L183" s="4">
        <v>2000000</v>
      </c>
      <c r="M183" s="4">
        <v>0</v>
      </c>
      <c r="N183" s="4">
        <v>0</v>
      </c>
      <c r="O183" s="4">
        <v>0</v>
      </c>
      <c r="P183" s="3">
        <v>0</v>
      </c>
      <c r="Q183" s="4">
        <v>0</v>
      </c>
      <c r="R183" s="4">
        <v>2000000</v>
      </c>
      <c r="S183" s="4">
        <v>0</v>
      </c>
      <c r="T183" s="4">
        <v>0</v>
      </c>
      <c r="U183" s="3">
        <v>0</v>
      </c>
      <c r="V183" s="4">
        <v>200868</v>
      </c>
      <c r="W183" s="61">
        <v>45474</v>
      </c>
      <c r="X183" s="89" t="s">
        <v>3295</v>
      </c>
      <c r="Y183" s="88" t="s">
        <v>1016</v>
      </c>
      <c r="Z183" s="86" t="s">
        <v>328</v>
      </c>
      <c r="AA183" s="2"/>
      <c r="AB183" s="5" t="s">
        <v>2875</v>
      </c>
      <c r="AC183" s="5" t="s">
        <v>3350</v>
      </c>
      <c r="AD183" s="5" t="s">
        <v>13</v>
      </c>
      <c r="AE183" s="23" t="s">
        <v>13</v>
      </c>
      <c r="AF183" s="19" t="s">
        <v>779</v>
      </c>
    </row>
    <row r="184" spans="2:32" x14ac:dyDescent="0.2">
      <c r="B184" s="10" t="s">
        <v>126</v>
      </c>
      <c r="C184" s="77" t="s">
        <v>376</v>
      </c>
      <c r="D184" s="13" t="s">
        <v>1313</v>
      </c>
      <c r="E184" s="90" t="s">
        <v>13</v>
      </c>
      <c r="F184" s="61">
        <v>44679</v>
      </c>
      <c r="G184" s="5" t="s">
        <v>2249</v>
      </c>
      <c r="H184" s="2"/>
      <c r="I184" s="4">
        <v>32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3">
        <v>0</v>
      </c>
      <c r="Q184" s="4">
        <v>0</v>
      </c>
      <c r="R184" s="4">
        <v>0</v>
      </c>
      <c r="S184" s="4">
        <v>0</v>
      </c>
      <c r="T184" s="4">
        <v>0</v>
      </c>
      <c r="U184" s="3">
        <v>0</v>
      </c>
      <c r="V184" s="4">
        <v>32</v>
      </c>
      <c r="W184" s="61">
        <v>44910</v>
      </c>
      <c r="X184" s="89" t="s">
        <v>3295</v>
      </c>
      <c r="Y184" s="88" t="s">
        <v>83</v>
      </c>
      <c r="Z184" s="86" t="s">
        <v>328</v>
      </c>
      <c r="AA184" s="2"/>
      <c r="AB184" s="5" t="s">
        <v>13</v>
      </c>
      <c r="AC184" s="5" t="s">
        <v>2876</v>
      </c>
      <c r="AD184" s="5" t="s">
        <v>1561</v>
      </c>
      <c r="AE184" s="23" t="s">
        <v>13</v>
      </c>
      <c r="AF184" s="19" t="s">
        <v>1021</v>
      </c>
    </row>
    <row r="185" spans="2:32" x14ac:dyDescent="0.2">
      <c r="B185" s="10" t="s">
        <v>1777</v>
      </c>
      <c r="C185" s="77" t="s">
        <v>1314</v>
      </c>
      <c r="D185" s="13" t="s">
        <v>3101</v>
      </c>
      <c r="E185" s="90" t="s">
        <v>13</v>
      </c>
      <c r="F185" s="61">
        <v>44727</v>
      </c>
      <c r="G185" s="5" t="s">
        <v>1736</v>
      </c>
      <c r="H185" s="2"/>
      <c r="I185" s="4">
        <v>80029</v>
      </c>
      <c r="J185" s="4">
        <v>80029</v>
      </c>
      <c r="K185" s="4">
        <v>80026</v>
      </c>
      <c r="L185" s="4">
        <v>80022</v>
      </c>
      <c r="M185" s="4">
        <v>0</v>
      </c>
      <c r="N185" s="4">
        <v>7</v>
      </c>
      <c r="O185" s="4">
        <v>0</v>
      </c>
      <c r="P185" s="3">
        <v>7</v>
      </c>
      <c r="Q185" s="4">
        <v>0</v>
      </c>
      <c r="R185" s="4">
        <v>80029</v>
      </c>
      <c r="S185" s="4">
        <v>0</v>
      </c>
      <c r="T185" s="4">
        <v>0</v>
      </c>
      <c r="U185" s="3">
        <v>0</v>
      </c>
      <c r="V185" s="4">
        <v>2029</v>
      </c>
      <c r="W185" s="61">
        <v>45275</v>
      </c>
      <c r="X185" s="89" t="s">
        <v>2421</v>
      </c>
      <c r="Y185" s="88" t="s">
        <v>1956</v>
      </c>
      <c r="Z185" s="86" t="s">
        <v>13</v>
      </c>
      <c r="AA185" s="2"/>
      <c r="AB185" s="5" t="s">
        <v>2620</v>
      </c>
      <c r="AC185" s="5" t="s">
        <v>618</v>
      </c>
      <c r="AD185" s="5" t="s">
        <v>13</v>
      </c>
      <c r="AE185" s="23" t="s">
        <v>13</v>
      </c>
      <c r="AF185" s="19" t="s">
        <v>1559</v>
      </c>
    </row>
    <row r="186" spans="2:32" x14ac:dyDescent="0.2">
      <c r="B186" s="10" t="s">
        <v>2677</v>
      </c>
      <c r="C186" s="77" t="s">
        <v>3351</v>
      </c>
      <c r="D186" s="13" t="s">
        <v>849</v>
      </c>
      <c r="E186" s="90" t="s">
        <v>13</v>
      </c>
      <c r="F186" s="61">
        <v>44720</v>
      </c>
      <c r="G186" s="5" t="s">
        <v>2212</v>
      </c>
      <c r="H186" s="2"/>
      <c r="I186" s="4">
        <v>171522</v>
      </c>
      <c r="J186" s="4">
        <v>171522</v>
      </c>
      <c r="K186" s="4">
        <v>171520</v>
      </c>
      <c r="L186" s="4">
        <v>171517</v>
      </c>
      <c r="M186" s="4">
        <v>0</v>
      </c>
      <c r="N186" s="4">
        <v>5</v>
      </c>
      <c r="O186" s="4">
        <v>0</v>
      </c>
      <c r="P186" s="3">
        <v>5</v>
      </c>
      <c r="Q186" s="4">
        <v>0</v>
      </c>
      <c r="R186" s="4">
        <v>171522</v>
      </c>
      <c r="S186" s="4">
        <v>0</v>
      </c>
      <c r="T186" s="4">
        <v>0</v>
      </c>
      <c r="U186" s="3">
        <v>0</v>
      </c>
      <c r="V186" s="4">
        <v>2414</v>
      </c>
      <c r="W186" s="61">
        <v>47795</v>
      </c>
      <c r="X186" s="89" t="s">
        <v>2421</v>
      </c>
      <c r="Y186" s="88" t="s">
        <v>327</v>
      </c>
      <c r="Z186" s="86" t="s">
        <v>328</v>
      </c>
      <c r="AA186" s="2"/>
      <c r="AB186" s="5" t="s">
        <v>13</v>
      </c>
      <c r="AC186" s="5" t="s">
        <v>2678</v>
      </c>
      <c r="AD186" s="5" t="s">
        <v>777</v>
      </c>
      <c r="AE186" s="23" t="s">
        <v>13</v>
      </c>
      <c r="AF186" s="19" t="s">
        <v>775</v>
      </c>
    </row>
    <row r="187" spans="2:32" x14ac:dyDescent="0.2">
      <c r="B187" s="10" t="s">
        <v>3593</v>
      </c>
      <c r="C187" s="77" t="s">
        <v>1778</v>
      </c>
      <c r="D187" s="13" t="s">
        <v>2877</v>
      </c>
      <c r="E187" s="90" t="s">
        <v>13</v>
      </c>
      <c r="F187" s="61">
        <v>44727</v>
      </c>
      <c r="G187" s="5" t="s">
        <v>2212</v>
      </c>
      <c r="H187" s="2"/>
      <c r="I187" s="4">
        <v>1299402</v>
      </c>
      <c r="J187" s="4">
        <v>1299402</v>
      </c>
      <c r="K187" s="4">
        <v>1327605</v>
      </c>
      <c r="L187" s="4">
        <v>1317822</v>
      </c>
      <c r="M187" s="4">
        <v>0</v>
      </c>
      <c r="N187" s="4">
        <v>-18419</v>
      </c>
      <c r="O187" s="4">
        <v>0</v>
      </c>
      <c r="P187" s="3">
        <v>-18419</v>
      </c>
      <c r="Q187" s="4">
        <v>0</v>
      </c>
      <c r="R187" s="4">
        <v>1299402</v>
      </c>
      <c r="S187" s="4">
        <v>0</v>
      </c>
      <c r="T187" s="4">
        <v>0</v>
      </c>
      <c r="U187" s="3">
        <v>0</v>
      </c>
      <c r="V187" s="4">
        <v>27612</v>
      </c>
      <c r="W187" s="61">
        <v>46433</v>
      </c>
      <c r="X187" s="89" t="s">
        <v>2421</v>
      </c>
      <c r="Y187" s="88" t="s">
        <v>327</v>
      </c>
      <c r="Z187" s="86" t="s">
        <v>328</v>
      </c>
      <c r="AA187" s="2"/>
      <c r="AB187" s="5" t="s">
        <v>13</v>
      </c>
      <c r="AC187" s="5" t="s">
        <v>1315</v>
      </c>
      <c r="AD187" s="5" t="s">
        <v>777</v>
      </c>
      <c r="AE187" s="23" t="s">
        <v>13</v>
      </c>
      <c r="AF187" s="19" t="s">
        <v>775</v>
      </c>
    </row>
    <row r="188" spans="2:32" x14ac:dyDescent="0.2">
      <c r="B188" s="10" t="s">
        <v>850</v>
      </c>
      <c r="C188" s="77" t="s">
        <v>1316</v>
      </c>
      <c r="D188" s="13" t="s">
        <v>1562</v>
      </c>
      <c r="E188" s="90" t="s">
        <v>13</v>
      </c>
      <c r="F188" s="61">
        <v>44690</v>
      </c>
      <c r="G188" s="5" t="s">
        <v>1725</v>
      </c>
      <c r="H188" s="2"/>
      <c r="I188" s="4">
        <v>5399830</v>
      </c>
      <c r="J188" s="4">
        <v>5650000</v>
      </c>
      <c r="K188" s="4">
        <v>5380818</v>
      </c>
      <c r="L188" s="4">
        <v>5397806</v>
      </c>
      <c r="M188" s="4">
        <v>0</v>
      </c>
      <c r="N188" s="4">
        <v>2024</v>
      </c>
      <c r="O188" s="4">
        <v>0</v>
      </c>
      <c r="P188" s="3">
        <v>2024</v>
      </c>
      <c r="Q188" s="4">
        <v>0</v>
      </c>
      <c r="R188" s="4">
        <v>5399830</v>
      </c>
      <c r="S188" s="4">
        <v>0</v>
      </c>
      <c r="T188" s="4">
        <v>0</v>
      </c>
      <c r="U188" s="3">
        <v>0</v>
      </c>
      <c r="V188" s="4">
        <v>199558</v>
      </c>
      <c r="W188" s="61">
        <v>53008</v>
      </c>
      <c r="X188" s="89" t="s">
        <v>3295</v>
      </c>
      <c r="Y188" s="88" t="s">
        <v>1016</v>
      </c>
      <c r="Z188" s="86" t="s">
        <v>328</v>
      </c>
      <c r="AA188" s="2"/>
      <c r="AB188" s="5" t="s">
        <v>1726</v>
      </c>
      <c r="AC188" s="5" t="s">
        <v>3543</v>
      </c>
      <c r="AD188" s="5" t="s">
        <v>13</v>
      </c>
      <c r="AE188" s="23" t="s">
        <v>13</v>
      </c>
      <c r="AF188" s="19" t="s">
        <v>779</v>
      </c>
    </row>
    <row r="189" spans="2:32" x14ac:dyDescent="0.2">
      <c r="B189" s="10" t="s">
        <v>1779</v>
      </c>
      <c r="C189" s="77" t="s">
        <v>1317</v>
      </c>
      <c r="D189" s="13" t="s">
        <v>2016</v>
      </c>
      <c r="E189" s="90" t="s">
        <v>13</v>
      </c>
      <c r="F189" s="61">
        <v>44690</v>
      </c>
      <c r="G189" s="5" t="s">
        <v>1725</v>
      </c>
      <c r="H189" s="2"/>
      <c r="I189" s="4">
        <v>6996606</v>
      </c>
      <c r="J189" s="4">
        <v>7000000</v>
      </c>
      <c r="K189" s="4">
        <v>6993070</v>
      </c>
      <c r="L189" s="4">
        <v>6996357</v>
      </c>
      <c r="M189" s="4">
        <v>0</v>
      </c>
      <c r="N189" s="4">
        <v>249</v>
      </c>
      <c r="O189" s="4">
        <v>0</v>
      </c>
      <c r="P189" s="3">
        <v>249</v>
      </c>
      <c r="Q189" s="4">
        <v>0</v>
      </c>
      <c r="R189" s="4">
        <v>6996606</v>
      </c>
      <c r="S189" s="4">
        <v>0</v>
      </c>
      <c r="T189" s="4">
        <v>0</v>
      </c>
      <c r="U189" s="3">
        <v>0</v>
      </c>
      <c r="V189" s="4">
        <v>157481</v>
      </c>
      <c r="W189" s="61">
        <v>46296</v>
      </c>
      <c r="X189" s="89" t="s">
        <v>3295</v>
      </c>
      <c r="Y189" s="88" t="s">
        <v>1016</v>
      </c>
      <c r="Z189" s="86" t="s">
        <v>328</v>
      </c>
      <c r="AA189" s="2"/>
      <c r="AB189" s="5" t="s">
        <v>3102</v>
      </c>
      <c r="AC189" s="5" t="s">
        <v>619</v>
      </c>
      <c r="AD189" s="5" t="s">
        <v>13</v>
      </c>
      <c r="AE189" s="23" t="s">
        <v>13</v>
      </c>
      <c r="AF189" s="19" t="s">
        <v>779</v>
      </c>
    </row>
    <row r="190" spans="2:32" x14ac:dyDescent="0.2">
      <c r="B190" s="10" t="s">
        <v>2679</v>
      </c>
      <c r="C190" s="77" t="s">
        <v>1780</v>
      </c>
      <c r="D190" s="13" t="s">
        <v>377</v>
      </c>
      <c r="E190" s="90" t="s">
        <v>13</v>
      </c>
      <c r="F190" s="61">
        <v>44727</v>
      </c>
      <c r="G190" s="5" t="s">
        <v>1736</v>
      </c>
      <c r="H190" s="2"/>
      <c r="I190" s="4">
        <v>89896</v>
      </c>
      <c r="J190" s="4">
        <v>89896</v>
      </c>
      <c r="K190" s="4">
        <v>89896</v>
      </c>
      <c r="L190" s="4">
        <v>89896</v>
      </c>
      <c r="M190" s="4">
        <v>0</v>
      </c>
      <c r="N190" s="4">
        <v>0</v>
      </c>
      <c r="O190" s="4">
        <v>0</v>
      </c>
      <c r="P190" s="3">
        <v>0</v>
      </c>
      <c r="Q190" s="4">
        <v>0</v>
      </c>
      <c r="R190" s="4">
        <v>89896</v>
      </c>
      <c r="S190" s="4">
        <v>0</v>
      </c>
      <c r="T190" s="4">
        <v>0</v>
      </c>
      <c r="U190" s="3">
        <v>0</v>
      </c>
      <c r="V190" s="4">
        <v>2436</v>
      </c>
      <c r="W190" s="61">
        <v>49263</v>
      </c>
      <c r="X190" s="89" t="s">
        <v>2421</v>
      </c>
      <c r="Y190" s="88" t="s">
        <v>1956</v>
      </c>
      <c r="Z190" s="86" t="s">
        <v>328</v>
      </c>
      <c r="AA190" s="2"/>
      <c r="AB190" s="5" t="s">
        <v>13</v>
      </c>
      <c r="AC190" s="5" t="s">
        <v>3594</v>
      </c>
      <c r="AD190" s="5" t="s">
        <v>2017</v>
      </c>
      <c r="AE190" s="23" t="s">
        <v>13</v>
      </c>
      <c r="AF190" s="19" t="s">
        <v>1267</v>
      </c>
    </row>
    <row r="191" spans="2:32" x14ac:dyDescent="0.2">
      <c r="B191" s="10" t="s">
        <v>127</v>
      </c>
      <c r="C191" s="77" t="s">
        <v>128</v>
      </c>
      <c r="D191" s="13" t="s">
        <v>129</v>
      </c>
      <c r="E191" s="90" t="s">
        <v>13</v>
      </c>
      <c r="F191" s="61">
        <v>44719</v>
      </c>
      <c r="G191" s="5" t="s">
        <v>1736</v>
      </c>
      <c r="H191" s="2"/>
      <c r="I191" s="4">
        <v>5421</v>
      </c>
      <c r="J191" s="4">
        <v>5421</v>
      </c>
      <c r="K191" s="4">
        <v>6877</v>
      </c>
      <c r="L191" s="4">
        <v>5478</v>
      </c>
      <c r="M191" s="4">
        <v>0</v>
      </c>
      <c r="N191" s="4">
        <v>-57</v>
      </c>
      <c r="O191" s="4">
        <v>0</v>
      </c>
      <c r="P191" s="3">
        <v>-57</v>
      </c>
      <c r="Q191" s="4">
        <v>0</v>
      </c>
      <c r="R191" s="4">
        <v>5421</v>
      </c>
      <c r="S191" s="4">
        <v>0</v>
      </c>
      <c r="T191" s="4">
        <v>0</v>
      </c>
      <c r="U191" s="3">
        <v>0</v>
      </c>
      <c r="V191" s="4">
        <v>266</v>
      </c>
      <c r="W191" s="61">
        <v>44719</v>
      </c>
      <c r="X191" s="89" t="s">
        <v>3295</v>
      </c>
      <c r="Y191" s="88" t="s">
        <v>2817</v>
      </c>
      <c r="Z191" s="86" t="s">
        <v>328</v>
      </c>
      <c r="AA191" s="2"/>
      <c r="AB191" s="5" t="s">
        <v>13</v>
      </c>
      <c r="AC191" s="5" t="s">
        <v>3103</v>
      </c>
      <c r="AD191" s="5" t="s">
        <v>1781</v>
      </c>
      <c r="AE191" s="23" t="s">
        <v>13</v>
      </c>
      <c r="AF191" s="19" t="s">
        <v>1516</v>
      </c>
    </row>
    <row r="192" spans="2:32" x14ac:dyDescent="0.2">
      <c r="B192" s="10" t="s">
        <v>1068</v>
      </c>
      <c r="C192" s="77" t="s">
        <v>130</v>
      </c>
      <c r="D192" s="13" t="s">
        <v>3352</v>
      </c>
      <c r="E192" s="90" t="s">
        <v>13</v>
      </c>
      <c r="F192" s="61">
        <v>44713</v>
      </c>
      <c r="G192" s="5" t="s">
        <v>2212</v>
      </c>
      <c r="H192" s="2"/>
      <c r="I192" s="4">
        <v>192800</v>
      </c>
      <c r="J192" s="4">
        <v>192800</v>
      </c>
      <c r="K192" s="4">
        <v>185487</v>
      </c>
      <c r="L192" s="4">
        <v>189198</v>
      </c>
      <c r="M192" s="4">
        <v>0</v>
      </c>
      <c r="N192" s="4">
        <v>3602</v>
      </c>
      <c r="O192" s="4">
        <v>0</v>
      </c>
      <c r="P192" s="3">
        <v>3602</v>
      </c>
      <c r="Q192" s="4">
        <v>0</v>
      </c>
      <c r="R192" s="4">
        <v>192800</v>
      </c>
      <c r="S192" s="4">
        <v>0</v>
      </c>
      <c r="T192" s="4">
        <v>0</v>
      </c>
      <c r="U192" s="3">
        <v>0</v>
      </c>
      <c r="V192" s="4">
        <v>2286</v>
      </c>
      <c r="W192" s="61">
        <v>53656</v>
      </c>
      <c r="X192" s="89" t="s">
        <v>2421</v>
      </c>
      <c r="Y192" s="88" t="s">
        <v>2817</v>
      </c>
      <c r="Z192" s="86" t="s">
        <v>13</v>
      </c>
      <c r="AA192" s="2"/>
      <c r="AB192" s="5" t="s">
        <v>13</v>
      </c>
      <c r="AC192" s="5" t="s">
        <v>1782</v>
      </c>
      <c r="AD192" s="5" t="s">
        <v>13</v>
      </c>
      <c r="AE192" s="23" t="s">
        <v>13</v>
      </c>
      <c r="AF192" s="19" t="s">
        <v>2194</v>
      </c>
    </row>
    <row r="193" spans="2:32" x14ac:dyDescent="0.2">
      <c r="B193" s="10" t="s">
        <v>2018</v>
      </c>
      <c r="C193" s="77" t="s">
        <v>2680</v>
      </c>
      <c r="D193" s="13" t="s">
        <v>2019</v>
      </c>
      <c r="E193" s="90" t="s">
        <v>13</v>
      </c>
      <c r="F193" s="61">
        <v>44713</v>
      </c>
      <c r="G193" s="5" t="s">
        <v>2212</v>
      </c>
      <c r="H193" s="2"/>
      <c r="I193" s="4">
        <v>137878</v>
      </c>
      <c r="J193" s="4">
        <v>137878</v>
      </c>
      <c r="K193" s="4">
        <v>141669</v>
      </c>
      <c r="L193" s="4">
        <v>139507</v>
      </c>
      <c r="M193" s="4">
        <v>0</v>
      </c>
      <c r="N193" s="4">
        <v>-1629</v>
      </c>
      <c r="O193" s="4">
        <v>0</v>
      </c>
      <c r="P193" s="3">
        <v>-1629</v>
      </c>
      <c r="Q193" s="4">
        <v>0</v>
      </c>
      <c r="R193" s="4">
        <v>137878</v>
      </c>
      <c r="S193" s="4">
        <v>0</v>
      </c>
      <c r="T193" s="4">
        <v>0</v>
      </c>
      <c r="U193" s="3">
        <v>0</v>
      </c>
      <c r="V193" s="4">
        <v>2252</v>
      </c>
      <c r="W193" s="61">
        <v>52987</v>
      </c>
      <c r="X193" s="89" t="s">
        <v>2421</v>
      </c>
      <c r="Y193" s="88" t="s">
        <v>2817</v>
      </c>
      <c r="Z193" s="86" t="s">
        <v>13</v>
      </c>
      <c r="AA193" s="2"/>
      <c r="AB193" s="5" t="s">
        <v>1783</v>
      </c>
      <c r="AC193" s="5" t="s">
        <v>2681</v>
      </c>
      <c r="AD193" s="5" t="s">
        <v>13</v>
      </c>
      <c r="AE193" s="23" t="s">
        <v>13</v>
      </c>
      <c r="AF193" s="19" t="s">
        <v>2194</v>
      </c>
    </row>
    <row r="194" spans="2:32" x14ac:dyDescent="0.2">
      <c r="B194" s="10" t="s">
        <v>2878</v>
      </c>
      <c r="C194" s="77" t="s">
        <v>2879</v>
      </c>
      <c r="D194" s="13" t="s">
        <v>378</v>
      </c>
      <c r="E194" s="90" t="s">
        <v>13</v>
      </c>
      <c r="F194" s="61">
        <v>44713</v>
      </c>
      <c r="G194" s="5" t="s">
        <v>2212</v>
      </c>
      <c r="H194" s="2"/>
      <c r="I194" s="4">
        <v>406351</v>
      </c>
      <c r="J194" s="4">
        <v>406351</v>
      </c>
      <c r="K194" s="4">
        <v>398640</v>
      </c>
      <c r="L194" s="4">
        <v>403671</v>
      </c>
      <c r="M194" s="4">
        <v>0</v>
      </c>
      <c r="N194" s="4">
        <v>2680</v>
      </c>
      <c r="O194" s="4">
        <v>0</v>
      </c>
      <c r="P194" s="3">
        <v>2680</v>
      </c>
      <c r="Q194" s="4">
        <v>0</v>
      </c>
      <c r="R194" s="4">
        <v>406351</v>
      </c>
      <c r="S194" s="4">
        <v>0</v>
      </c>
      <c r="T194" s="4">
        <v>0</v>
      </c>
      <c r="U194" s="3">
        <v>0</v>
      </c>
      <c r="V194" s="4">
        <v>5154</v>
      </c>
      <c r="W194" s="61">
        <v>53776</v>
      </c>
      <c r="X194" s="89" t="s">
        <v>2421</v>
      </c>
      <c r="Y194" s="88" t="s">
        <v>2817</v>
      </c>
      <c r="Z194" s="86" t="s">
        <v>13</v>
      </c>
      <c r="AA194" s="2"/>
      <c r="AB194" s="5" t="s">
        <v>13</v>
      </c>
      <c r="AC194" s="5" t="s">
        <v>851</v>
      </c>
      <c r="AD194" s="5" t="s">
        <v>13</v>
      </c>
      <c r="AE194" s="23" t="s">
        <v>13</v>
      </c>
      <c r="AF194" s="19" t="s">
        <v>2194</v>
      </c>
    </row>
    <row r="195" spans="2:32" x14ac:dyDescent="0.2">
      <c r="B195" s="10" t="s">
        <v>852</v>
      </c>
      <c r="C195" s="77" t="s">
        <v>3353</v>
      </c>
      <c r="D195" s="13" t="s">
        <v>1784</v>
      </c>
      <c r="E195" s="90" t="s">
        <v>13</v>
      </c>
      <c r="F195" s="61">
        <v>44713</v>
      </c>
      <c r="G195" s="5" t="s">
        <v>2212</v>
      </c>
      <c r="H195" s="2"/>
      <c r="I195" s="4">
        <v>418692</v>
      </c>
      <c r="J195" s="4">
        <v>418692</v>
      </c>
      <c r="K195" s="4">
        <v>416900</v>
      </c>
      <c r="L195" s="4">
        <v>417485</v>
      </c>
      <c r="M195" s="4">
        <v>0</v>
      </c>
      <c r="N195" s="4">
        <v>1207</v>
      </c>
      <c r="O195" s="4">
        <v>0</v>
      </c>
      <c r="P195" s="3">
        <v>1207</v>
      </c>
      <c r="Q195" s="4">
        <v>0</v>
      </c>
      <c r="R195" s="4">
        <v>418692</v>
      </c>
      <c r="S195" s="4">
        <v>0</v>
      </c>
      <c r="T195" s="4">
        <v>0</v>
      </c>
      <c r="U195" s="3">
        <v>0</v>
      </c>
      <c r="V195" s="4">
        <v>6150</v>
      </c>
      <c r="W195" s="61">
        <v>53748</v>
      </c>
      <c r="X195" s="89" t="s">
        <v>2421</v>
      </c>
      <c r="Y195" s="88" t="s">
        <v>2817</v>
      </c>
      <c r="Z195" s="86" t="s">
        <v>13</v>
      </c>
      <c r="AA195" s="2"/>
      <c r="AB195" s="5" t="s">
        <v>13</v>
      </c>
      <c r="AC195" s="5" t="s">
        <v>851</v>
      </c>
      <c r="AD195" s="5" t="s">
        <v>13</v>
      </c>
      <c r="AE195" s="23" t="s">
        <v>13</v>
      </c>
      <c r="AF195" s="19" t="s">
        <v>2194</v>
      </c>
    </row>
    <row r="196" spans="2:32" x14ac:dyDescent="0.2">
      <c r="B196" s="10" t="s">
        <v>1785</v>
      </c>
      <c r="C196" s="77" t="s">
        <v>3354</v>
      </c>
      <c r="D196" s="13" t="s">
        <v>379</v>
      </c>
      <c r="E196" s="90" t="s">
        <v>13</v>
      </c>
      <c r="F196" s="61">
        <v>44713</v>
      </c>
      <c r="G196" s="5" t="s">
        <v>2212</v>
      </c>
      <c r="H196" s="2"/>
      <c r="I196" s="4">
        <v>21139</v>
      </c>
      <c r="J196" s="4">
        <v>21139</v>
      </c>
      <c r="K196" s="4">
        <v>21218</v>
      </c>
      <c r="L196" s="4">
        <v>21166</v>
      </c>
      <c r="M196" s="4">
        <v>0</v>
      </c>
      <c r="N196" s="4">
        <v>-27</v>
      </c>
      <c r="O196" s="4">
        <v>0</v>
      </c>
      <c r="P196" s="3">
        <v>-27</v>
      </c>
      <c r="Q196" s="4">
        <v>0</v>
      </c>
      <c r="R196" s="4">
        <v>21139</v>
      </c>
      <c r="S196" s="4">
        <v>0</v>
      </c>
      <c r="T196" s="4">
        <v>0</v>
      </c>
      <c r="U196" s="3">
        <v>0</v>
      </c>
      <c r="V196" s="4">
        <v>277</v>
      </c>
      <c r="W196" s="61">
        <v>53199</v>
      </c>
      <c r="X196" s="89" t="s">
        <v>2421</v>
      </c>
      <c r="Y196" s="88" t="s">
        <v>2817</v>
      </c>
      <c r="Z196" s="86" t="s">
        <v>13</v>
      </c>
      <c r="AA196" s="2"/>
      <c r="AB196" s="5" t="s">
        <v>2880</v>
      </c>
      <c r="AC196" s="5" t="s">
        <v>3355</v>
      </c>
      <c r="AD196" s="5" t="s">
        <v>3355</v>
      </c>
      <c r="AE196" s="23" t="s">
        <v>13</v>
      </c>
      <c r="AF196" s="19" t="s">
        <v>2194</v>
      </c>
    </row>
    <row r="197" spans="2:32" x14ac:dyDescent="0.2">
      <c r="B197" s="10" t="s">
        <v>2682</v>
      </c>
      <c r="C197" s="77" t="s">
        <v>2250</v>
      </c>
      <c r="D197" s="13" t="s">
        <v>1318</v>
      </c>
      <c r="E197" s="90" t="s">
        <v>13</v>
      </c>
      <c r="F197" s="61">
        <v>44732</v>
      </c>
      <c r="G197" s="5" t="s">
        <v>2212</v>
      </c>
      <c r="H197" s="2"/>
      <c r="I197" s="4">
        <v>110845</v>
      </c>
      <c r="J197" s="4">
        <v>110845</v>
      </c>
      <c r="K197" s="4">
        <v>110821</v>
      </c>
      <c r="L197" s="4">
        <v>110827</v>
      </c>
      <c r="M197" s="4">
        <v>0</v>
      </c>
      <c r="N197" s="4">
        <v>18</v>
      </c>
      <c r="O197" s="4">
        <v>0</v>
      </c>
      <c r="P197" s="3">
        <v>18</v>
      </c>
      <c r="Q197" s="4">
        <v>0</v>
      </c>
      <c r="R197" s="4">
        <v>110845</v>
      </c>
      <c r="S197" s="4">
        <v>0</v>
      </c>
      <c r="T197" s="4">
        <v>0</v>
      </c>
      <c r="U197" s="3">
        <v>0</v>
      </c>
      <c r="V197" s="4">
        <v>1570</v>
      </c>
      <c r="W197" s="61">
        <v>49694</v>
      </c>
      <c r="X197" s="89" t="s">
        <v>2421</v>
      </c>
      <c r="Y197" s="88" t="s">
        <v>327</v>
      </c>
      <c r="Z197" s="86" t="s">
        <v>328</v>
      </c>
      <c r="AA197" s="2"/>
      <c r="AB197" s="5" t="s">
        <v>13</v>
      </c>
      <c r="AC197" s="5" t="s">
        <v>3356</v>
      </c>
      <c r="AD197" s="5" t="s">
        <v>777</v>
      </c>
      <c r="AE197" s="23" t="s">
        <v>13</v>
      </c>
      <c r="AF197" s="19" t="s">
        <v>775</v>
      </c>
    </row>
    <row r="198" spans="2:32" x14ac:dyDescent="0.2">
      <c r="B198" s="10" t="s">
        <v>3595</v>
      </c>
      <c r="C198" s="77" t="s">
        <v>2471</v>
      </c>
      <c r="D198" s="13" t="s">
        <v>2251</v>
      </c>
      <c r="E198" s="90" t="s">
        <v>13</v>
      </c>
      <c r="F198" s="61">
        <v>44732</v>
      </c>
      <c r="G198" s="5" t="s">
        <v>2212</v>
      </c>
      <c r="H198" s="2"/>
      <c r="I198" s="4">
        <v>19375</v>
      </c>
      <c r="J198" s="4">
        <v>19375</v>
      </c>
      <c r="K198" s="4">
        <v>19373</v>
      </c>
      <c r="L198" s="4">
        <v>19373</v>
      </c>
      <c r="M198" s="4">
        <v>0</v>
      </c>
      <c r="N198" s="4">
        <v>2</v>
      </c>
      <c r="O198" s="4">
        <v>0</v>
      </c>
      <c r="P198" s="3">
        <v>2</v>
      </c>
      <c r="Q198" s="4">
        <v>0</v>
      </c>
      <c r="R198" s="4">
        <v>19375</v>
      </c>
      <c r="S198" s="4">
        <v>0</v>
      </c>
      <c r="T198" s="4">
        <v>0</v>
      </c>
      <c r="U198" s="3">
        <v>0</v>
      </c>
      <c r="V198" s="4">
        <v>133</v>
      </c>
      <c r="W198" s="61">
        <v>53378</v>
      </c>
      <c r="X198" s="89" t="s">
        <v>2421</v>
      </c>
      <c r="Y198" s="88" t="s">
        <v>327</v>
      </c>
      <c r="Z198" s="86" t="s">
        <v>328</v>
      </c>
      <c r="AA198" s="2"/>
      <c r="AB198" s="5" t="s">
        <v>13</v>
      </c>
      <c r="AC198" s="5" t="s">
        <v>3596</v>
      </c>
      <c r="AD198" s="5" t="s">
        <v>777</v>
      </c>
      <c r="AE198" s="23" t="s">
        <v>13</v>
      </c>
      <c r="AF198" s="19" t="s">
        <v>775</v>
      </c>
    </row>
    <row r="199" spans="2:32" x14ac:dyDescent="0.2">
      <c r="B199" s="10" t="s">
        <v>1069</v>
      </c>
      <c r="C199" s="77" t="s">
        <v>1563</v>
      </c>
      <c r="D199" s="13" t="s">
        <v>1564</v>
      </c>
      <c r="E199" s="90" t="s">
        <v>13</v>
      </c>
      <c r="F199" s="61">
        <v>44732</v>
      </c>
      <c r="G199" s="5" t="s">
        <v>2212</v>
      </c>
      <c r="H199" s="2"/>
      <c r="I199" s="4">
        <v>35844</v>
      </c>
      <c r="J199" s="4">
        <v>35844</v>
      </c>
      <c r="K199" s="4">
        <v>35835</v>
      </c>
      <c r="L199" s="4">
        <v>35836</v>
      </c>
      <c r="M199" s="4">
        <v>0</v>
      </c>
      <c r="N199" s="4">
        <v>8</v>
      </c>
      <c r="O199" s="4">
        <v>0</v>
      </c>
      <c r="P199" s="3">
        <v>8</v>
      </c>
      <c r="Q199" s="4">
        <v>0</v>
      </c>
      <c r="R199" s="4">
        <v>35844</v>
      </c>
      <c r="S199" s="4">
        <v>0</v>
      </c>
      <c r="T199" s="4">
        <v>0</v>
      </c>
      <c r="U199" s="3">
        <v>0</v>
      </c>
      <c r="V199" s="4">
        <v>379</v>
      </c>
      <c r="W199" s="61">
        <v>53378</v>
      </c>
      <c r="X199" s="89" t="s">
        <v>3295</v>
      </c>
      <c r="Y199" s="88" t="s">
        <v>83</v>
      </c>
      <c r="Z199" s="86" t="s">
        <v>328</v>
      </c>
      <c r="AA199" s="2"/>
      <c r="AB199" s="5" t="s">
        <v>13</v>
      </c>
      <c r="AC199" s="5" t="s">
        <v>3596</v>
      </c>
      <c r="AD199" s="5" t="s">
        <v>777</v>
      </c>
      <c r="AE199" s="23" t="s">
        <v>13</v>
      </c>
      <c r="AF199" s="19" t="s">
        <v>1021</v>
      </c>
    </row>
    <row r="200" spans="2:32" x14ac:dyDescent="0.2">
      <c r="B200" s="10" t="s">
        <v>2020</v>
      </c>
      <c r="C200" s="77" t="s">
        <v>131</v>
      </c>
      <c r="D200" s="13" t="s">
        <v>2881</v>
      </c>
      <c r="E200" s="90" t="s">
        <v>13</v>
      </c>
      <c r="F200" s="61">
        <v>44732</v>
      </c>
      <c r="G200" s="5" t="s">
        <v>2212</v>
      </c>
      <c r="H200" s="2"/>
      <c r="I200" s="4">
        <v>52500</v>
      </c>
      <c r="J200" s="4">
        <v>52500</v>
      </c>
      <c r="K200" s="4">
        <v>52812</v>
      </c>
      <c r="L200" s="4">
        <v>52767</v>
      </c>
      <c r="M200" s="4">
        <v>0</v>
      </c>
      <c r="N200" s="4">
        <v>-267</v>
      </c>
      <c r="O200" s="4">
        <v>0</v>
      </c>
      <c r="P200" s="3">
        <v>-267</v>
      </c>
      <c r="Q200" s="4">
        <v>0</v>
      </c>
      <c r="R200" s="4">
        <v>52500</v>
      </c>
      <c r="S200" s="4">
        <v>0</v>
      </c>
      <c r="T200" s="4">
        <v>0</v>
      </c>
      <c r="U200" s="3">
        <v>0</v>
      </c>
      <c r="V200" s="4">
        <v>720</v>
      </c>
      <c r="W200" s="61">
        <v>53225</v>
      </c>
      <c r="X200" s="89" t="s">
        <v>3295</v>
      </c>
      <c r="Y200" s="88" t="s">
        <v>83</v>
      </c>
      <c r="Z200" s="86" t="s">
        <v>328</v>
      </c>
      <c r="AA200" s="2"/>
      <c r="AB200" s="5" t="s">
        <v>13</v>
      </c>
      <c r="AC200" s="5" t="s">
        <v>2021</v>
      </c>
      <c r="AD200" s="5" t="s">
        <v>777</v>
      </c>
      <c r="AE200" s="23" t="s">
        <v>13</v>
      </c>
      <c r="AF200" s="19" t="s">
        <v>1021</v>
      </c>
    </row>
    <row r="201" spans="2:32" x14ac:dyDescent="0.2">
      <c r="B201" s="10" t="s">
        <v>2882</v>
      </c>
      <c r="C201" s="77" t="s">
        <v>3597</v>
      </c>
      <c r="D201" s="13" t="s">
        <v>380</v>
      </c>
      <c r="E201" s="90" t="s">
        <v>13</v>
      </c>
      <c r="F201" s="61">
        <v>44665</v>
      </c>
      <c r="G201" s="5" t="s">
        <v>774</v>
      </c>
      <c r="H201" s="2"/>
      <c r="I201" s="4">
        <v>557255</v>
      </c>
      <c r="J201" s="4">
        <v>500000</v>
      </c>
      <c r="K201" s="4">
        <v>536320</v>
      </c>
      <c r="L201" s="4">
        <v>528752</v>
      </c>
      <c r="M201" s="4">
        <v>0</v>
      </c>
      <c r="N201" s="4">
        <v>-272</v>
      </c>
      <c r="O201" s="4">
        <v>0</v>
      </c>
      <c r="P201" s="3">
        <v>-272</v>
      </c>
      <c r="Q201" s="4">
        <v>0</v>
      </c>
      <c r="R201" s="4">
        <v>528480</v>
      </c>
      <c r="S201" s="4">
        <v>0</v>
      </c>
      <c r="T201" s="4">
        <v>28775</v>
      </c>
      <c r="U201" s="3">
        <v>28775</v>
      </c>
      <c r="V201" s="4">
        <v>10333</v>
      </c>
      <c r="W201" s="61">
        <v>51302</v>
      </c>
      <c r="X201" s="89" t="s">
        <v>2421</v>
      </c>
      <c r="Y201" s="88" t="s">
        <v>1261</v>
      </c>
      <c r="Z201" s="86" t="s">
        <v>328</v>
      </c>
      <c r="AA201" s="2"/>
      <c r="AB201" s="5" t="s">
        <v>1565</v>
      </c>
      <c r="AC201" s="5" t="s">
        <v>853</v>
      </c>
      <c r="AD201" s="5" t="s">
        <v>2446</v>
      </c>
      <c r="AE201" s="23" t="s">
        <v>13</v>
      </c>
      <c r="AF201" s="19" t="s">
        <v>565</v>
      </c>
    </row>
    <row r="202" spans="2:32" x14ac:dyDescent="0.2">
      <c r="B202" s="10" t="s">
        <v>132</v>
      </c>
      <c r="C202" s="77" t="s">
        <v>2022</v>
      </c>
      <c r="D202" s="13" t="s">
        <v>2023</v>
      </c>
      <c r="E202" s="90" t="s">
        <v>13</v>
      </c>
      <c r="F202" s="61">
        <v>44732</v>
      </c>
      <c r="G202" s="5" t="s">
        <v>2212</v>
      </c>
      <c r="H202" s="2"/>
      <c r="I202" s="4">
        <v>212500</v>
      </c>
      <c r="J202" s="4">
        <v>212500</v>
      </c>
      <c r="K202" s="4">
        <v>212462</v>
      </c>
      <c r="L202" s="4">
        <v>212467</v>
      </c>
      <c r="M202" s="4">
        <v>0</v>
      </c>
      <c r="N202" s="4">
        <v>33</v>
      </c>
      <c r="O202" s="4">
        <v>0</v>
      </c>
      <c r="P202" s="3">
        <v>33</v>
      </c>
      <c r="Q202" s="4">
        <v>0</v>
      </c>
      <c r="R202" s="4">
        <v>212500</v>
      </c>
      <c r="S202" s="4">
        <v>0</v>
      </c>
      <c r="T202" s="4">
        <v>0</v>
      </c>
      <c r="U202" s="3">
        <v>0</v>
      </c>
      <c r="V202" s="4">
        <v>3311</v>
      </c>
      <c r="W202" s="61">
        <v>53225</v>
      </c>
      <c r="X202" s="89" t="s">
        <v>3295</v>
      </c>
      <c r="Y202" s="88" t="s">
        <v>83</v>
      </c>
      <c r="Z202" s="86" t="s">
        <v>328</v>
      </c>
      <c r="AA202" s="2"/>
      <c r="AB202" s="5" t="s">
        <v>13</v>
      </c>
      <c r="AC202" s="5" t="s">
        <v>2252</v>
      </c>
      <c r="AD202" s="5" t="s">
        <v>777</v>
      </c>
      <c r="AE202" s="23" t="s">
        <v>13</v>
      </c>
      <c r="AF202" s="19" t="s">
        <v>1021</v>
      </c>
    </row>
    <row r="203" spans="2:32" x14ac:dyDescent="0.2">
      <c r="B203" s="10" t="s">
        <v>1070</v>
      </c>
      <c r="C203" s="77" t="s">
        <v>3357</v>
      </c>
      <c r="D203" s="13" t="s">
        <v>3104</v>
      </c>
      <c r="E203" s="90" t="s">
        <v>13</v>
      </c>
      <c r="F203" s="61">
        <v>44682</v>
      </c>
      <c r="G203" s="5" t="s">
        <v>1736</v>
      </c>
      <c r="H203" s="2"/>
      <c r="I203" s="4">
        <v>63817</v>
      </c>
      <c r="J203" s="4">
        <v>63817</v>
      </c>
      <c r="K203" s="4">
        <v>63817</v>
      </c>
      <c r="L203" s="4">
        <v>63817</v>
      </c>
      <c r="M203" s="4">
        <v>0</v>
      </c>
      <c r="N203" s="4">
        <v>0</v>
      </c>
      <c r="O203" s="4">
        <v>0</v>
      </c>
      <c r="P203" s="3">
        <v>0</v>
      </c>
      <c r="Q203" s="4">
        <v>0</v>
      </c>
      <c r="R203" s="4">
        <v>63817</v>
      </c>
      <c r="S203" s="4">
        <v>0</v>
      </c>
      <c r="T203" s="4">
        <v>0</v>
      </c>
      <c r="U203" s="3">
        <v>0</v>
      </c>
      <c r="V203" s="4">
        <v>862</v>
      </c>
      <c r="W203" s="61">
        <v>48335</v>
      </c>
      <c r="X203" s="89" t="s">
        <v>2421</v>
      </c>
      <c r="Y203" s="88" t="s">
        <v>327</v>
      </c>
      <c r="Z203" s="86" t="s">
        <v>328</v>
      </c>
      <c r="AA203" s="2"/>
      <c r="AB203" s="5" t="s">
        <v>13</v>
      </c>
      <c r="AC203" s="5" t="s">
        <v>1319</v>
      </c>
      <c r="AD203" s="5" t="s">
        <v>1319</v>
      </c>
      <c r="AE203" s="23" t="s">
        <v>13</v>
      </c>
      <c r="AF203" s="19" t="s">
        <v>775</v>
      </c>
    </row>
    <row r="204" spans="2:32" x14ac:dyDescent="0.2">
      <c r="B204" s="10" t="s">
        <v>2024</v>
      </c>
      <c r="C204" s="77" t="s">
        <v>2025</v>
      </c>
      <c r="D204" s="13" t="s">
        <v>3358</v>
      </c>
      <c r="E204" s="90" t="s">
        <v>13</v>
      </c>
      <c r="F204" s="61">
        <v>44733</v>
      </c>
      <c r="G204" s="5" t="s">
        <v>77</v>
      </c>
      <c r="H204" s="2"/>
      <c r="I204" s="4">
        <v>2981760</v>
      </c>
      <c r="J204" s="4">
        <v>3000000</v>
      </c>
      <c r="K204" s="4">
        <v>2991870</v>
      </c>
      <c r="L204" s="4">
        <v>2996755</v>
      </c>
      <c r="M204" s="4">
        <v>0</v>
      </c>
      <c r="N204" s="4">
        <v>413</v>
      </c>
      <c r="O204" s="4">
        <v>0</v>
      </c>
      <c r="P204" s="3">
        <v>413</v>
      </c>
      <c r="Q204" s="4">
        <v>0</v>
      </c>
      <c r="R204" s="4">
        <v>2997169</v>
      </c>
      <c r="S204" s="4">
        <v>0</v>
      </c>
      <c r="T204" s="4">
        <v>-15409</v>
      </c>
      <c r="U204" s="3">
        <v>-15409</v>
      </c>
      <c r="V204" s="4">
        <v>105625</v>
      </c>
      <c r="W204" s="61">
        <v>45853</v>
      </c>
      <c r="X204" s="89" t="s">
        <v>2421</v>
      </c>
      <c r="Y204" s="88" t="s">
        <v>327</v>
      </c>
      <c r="Z204" s="86" t="s">
        <v>328</v>
      </c>
      <c r="AA204" s="2"/>
      <c r="AB204" s="5" t="s">
        <v>3359</v>
      </c>
      <c r="AC204" s="5" t="s">
        <v>854</v>
      </c>
      <c r="AD204" s="5" t="s">
        <v>13</v>
      </c>
      <c r="AE204" s="23" t="s">
        <v>13</v>
      </c>
      <c r="AF204" s="19" t="s">
        <v>775</v>
      </c>
    </row>
    <row r="205" spans="2:32" x14ac:dyDescent="0.2">
      <c r="B205" s="10" t="s">
        <v>3360</v>
      </c>
      <c r="C205" s="77" t="s">
        <v>3598</v>
      </c>
      <c r="D205" s="13" t="s">
        <v>1320</v>
      </c>
      <c r="E205" s="90" t="s">
        <v>13</v>
      </c>
      <c r="F205" s="61">
        <v>44678</v>
      </c>
      <c r="G205" s="5" t="s">
        <v>77</v>
      </c>
      <c r="H205" s="2"/>
      <c r="I205" s="4">
        <v>901340</v>
      </c>
      <c r="J205" s="4">
        <v>915066</v>
      </c>
      <c r="K205" s="4">
        <v>914972</v>
      </c>
      <c r="L205" s="4">
        <v>915029</v>
      </c>
      <c r="M205" s="4">
        <v>0</v>
      </c>
      <c r="N205" s="4">
        <v>4</v>
      </c>
      <c r="O205" s="4">
        <v>0</v>
      </c>
      <c r="P205" s="3">
        <v>4</v>
      </c>
      <c r="Q205" s="4">
        <v>0</v>
      </c>
      <c r="R205" s="4">
        <v>915034</v>
      </c>
      <c r="S205" s="4">
        <v>0</v>
      </c>
      <c r="T205" s="4">
        <v>-13694</v>
      </c>
      <c r="U205" s="3">
        <v>-13694</v>
      </c>
      <c r="V205" s="4">
        <v>9555</v>
      </c>
      <c r="W205" s="61">
        <v>48780</v>
      </c>
      <c r="X205" s="89" t="s">
        <v>2421</v>
      </c>
      <c r="Y205" s="88" t="s">
        <v>327</v>
      </c>
      <c r="Z205" s="86" t="s">
        <v>328</v>
      </c>
      <c r="AA205" s="2"/>
      <c r="AB205" s="5" t="s">
        <v>13</v>
      </c>
      <c r="AC205" s="5" t="s">
        <v>1786</v>
      </c>
      <c r="AD205" s="5" t="s">
        <v>13</v>
      </c>
      <c r="AE205" s="23" t="s">
        <v>13</v>
      </c>
      <c r="AF205" s="19" t="s">
        <v>775</v>
      </c>
    </row>
    <row r="206" spans="2:32" x14ac:dyDescent="0.2">
      <c r="B206" s="10" t="s">
        <v>620</v>
      </c>
      <c r="C206" s="77" t="s">
        <v>3598</v>
      </c>
      <c r="D206" s="13" t="s">
        <v>1320</v>
      </c>
      <c r="E206" s="90" t="s">
        <v>13</v>
      </c>
      <c r="F206" s="61">
        <v>44671</v>
      </c>
      <c r="G206" s="5" t="s">
        <v>2212</v>
      </c>
      <c r="H206" s="2"/>
      <c r="I206" s="4">
        <v>49705</v>
      </c>
      <c r="J206" s="4">
        <v>49705</v>
      </c>
      <c r="K206" s="4">
        <v>49700</v>
      </c>
      <c r="L206" s="4">
        <v>49703</v>
      </c>
      <c r="M206" s="4">
        <v>0</v>
      </c>
      <c r="N206" s="4">
        <v>2</v>
      </c>
      <c r="O206" s="4">
        <v>0</v>
      </c>
      <c r="P206" s="3">
        <v>2</v>
      </c>
      <c r="Q206" s="4">
        <v>0</v>
      </c>
      <c r="R206" s="4">
        <v>49705</v>
      </c>
      <c r="S206" s="4">
        <v>0</v>
      </c>
      <c r="T206" s="4">
        <v>0</v>
      </c>
      <c r="U206" s="3">
        <v>0</v>
      </c>
      <c r="V206" s="4">
        <v>421</v>
      </c>
      <c r="W206" s="61">
        <v>48780</v>
      </c>
      <c r="X206" s="89" t="s">
        <v>2421</v>
      </c>
      <c r="Y206" s="88" t="s">
        <v>327</v>
      </c>
      <c r="Z206" s="86" t="s">
        <v>328</v>
      </c>
      <c r="AA206" s="2"/>
      <c r="AB206" s="5" t="s">
        <v>13</v>
      </c>
      <c r="AC206" s="5" t="s">
        <v>1786</v>
      </c>
      <c r="AD206" s="5" t="s">
        <v>13</v>
      </c>
      <c r="AE206" s="23" t="s">
        <v>13</v>
      </c>
      <c r="AF206" s="19" t="s">
        <v>775</v>
      </c>
    </row>
    <row r="207" spans="2:32" x14ac:dyDescent="0.2">
      <c r="B207" s="10" t="s">
        <v>1566</v>
      </c>
      <c r="C207" s="77" t="s">
        <v>1787</v>
      </c>
      <c r="D207" s="13" t="s">
        <v>2253</v>
      </c>
      <c r="E207" s="90" t="s">
        <v>13</v>
      </c>
      <c r="F207" s="61">
        <v>44678</v>
      </c>
      <c r="G207" s="5" t="s">
        <v>1310</v>
      </c>
      <c r="H207" s="2"/>
      <c r="I207" s="4">
        <v>3376765</v>
      </c>
      <c r="J207" s="4">
        <v>3500000</v>
      </c>
      <c r="K207" s="4">
        <v>3523135</v>
      </c>
      <c r="L207" s="4">
        <v>3517546</v>
      </c>
      <c r="M207" s="4">
        <v>0</v>
      </c>
      <c r="N207" s="4">
        <v>-1046</v>
      </c>
      <c r="O207" s="4">
        <v>0</v>
      </c>
      <c r="P207" s="3">
        <v>-1046</v>
      </c>
      <c r="Q207" s="4">
        <v>0</v>
      </c>
      <c r="R207" s="4">
        <v>3516499</v>
      </c>
      <c r="S207" s="4">
        <v>0</v>
      </c>
      <c r="T207" s="4">
        <v>-139734</v>
      </c>
      <c r="U207" s="3">
        <v>-139734</v>
      </c>
      <c r="V207" s="4">
        <v>63292</v>
      </c>
      <c r="W207" s="61">
        <v>46468</v>
      </c>
      <c r="X207" s="89" t="s">
        <v>3295</v>
      </c>
      <c r="Y207" s="88" t="s">
        <v>2817</v>
      </c>
      <c r="Z207" s="86" t="s">
        <v>328</v>
      </c>
      <c r="AA207" s="2"/>
      <c r="AB207" s="5" t="s">
        <v>381</v>
      </c>
      <c r="AC207" s="5" t="s">
        <v>3361</v>
      </c>
      <c r="AD207" s="5" t="s">
        <v>13</v>
      </c>
      <c r="AE207" s="23" t="s">
        <v>13</v>
      </c>
      <c r="AF207" s="19" t="s">
        <v>1516</v>
      </c>
    </row>
    <row r="208" spans="2:32" x14ac:dyDescent="0.2">
      <c r="B208" s="10" t="s">
        <v>2472</v>
      </c>
      <c r="C208" s="77" t="s">
        <v>1321</v>
      </c>
      <c r="D208" s="13" t="s">
        <v>1322</v>
      </c>
      <c r="E208" s="90" t="s">
        <v>13</v>
      </c>
      <c r="F208" s="61">
        <v>44679</v>
      </c>
      <c r="G208" s="5" t="s">
        <v>1736</v>
      </c>
      <c r="H208" s="2"/>
      <c r="I208" s="4">
        <v>53292</v>
      </c>
      <c r="J208" s="4">
        <v>53292</v>
      </c>
      <c r="K208" s="4">
        <v>53292</v>
      </c>
      <c r="L208" s="4">
        <v>53292</v>
      </c>
      <c r="M208" s="4">
        <v>0</v>
      </c>
      <c r="N208" s="4">
        <v>0</v>
      </c>
      <c r="O208" s="4">
        <v>0</v>
      </c>
      <c r="P208" s="3">
        <v>0</v>
      </c>
      <c r="Q208" s="4">
        <v>0</v>
      </c>
      <c r="R208" s="4">
        <v>53292</v>
      </c>
      <c r="S208" s="4">
        <v>0</v>
      </c>
      <c r="T208" s="4">
        <v>0</v>
      </c>
      <c r="U208" s="3">
        <v>0</v>
      </c>
      <c r="V208" s="4">
        <v>341</v>
      </c>
      <c r="W208" s="61">
        <v>54710</v>
      </c>
      <c r="X208" s="89" t="s">
        <v>2421</v>
      </c>
      <c r="Y208" s="88" t="s">
        <v>327</v>
      </c>
      <c r="Z208" s="86" t="s">
        <v>2002</v>
      </c>
      <c r="AA208" s="2"/>
      <c r="AB208" s="5" t="s">
        <v>13</v>
      </c>
      <c r="AC208" s="5" t="s">
        <v>621</v>
      </c>
      <c r="AD208" s="5" t="s">
        <v>621</v>
      </c>
      <c r="AE208" s="23" t="s">
        <v>13</v>
      </c>
      <c r="AF208" s="19" t="s">
        <v>2254</v>
      </c>
    </row>
    <row r="209" spans="2:32" x14ac:dyDescent="0.2">
      <c r="B209" s="10" t="s">
        <v>3362</v>
      </c>
      <c r="C209" s="77" t="s">
        <v>2683</v>
      </c>
      <c r="D209" s="13" t="s">
        <v>622</v>
      </c>
      <c r="E209" s="90" t="s">
        <v>13</v>
      </c>
      <c r="F209" s="61">
        <v>44739</v>
      </c>
      <c r="G209" s="5" t="s">
        <v>3537</v>
      </c>
      <c r="H209" s="2"/>
      <c r="I209" s="4">
        <v>2945910</v>
      </c>
      <c r="J209" s="4">
        <v>3000000</v>
      </c>
      <c r="K209" s="4">
        <v>2976990</v>
      </c>
      <c r="L209" s="4">
        <v>2991172</v>
      </c>
      <c r="M209" s="4">
        <v>0</v>
      </c>
      <c r="N209" s="4">
        <v>1199</v>
      </c>
      <c r="O209" s="4">
        <v>0</v>
      </c>
      <c r="P209" s="3">
        <v>1199</v>
      </c>
      <c r="Q209" s="4">
        <v>0</v>
      </c>
      <c r="R209" s="4">
        <v>2992371</v>
      </c>
      <c r="S209" s="4">
        <v>0</v>
      </c>
      <c r="T209" s="4">
        <v>-46461</v>
      </c>
      <c r="U209" s="3">
        <v>-46461</v>
      </c>
      <c r="V209" s="4">
        <v>66733</v>
      </c>
      <c r="W209" s="61">
        <v>45809</v>
      </c>
      <c r="X209" s="89" t="s">
        <v>3295</v>
      </c>
      <c r="Y209" s="88" t="s">
        <v>2817</v>
      </c>
      <c r="Z209" s="86" t="s">
        <v>328</v>
      </c>
      <c r="AA209" s="2"/>
      <c r="AB209" s="5" t="s">
        <v>133</v>
      </c>
      <c r="AC209" s="5" t="s">
        <v>2684</v>
      </c>
      <c r="AD209" s="5" t="s">
        <v>1788</v>
      </c>
      <c r="AE209" s="23" t="s">
        <v>13</v>
      </c>
      <c r="AF209" s="19" t="s">
        <v>1516</v>
      </c>
    </row>
    <row r="210" spans="2:32" x14ac:dyDescent="0.2">
      <c r="B210" s="10" t="s">
        <v>623</v>
      </c>
      <c r="C210" s="77" t="s">
        <v>134</v>
      </c>
      <c r="D210" s="13" t="s">
        <v>1567</v>
      </c>
      <c r="E210" s="90" t="s">
        <v>13</v>
      </c>
      <c r="F210" s="61">
        <v>44727</v>
      </c>
      <c r="G210" s="5" t="s">
        <v>1736</v>
      </c>
      <c r="H210" s="2"/>
      <c r="I210" s="4">
        <v>58572</v>
      </c>
      <c r="J210" s="4">
        <v>58572</v>
      </c>
      <c r="K210" s="4">
        <v>54472</v>
      </c>
      <c r="L210" s="4">
        <v>58081</v>
      </c>
      <c r="M210" s="4">
        <v>0</v>
      </c>
      <c r="N210" s="4">
        <v>491</v>
      </c>
      <c r="O210" s="4">
        <v>0</v>
      </c>
      <c r="P210" s="3">
        <v>491</v>
      </c>
      <c r="Q210" s="4">
        <v>0</v>
      </c>
      <c r="R210" s="4">
        <v>58572</v>
      </c>
      <c r="S210" s="4">
        <v>0</v>
      </c>
      <c r="T210" s="4">
        <v>0</v>
      </c>
      <c r="U210" s="3">
        <v>0</v>
      </c>
      <c r="V210" s="4">
        <v>1414</v>
      </c>
      <c r="W210" s="61">
        <v>46706</v>
      </c>
      <c r="X210" s="89" t="s">
        <v>3295</v>
      </c>
      <c r="Y210" s="88" t="s">
        <v>2817</v>
      </c>
      <c r="Z210" s="86" t="s">
        <v>13</v>
      </c>
      <c r="AA210" s="2"/>
      <c r="AB210" s="5" t="s">
        <v>13</v>
      </c>
      <c r="AC210" s="5" t="s">
        <v>2685</v>
      </c>
      <c r="AD210" s="5" t="s">
        <v>624</v>
      </c>
      <c r="AE210" s="23" t="s">
        <v>13</v>
      </c>
      <c r="AF210" s="19" t="s">
        <v>382</v>
      </c>
    </row>
    <row r="211" spans="2:32" x14ac:dyDescent="0.2">
      <c r="B211" s="10" t="s">
        <v>1568</v>
      </c>
      <c r="C211" s="77" t="s">
        <v>3599</v>
      </c>
      <c r="D211" s="13" t="s">
        <v>855</v>
      </c>
      <c r="E211" s="90" t="s">
        <v>13</v>
      </c>
      <c r="F211" s="61">
        <v>44697</v>
      </c>
      <c r="G211" s="5" t="s">
        <v>346</v>
      </c>
      <c r="H211" s="2"/>
      <c r="I211" s="4">
        <v>5000000</v>
      </c>
      <c r="J211" s="4">
        <v>5000000</v>
      </c>
      <c r="K211" s="4">
        <v>4976350</v>
      </c>
      <c r="L211" s="4">
        <v>4998497</v>
      </c>
      <c r="M211" s="4">
        <v>0</v>
      </c>
      <c r="N211" s="4">
        <v>1039</v>
      </c>
      <c r="O211" s="4">
        <v>0</v>
      </c>
      <c r="P211" s="3">
        <v>1039</v>
      </c>
      <c r="Q211" s="4">
        <v>0</v>
      </c>
      <c r="R211" s="4">
        <v>4999537</v>
      </c>
      <c r="S211" s="4">
        <v>0</v>
      </c>
      <c r="T211" s="4">
        <v>463</v>
      </c>
      <c r="U211" s="3">
        <v>463</v>
      </c>
      <c r="V211" s="4">
        <v>149500</v>
      </c>
      <c r="W211" s="61">
        <v>44757</v>
      </c>
      <c r="X211" s="89" t="s">
        <v>3295</v>
      </c>
      <c r="Y211" s="88" t="s">
        <v>83</v>
      </c>
      <c r="Z211" s="86" t="s">
        <v>328</v>
      </c>
      <c r="AA211" s="2"/>
      <c r="AB211" s="5" t="s">
        <v>2026</v>
      </c>
      <c r="AC211" s="5" t="s">
        <v>2255</v>
      </c>
      <c r="AD211" s="5" t="s">
        <v>13</v>
      </c>
      <c r="AE211" s="23" t="s">
        <v>13</v>
      </c>
      <c r="AF211" s="19" t="s">
        <v>1021</v>
      </c>
    </row>
    <row r="212" spans="2:32" x14ac:dyDescent="0.2">
      <c r="B212" s="10" t="s">
        <v>2473</v>
      </c>
      <c r="C212" s="77" t="s">
        <v>625</v>
      </c>
      <c r="D212" s="13" t="s">
        <v>1071</v>
      </c>
      <c r="E212" s="90" t="s">
        <v>13</v>
      </c>
      <c r="F212" s="61">
        <v>44713</v>
      </c>
      <c r="G212" s="5" t="s">
        <v>587</v>
      </c>
      <c r="H212" s="2"/>
      <c r="I212" s="4">
        <v>4000000</v>
      </c>
      <c r="J212" s="4">
        <v>4000000</v>
      </c>
      <c r="K212" s="4">
        <v>3999700</v>
      </c>
      <c r="L212" s="4">
        <v>3999984</v>
      </c>
      <c r="M212" s="4">
        <v>0</v>
      </c>
      <c r="N212" s="4">
        <v>16</v>
      </c>
      <c r="O212" s="4">
        <v>0</v>
      </c>
      <c r="P212" s="3">
        <v>16</v>
      </c>
      <c r="Q212" s="4">
        <v>0</v>
      </c>
      <c r="R212" s="4">
        <v>4000000</v>
      </c>
      <c r="S212" s="4">
        <v>0</v>
      </c>
      <c r="T212" s="4">
        <v>0</v>
      </c>
      <c r="U212" s="3">
        <v>0</v>
      </c>
      <c r="V212" s="4">
        <v>94000</v>
      </c>
      <c r="W212" s="61">
        <v>44713</v>
      </c>
      <c r="X212" s="89" t="s">
        <v>3295</v>
      </c>
      <c r="Y212" s="88" t="s">
        <v>83</v>
      </c>
      <c r="Z212" s="86" t="s">
        <v>328</v>
      </c>
      <c r="AA212" s="2"/>
      <c r="AB212" s="5" t="s">
        <v>2883</v>
      </c>
      <c r="AC212" s="5" t="s">
        <v>2027</v>
      </c>
      <c r="AD212" s="5" t="s">
        <v>13</v>
      </c>
      <c r="AE212" s="23" t="s">
        <v>13</v>
      </c>
      <c r="AF212" s="19" t="s">
        <v>1021</v>
      </c>
    </row>
    <row r="213" spans="2:32" x14ac:dyDescent="0.2">
      <c r="B213" s="10" t="s">
        <v>3600</v>
      </c>
      <c r="C213" s="77" t="s">
        <v>626</v>
      </c>
      <c r="D213" s="13" t="s">
        <v>3363</v>
      </c>
      <c r="E213" s="90" t="s">
        <v>13</v>
      </c>
      <c r="F213" s="63">
        <v>44713</v>
      </c>
      <c r="G213" s="5" t="s">
        <v>2212</v>
      </c>
      <c r="H213" s="2"/>
      <c r="I213" s="4">
        <v>14115</v>
      </c>
      <c r="J213" s="4">
        <v>14115</v>
      </c>
      <c r="K213" s="4">
        <v>14591</v>
      </c>
      <c r="L213" s="4">
        <v>14305</v>
      </c>
      <c r="M213" s="4">
        <v>0</v>
      </c>
      <c r="N213" s="4">
        <v>-190</v>
      </c>
      <c r="O213" s="4">
        <v>0</v>
      </c>
      <c r="P213" s="3">
        <v>-190</v>
      </c>
      <c r="Q213" s="4">
        <v>0</v>
      </c>
      <c r="R213" s="4">
        <v>14115</v>
      </c>
      <c r="S213" s="4">
        <v>0</v>
      </c>
      <c r="T213" s="4">
        <v>0</v>
      </c>
      <c r="U213" s="3">
        <v>0</v>
      </c>
      <c r="V213" s="4">
        <v>266</v>
      </c>
      <c r="W213" s="63">
        <v>52768</v>
      </c>
      <c r="X213" s="89" t="s">
        <v>2421</v>
      </c>
      <c r="Y213" s="88" t="s">
        <v>2817</v>
      </c>
      <c r="Z213" s="86" t="s">
        <v>13</v>
      </c>
      <c r="AA213" s="2"/>
      <c r="AB213" s="5" t="s">
        <v>3105</v>
      </c>
      <c r="AC213" s="5" t="s">
        <v>1072</v>
      </c>
      <c r="AD213" s="5" t="s">
        <v>1072</v>
      </c>
      <c r="AE213" s="23" t="s">
        <v>13</v>
      </c>
      <c r="AF213" s="19" t="s">
        <v>2194</v>
      </c>
    </row>
    <row r="214" spans="2:32" x14ac:dyDescent="0.2">
      <c r="B214" s="10" t="s">
        <v>856</v>
      </c>
      <c r="C214" s="77" t="s">
        <v>1323</v>
      </c>
      <c r="D214" s="13" t="s">
        <v>1324</v>
      </c>
      <c r="E214" s="90" t="s">
        <v>13</v>
      </c>
      <c r="F214" s="63">
        <v>44736</v>
      </c>
      <c r="G214" s="5" t="s">
        <v>774</v>
      </c>
      <c r="H214" s="2"/>
      <c r="I214" s="4">
        <v>1987772</v>
      </c>
      <c r="J214" s="4">
        <v>2000000</v>
      </c>
      <c r="K214" s="4">
        <v>2007540</v>
      </c>
      <c r="L214" s="4">
        <v>2002175</v>
      </c>
      <c r="M214" s="4">
        <v>0</v>
      </c>
      <c r="N214" s="4">
        <v>-451</v>
      </c>
      <c r="O214" s="4">
        <v>0</v>
      </c>
      <c r="P214" s="3">
        <v>-451</v>
      </c>
      <c r="Q214" s="4">
        <v>0</v>
      </c>
      <c r="R214" s="4">
        <v>2001725</v>
      </c>
      <c r="S214" s="4">
        <v>0</v>
      </c>
      <c r="T214" s="4">
        <v>-13953</v>
      </c>
      <c r="U214" s="3">
        <v>-13953</v>
      </c>
      <c r="V214" s="4">
        <v>38868</v>
      </c>
      <c r="W214" s="63">
        <v>45458</v>
      </c>
      <c r="X214" s="89" t="s">
        <v>2421</v>
      </c>
      <c r="Y214" s="88" t="s">
        <v>1261</v>
      </c>
      <c r="Z214" s="86" t="s">
        <v>328</v>
      </c>
      <c r="AA214" s="2"/>
      <c r="AB214" s="5" t="s">
        <v>135</v>
      </c>
      <c r="AC214" s="5" t="s">
        <v>2884</v>
      </c>
      <c r="AD214" s="5" t="s">
        <v>627</v>
      </c>
      <c r="AE214" s="23" t="s">
        <v>13</v>
      </c>
      <c r="AF214" s="19" t="s">
        <v>565</v>
      </c>
    </row>
    <row r="215" spans="2:32" x14ac:dyDescent="0.2">
      <c r="B215" s="10" t="s">
        <v>2474</v>
      </c>
      <c r="C215" s="77" t="s">
        <v>2686</v>
      </c>
      <c r="D215" s="13" t="s">
        <v>2687</v>
      </c>
      <c r="E215" s="90" t="s">
        <v>2817</v>
      </c>
      <c r="F215" s="63">
        <v>44684</v>
      </c>
      <c r="G215" s="5" t="s">
        <v>2430</v>
      </c>
      <c r="H215" s="2"/>
      <c r="I215" s="4">
        <v>5188944</v>
      </c>
      <c r="J215" s="4">
        <v>4800000</v>
      </c>
      <c r="K215" s="4">
        <v>4791160</v>
      </c>
      <c r="L215" s="4">
        <v>4794509</v>
      </c>
      <c r="M215" s="4">
        <v>0</v>
      </c>
      <c r="N215" s="4">
        <v>97</v>
      </c>
      <c r="O215" s="4">
        <v>0</v>
      </c>
      <c r="P215" s="3">
        <v>97</v>
      </c>
      <c r="Q215" s="4">
        <v>0</v>
      </c>
      <c r="R215" s="4">
        <v>4794607</v>
      </c>
      <c r="S215" s="4">
        <v>0</v>
      </c>
      <c r="T215" s="4">
        <v>394337</v>
      </c>
      <c r="U215" s="3">
        <v>394337</v>
      </c>
      <c r="V215" s="4">
        <v>122173</v>
      </c>
      <c r="W215" s="63">
        <v>49279</v>
      </c>
      <c r="X215" s="89" t="s">
        <v>3295</v>
      </c>
      <c r="Y215" s="88" t="s">
        <v>2817</v>
      </c>
      <c r="Z215" s="86" t="s">
        <v>328</v>
      </c>
      <c r="AA215" s="2"/>
      <c r="AB215" s="5" t="s">
        <v>1073</v>
      </c>
      <c r="AC215" s="5" t="s">
        <v>857</v>
      </c>
      <c r="AD215" s="5" t="s">
        <v>13</v>
      </c>
      <c r="AE215" s="23" t="s">
        <v>13</v>
      </c>
      <c r="AF215" s="19" t="s">
        <v>1516</v>
      </c>
    </row>
    <row r="216" spans="2:32" x14ac:dyDescent="0.2">
      <c r="B216" s="10" t="s">
        <v>3364</v>
      </c>
      <c r="C216" s="77" t="s">
        <v>136</v>
      </c>
      <c r="D216" s="13" t="s">
        <v>858</v>
      </c>
      <c r="E216" s="90" t="s">
        <v>1956</v>
      </c>
      <c r="F216" s="63">
        <v>44736</v>
      </c>
      <c r="G216" s="5" t="s">
        <v>2430</v>
      </c>
      <c r="H216" s="2"/>
      <c r="I216" s="4">
        <v>983530</v>
      </c>
      <c r="J216" s="4">
        <v>1000000</v>
      </c>
      <c r="K216" s="4">
        <v>965450</v>
      </c>
      <c r="L216" s="4">
        <v>986743</v>
      </c>
      <c r="M216" s="4">
        <v>0</v>
      </c>
      <c r="N216" s="4">
        <v>1926</v>
      </c>
      <c r="O216" s="4">
        <v>0</v>
      </c>
      <c r="P216" s="3">
        <v>1926</v>
      </c>
      <c r="Q216" s="4">
        <v>0</v>
      </c>
      <c r="R216" s="4">
        <v>988669</v>
      </c>
      <c r="S216" s="4">
        <v>0</v>
      </c>
      <c r="T216" s="4">
        <v>-5139</v>
      </c>
      <c r="U216" s="3">
        <v>-5139</v>
      </c>
      <c r="V216" s="4">
        <v>25511</v>
      </c>
      <c r="W216" s="63">
        <v>45727</v>
      </c>
      <c r="X216" s="89" t="s">
        <v>2421</v>
      </c>
      <c r="Y216" s="88" t="s">
        <v>3066</v>
      </c>
      <c r="Z216" s="86" t="s">
        <v>328</v>
      </c>
      <c r="AA216" s="2"/>
      <c r="AB216" s="5" t="s">
        <v>628</v>
      </c>
      <c r="AC216" s="5" t="s">
        <v>1569</v>
      </c>
      <c r="AD216" s="5" t="s">
        <v>777</v>
      </c>
      <c r="AE216" s="23" t="s">
        <v>13</v>
      </c>
      <c r="AF216" s="19" t="s">
        <v>1020</v>
      </c>
    </row>
    <row r="217" spans="2:32" x14ac:dyDescent="0.2">
      <c r="B217" s="10" t="s">
        <v>629</v>
      </c>
      <c r="C217" s="77" t="s">
        <v>2256</v>
      </c>
      <c r="D217" s="13" t="s">
        <v>383</v>
      </c>
      <c r="E217" s="90" t="s">
        <v>1956</v>
      </c>
      <c r="F217" s="63">
        <v>44736</v>
      </c>
      <c r="G217" s="5" t="s">
        <v>3106</v>
      </c>
      <c r="H217" s="2"/>
      <c r="I217" s="4">
        <v>3266393</v>
      </c>
      <c r="J217" s="4">
        <v>3345000</v>
      </c>
      <c r="K217" s="4">
        <v>3309677</v>
      </c>
      <c r="L217" s="4">
        <v>3311740</v>
      </c>
      <c r="M217" s="4">
        <v>0</v>
      </c>
      <c r="N217" s="4">
        <v>326</v>
      </c>
      <c r="O217" s="4">
        <v>0</v>
      </c>
      <c r="P217" s="3">
        <v>326</v>
      </c>
      <c r="Q217" s="4">
        <v>0</v>
      </c>
      <c r="R217" s="4">
        <v>3312066</v>
      </c>
      <c r="S217" s="4">
        <v>0</v>
      </c>
      <c r="T217" s="4">
        <v>-45673</v>
      </c>
      <c r="U217" s="3">
        <v>-45673</v>
      </c>
      <c r="V217" s="4">
        <v>126425</v>
      </c>
      <c r="W217" s="63">
        <v>54287</v>
      </c>
      <c r="X217" s="89" t="s">
        <v>3295</v>
      </c>
      <c r="Y217" s="88" t="s">
        <v>2817</v>
      </c>
      <c r="Z217" s="86" t="s">
        <v>328</v>
      </c>
      <c r="AA217" s="2"/>
      <c r="AB217" s="5" t="s">
        <v>2688</v>
      </c>
      <c r="AC217" s="5" t="s">
        <v>2689</v>
      </c>
      <c r="AD217" s="5" t="s">
        <v>13</v>
      </c>
      <c r="AE217" s="23" t="s">
        <v>13</v>
      </c>
      <c r="AF217" s="19" t="s">
        <v>1516</v>
      </c>
    </row>
    <row r="218" spans="2:32" x14ac:dyDescent="0.2">
      <c r="B218" s="10" t="s">
        <v>1570</v>
      </c>
      <c r="C218" s="77" t="s">
        <v>2885</v>
      </c>
      <c r="D218" s="13" t="s">
        <v>630</v>
      </c>
      <c r="E218" s="90" t="s">
        <v>1016</v>
      </c>
      <c r="F218" s="63">
        <v>44742</v>
      </c>
      <c r="G218" s="5" t="s">
        <v>631</v>
      </c>
      <c r="H218" s="2"/>
      <c r="I218" s="4">
        <v>1501633</v>
      </c>
      <c r="J218" s="4">
        <v>1500000</v>
      </c>
      <c r="K218" s="4">
        <v>1500000</v>
      </c>
      <c r="L218" s="4">
        <v>1500000</v>
      </c>
      <c r="M218" s="4">
        <v>0</v>
      </c>
      <c r="N218" s="4">
        <v>0</v>
      </c>
      <c r="O218" s="4">
        <v>0</v>
      </c>
      <c r="P218" s="3">
        <v>0</v>
      </c>
      <c r="Q218" s="4">
        <v>0</v>
      </c>
      <c r="R218" s="4">
        <v>1500000</v>
      </c>
      <c r="S218" s="4">
        <v>0</v>
      </c>
      <c r="T218" s="4">
        <v>0</v>
      </c>
      <c r="U218" s="3">
        <v>0</v>
      </c>
      <c r="V218" s="4">
        <v>42974</v>
      </c>
      <c r="W218" s="63">
        <v>45733</v>
      </c>
      <c r="X218" s="89" t="s">
        <v>2421</v>
      </c>
      <c r="Y218" s="88" t="s">
        <v>327</v>
      </c>
      <c r="Z218" s="86" t="s">
        <v>328</v>
      </c>
      <c r="AA218" s="2"/>
      <c r="AB218" s="5" t="s">
        <v>1325</v>
      </c>
      <c r="AC218" s="5" t="s">
        <v>137</v>
      </c>
      <c r="AD218" s="5" t="s">
        <v>13</v>
      </c>
      <c r="AE218" s="23" t="s">
        <v>13</v>
      </c>
      <c r="AF218" s="19" t="s">
        <v>775</v>
      </c>
    </row>
    <row r="219" spans="2:32" x14ac:dyDescent="0.2">
      <c r="B219" s="10" t="s">
        <v>2475</v>
      </c>
      <c r="C219" s="77" t="s">
        <v>2886</v>
      </c>
      <c r="D219" s="13" t="s">
        <v>1789</v>
      </c>
      <c r="E219" s="90" t="s">
        <v>1956</v>
      </c>
      <c r="F219" s="63">
        <v>44713</v>
      </c>
      <c r="G219" s="5" t="s">
        <v>587</v>
      </c>
      <c r="H219" s="2"/>
      <c r="I219" s="4">
        <v>419000</v>
      </c>
      <c r="J219" s="4">
        <v>419000</v>
      </c>
      <c r="K219" s="4">
        <v>488759</v>
      </c>
      <c r="L219" s="4">
        <v>421384</v>
      </c>
      <c r="M219" s="4">
        <v>0</v>
      </c>
      <c r="N219" s="4">
        <v>-2384</v>
      </c>
      <c r="O219" s="4">
        <v>0</v>
      </c>
      <c r="P219" s="3">
        <v>-2384</v>
      </c>
      <c r="Q219" s="4">
        <v>0</v>
      </c>
      <c r="R219" s="4">
        <v>419000</v>
      </c>
      <c r="S219" s="4">
        <v>0</v>
      </c>
      <c r="T219" s="4">
        <v>0</v>
      </c>
      <c r="U219" s="3">
        <v>0</v>
      </c>
      <c r="V219" s="4">
        <v>18101</v>
      </c>
      <c r="W219" s="63">
        <v>44713</v>
      </c>
      <c r="X219" s="89" t="s">
        <v>3295</v>
      </c>
      <c r="Y219" s="88" t="s">
        <v>83</v>
      </c>
      <c r="Z219" s="86" t="s">
        <v>328</v>
      </c>
      <c r="AA219" s="2"/>
      <c r="AB219" s="5" t="s">
        <v>13</v>
      </c>
      <c r="AC219" s="5" t="s">
        <v>1571</v>
      </c>
      <c r="AD219" s="5" t="s">
        <v>384</v>
      </c>
      <c r="AE219" s="23" t="s">
        <v>13</v>
      </c>
      <c r="AF219" s="19" t="s">
        <v>1021</v>
      </c>
    </row>
    <row r="220" spans="2:32" x14ac:dyDescent="0.2">
      <c r="B220" s="10" t="s">
        <v>3365</v>
      </c>
      <c r="C220" s="77" t="s">
        <v>1572</v>
      </c>
      <c r="D220" s="13" t="s">
        <v>1326</v>
      </c>
      <c r="E220" s="90" t="s">
        <v>1016</v>
      </c>
      <c r="F220" s="63">
        <v>44736</v>
      </c>
      <c r="G220" s="5" t="s">
        <v>3537</v>
      </c>
      <c r="H220" s="2"/>
      <c r="I220" s="4">
        <v>3008070</v>
      </c>
      <c r="J220" s="4">
        <v>3000000</v>
      </c>
      <c r="K220" s="4">
        <v>2977533</v>
      </c>
      <c r="L220" s="4">
        <v>2990619</v>
      </c>
      <c r="M220" s="4">
        <v>0</v>
      </c>
      <c r="N220" s="4">
        <v>1235</v>
      </c>
      <c r="O220" s="4">
        <v>0</v>
      </c>
      <c r="P220" s="3">
        <v>1235</v>
      </c>
      <c r="Q220" s="4">
        <v>0</v>
      </c>
      <c r="R220" s="4">
        <v>2991854</v>
      </c>
      <c r="S220" s="4">
        <v>0</v>
      </c>
      <c r="T220" s="4">
        <v>16216</v>
      </c>
      <c r="U220" s="3">
        <v>16216</v>
      </c>
      <c r="V220" s="4">
        <v>76396</v>
      </c>
      <c r="W220" s="63">
        <v>45823</v>
      </c>
      <c r="X220" s="89" t="s">
        <v>3295</v>
      </c>
      <c r="Y220" s="88" t="s">
        <v>1016</v>
      </c>
      <c r="Z220" s="86" t="s">
        <v>328</v>
      </c>
      <c r="AA220" s="2"/>
      <c r="AB220" s="5" t="s">
        <v>3366</v>
      </c>
      <c r="AC220" s="5" t="s">
        <v>1327</v>
      </c>
      <c r="AD220" s="5" t="s">
        <v>13</v>
      </c>
      <c r="AE220" s="23" t="s">
        <v>13</v>
      </c>
      <c r="AF220" s="19" t="s">
        <v>779</v>
      </c>
    </row>
    <row r="221" spans="2:32" x14ac:dyDescent="0.2">
      <c r="B221" s="10" t="s">
        <v>632</v>
      </c>
      <c r="C221" s="77" t="s">
        <v>138</v>
      </c>
      <c r="D221" s="13" t="s">
        <v>385</v>
      </c>
      <c r="E221" s="90" t="s">
        <v>1956</v>
      </c>
      <c r="F221" s="63">
        <v>44676</v>
      </c>
      <c r="G221" s="5" t="s">
        <v>587</v>
      </c>
      <c r="H221" s="2"/>
      <c r="I221" s="4">
        <v>1000000</v>
      </c>
      <c r="J221" s="4">
        <v>1000000</v>
      </c>
      <c r="K221" s="4">
        <v>988250</v>
      </c>
      <c r="L221" s="4">
        <v>999546</v>
      </c>
      <c r="M221" s="4">
        <v>0</v>
      </c>
      <c r="N221" s="4">
        <v>454</v>
      </c>
      <c r="O221" s="4">
        <v>0</v>
      </c>
      <c r="P221" s="3">
        <v>454</v>
      </c>
      <c r="Q221" s="4">
        <v>0</v>
      </c>
      <c r="R221" s="4">
        <v>1000000</v>
      </c>
      <c r="S221" s="4">
        <v>0</v>
      </c>
      <c r="T221" s="4">
        <v>0</v>
      </c>
      <c r="U221" s="3">
        <v>0</v>
      </c>
      <c r="V221" s="4">
        <v>22500</v>
      </c>
      <c r="W221" s="63">
        <v>44676</v>
      </c>
      <c r="X221" s="89" t="s">
        <v>3295</v>
      </c>
      <c r="Y221" s="88" t="s">
        <v>1016</v>
      </c>
      <c r="Z221" s="86" t="s">
        <v>328</v>
      </c>
      <c r="AA221" s="2"/>
      <c r="AB221" s="5" t="s">
        <v>386</v>
      </c>
      <c r="AC221" s="5" t="s">
        <v>859</v>
      </c>
      <c r="AD221" s="5" t="s">
        <v>859</v>
      </c>
      <c r="AE221" s="23" t="s">
        <v>13</v>
      </c>
      <c r="AF221" s="19" t="s">
        <v>779</v>
      </c>
    </row>
    <row r="222" spans="2:32" x14ac:dyDescent="0.2">
      <c r="B222" s="10" t="s">
        <v>1790</v>
      </c>
      <c r="C222" s="77" t="s">
        <v>3601</v>
      </c>
      <c r="D222" s="13" t="s">
        <v>387</v>
      </c>
      <c r="E222" s="90" t="s">
        <v>1016</v>
      </c>
      <c r="F222" s="63">
        <v>44707</v>
      </c>
      <c r="G222" s="5" t="s">
        <v>2005</v>
      </c>
      <c r="H222" s="2"/>
      <c r="I222" s="4">
        <v>3625451</v>
      </c>
      <c r="J222" s="4">
        <v>3610000</v>
      </c>
      <c r="K222" s="4">
        <v>3706748</v>
      </c>
      <c r="L222" s="4">
        <v>3653888</v>
      </c>
      <c r="M222" s="4">
        <v>0</v>
      </c>
      <c r="N222" s="4">
        <v>-4230</v>
      </c>
      <c r="O222" s="4">
        <v>0</v>
      </c>
      <c r="P222" s="3">
        <v>-4230</v>
      </c>
      <c r="Q222" s="4">
        <v>0</v>
      </c>
      <c r="R222" s="4">
        <v>3649657</v>
      </c>
      <c r="S222" s="4">
        <v>0</v>
      </c>
      <c r="T222" s="4">
        <v>-24207</v>
      </c>
      <c r="U222" s="3">
        <v>-24207</v>
      </c>
      <c r="V222" s="4">
        <v>118829</v>
      </c>
      <c r="W222" s="63">
        <v>46037</v>
      </c>
      <c r="X222" s="89" t="s">
        <v>3295</v>
      </c>
      <c r="Y222" s="88" t="s">
        <v>2817</v>
      </c>
      <c r="Z222" s="86" t="s">
        <v>328</v>
      </c>
      <c r="AA222" s="2"/>
      <c r="AB222" s="5" t="s">
        <v>139</v>
      </c>
      <c r="AC222" s="5" t="s">
        <v>2887</v>
      </c>
      <c r="AD222" s="5" t="s">
        <v>13</v>
      </c>
      <c r="AE222" s="23" t="s">
        <v>13</v>
      </c>
      <c r="AF222" s="19" t="s">
        <v>1516</v>
      </c>
    </row>
    <row r="223" spans="2:32" x14ac:dyDescent="0.2">
      <c r="B223" s="10" t="s">
        <v>2690</v>
      </c>
      <c r="C223" s="77" t="s">
        <v>1791</v>
      </c>
      <c r="D223" s="13" t="s">
        <v>860</v>
      </c>
      <c r="E223" s="90" t="s">
        <v>1016</v>
      </c>
      <c r="F223" s="63">
        <v>44736</v>
      </c>
      <c r="G223" s="5" t="s">
        <v>2005</v>
      </c>
      <c r="H223" s="2"/>
      <c r="I223" s="4">
        <v>952150</v>
      </c>
      <c r="J223" s="4">
        <v>1000000</v>
      </c>
      <c r="K223" s="4">
        <v>1000000</v>
      </c>
      <c r="L223" s="4">
        <v>1000000</v>
      </c>
      <c r="M223" s="4">
        <v>0</v>
      </c>
      <c r="N223" s="4">
        <v>0</v>
      </c>
      <c r="O223" s="4">
        <v>0</v>
      </c>
      <c r="P223" s="3">
        <v>0</v>
      </c>
      <c r="Q223" s="4">
        <v>0</v>
      </c>
      <c r="R223" s="4">
        <v>1000000</v>
      </c>
      <c r="S223" s="4">
        <v>0</v>
      </c>
      <c r="T223" s="4">
        <v>-47850</v>
      </c>
      <c r="U223" s="3">
        <v>-47850</v>
      </c>
      <c r="V223" s="4">
        <v>30525</v>
      </c>
      <c r="W223" s="63">
        <v>46446</v>
      </c>
      <c r="X223" s="89" t="s">
        <v>2421</v>
      </c>
      <c r="Y223" s="88" t="s">
        <v>1261</v>
      </c>
      <c r="Z223" s="86" t="s">
        <v>328</v>
      </c>
      <c r="AA223" s="2"/>
      <c r="AB223" s="5" t="s">
        <v>13</v>
      </c>
      <c r="AC223" s="5" t="s">
        <v>2257</v>
      </c>
      <c r="AD223" s="5" t="s">
        <v>13</v>
      </c>
      <c r="AE223" s="23" t="s">
        <v>13</v>
      </c>
      <c r="AF223" s="19" t="s">
        <v>565</v>
      </c>
    </row>
    <row r="224" spans="2:32" x14ac:dyDescent="0.2">
      <c r="B224" s="10" t="s">
        <v>3602</v>
      </c>
      <c r="C224" s="77" t="s">
        <v>1792</v>
      </c>
      <c r="D224" s="13" t="s">
        <v>3603</v>
      </c>
      <c r="E224" s="90" t="s">
        <v>1016</v>
      </c>
      <c r="F224" s="63">
        <v>44700</v>
      </c>
      <c r="G224" s="5" t="s">
        <v>3538</v>
      </c>
      <c r="H224" s="2"/>
      <c r="I224" s="4">
        <v>3989605</v>
      </c>
      <c r="J224" s="4">
        <v>4000000</v>
      </c>
      <c r="K224" s="4">
        <v>3986160</v>
      </c>
      <c r="L224" s="4">
        <v>3989132</v>
      </c>
      <c r="M224" s="4">
        <v>0</v>
      </c>
      <c r="N224" s="4">
        <v>473</v>
      </c>
      <c r="O224" s="4">
        <v>0</v>
      </c>
      <c r="P224" s="3">
        <v>473</v>
      </c>
      <c r="Q224" s="4">
        <v>0</v>
      </c>
      <c r="R224" s="4">
        <v>3989605</v>
      </c>
      <c r="S224" s="4">
        <v>0</v>
      </c>
      <c r="T224" s="4">
        <v>0</v>
      </c>
      <c r="U224" s="3">
        <v>0</v>
      </c>
      <c r="V224" s="4">
        <v>72144</v>
      </c>
      <c r="W224" s="63">
        <v>47287</v>
      </c>
      <c r="X224" s="89" t="s">
        <v>3295</v>
      </c>
      <c r="Y224" s="88" t="s">
        <v>83</v>
      </c>
      <c r="Z224" s="86" t="s">
        <v>328</v>
      </c>
      <c r="AA224" s="2"/>
      <c r="AB224" s="5" t="s">
        <v>13</v>
      </c>
      <c r="AC224" s="5" t="s">
        <v>2437</v>
      </c>
      <c r="AD224" s="5" t="s">
        <v>777</v>
      </c>
      <c r="AE224" s="23" t="s">
        <v>13</v>
      </c>
      <c r="AF224" s="19" t="s">
        <v>1021</v>
      </c>
    </row>
    <row r="225" spans="2:32" x14ac:dyDescent="0.2">
      <c r="B225" s="10" t="s">
        <v>1573</v>
      </c>
      <c r="C225" s="77" t="s">
        <v>633</v>
      </c>
      <c r="D225" s="13" t="s">
        <v>1328</v>
      </c>
      <c r="E225" s="90" t="s">
        <v>1956</v>
      </c>
      <c r="F225" s="63">
        <v>44703</v>
      </c>
      <c r="G225" s="5" t="s">
        <v>774</v>
      </c>
      <c r="H225" s="2"/>
      <c r="I225" s="4">
        <v>115000</v>
      </c>
      <c r="J225" s="4">
        <v>115000</v>
      </c>
      <c r="K225" s="4">
        <v>122896</v>
      </c>
      <c r="L225" s="4">
        <v>115287</v>
      </c>
      <c r="M225" s="4">
        <v>0</v>
      </c>
      <c r="N225" s="4">
        <v>-287</v>
      </c>
      <c r="O225" s="4">
        <v>0</v>
      </c>
      <c r="P225" s="3">
        <v>-287</v>
      </c>
      <c r="Q225" s="4">
        <v>0</v>
      </c>
      <c r="R225" s="4">
        <v>115000</v>
      </c>
      <c r="S225" s="4">
        <v>0</v>
      </c>
      <c r="T225" s="4">
        <v>0</v>
      </c>
      <c r="U225" s="3">
        <v>0</v>
      </c>
      <c r="V225" s="4">
        <v>4528</v>
      </c>
      <c r="W225" s="63">
        <v>44703</v>
      </c>
      <c r="X225" s="89" t="s">
        <v>2421</v>
      </c>
      <c r="Y225" s="88" t="s">
        <v>1261</v>
      </c>
      <c r="Z225" s="86" t="s">
        <v>328</v>
      </c>
      <c r="AA225" s="2"/>
      <c r="AB225" s="5" t="s">
        <v>3107</v>
      </c>
      <c r="AC225" s="5" t="s">
        <v>3108</v>
      </c>
      <c r="AD225" s="5" t="s">
        <v>2446</v>
      </c>
      <c r="AE225" s="23" t="s">
        <v>13</v>
      </c>
      <c r="AF225" s="19" t="s">
        <v>565</v>
      </c>
    </row>
    <row r="226" spans="2:32" x14ac:dyDescent="0.2">
      <c r="B226" s="10" t="s">
        <v>2476</v>
      </c>
      <c r="C226" s="77" t="s">
        <v>3604</v>
      </c>
      <c r="D226" s="13" t="s">
        <v>140</v>
      </c>
      <c r="E226" s="90" t="s">
        <v>1016</v>
      </c>
      <c r="F226" s="63">
        <v>44678</v>
      </c>
      <c r="G226" s="5" t="s">
        <v>1310</v>
      </c>
      <c r="H226" s="2"/>
      <c r="I226" s="4">
        <v>4857450</v>
      </c>
      <c r="J226" s="4">
        <v>5000000</v>
      </c>
      <c r="K226" s="4">
        <v>4994050</v>
      </c>
      <c r="L226" s="4">
        <v>4996953</v>
      </c>
      <c r="M226" s="4">
        <v>0</v>
      </c>
      <c r="N226" s="4">
        <v>195</v>
      </c>
      <c r="O226" s="4">
        <v>0</v>
      </c>
      <c r="P226" s="3">
        <v>195</v>
      </c>
      <c r="Q226" s="4">
        <v>0</v>
      </c>
      <c r="R226" s="4">
        <v>4997148</v>
      </c>
      <c r="S226" s="4">
        <v>0</v>
      </c>
      <c r="T226" s="4">
        <v>-139697</v>
      </c>
      <c r="U226" s="3">
        <v>-139697</v>
      </c>
      <c r="V226" s="4">
        <v>96000</v>
      </c>
      <c r="W226" s="63">
        <v>46288</v>
      </c>
      <c r="X226" s="89" t="s">
        <v>3295</v>
      </c>
      <c r="Y226" s="88" t="s">
        <v>83</v>
      </c>
      <c r="Z226" s="86" t="s">
        <v>328</v>
      </c>
      <c r="AA226" s="2"/>
      <c r="AB226" s="5" t="s">
        <v>13</v>
      </c>
      <c r="AC226" s="5" t="s">
        <v>2258</v>
      </c>
      <c r="AD226" s="5" t="s">
        <v>2258</v>
      </c>
      <c r="AE226" s="23" t="s">
        <v>13</v>
      </c>
      <c r="AF226" s="19" t="s">
        <v>1021</v>
      </c>
    </row>
    <row r="227" spans="2:32" x14ac:dyDescent="0.2">
      <c r="B227" s="10" t="s">
        <v>3367</v>
      </c>
      <c r="C227" s="77" t="s">
        <v>1074</v>
      </c>
      <c r="D227" s="13" t="s">
        <v>3109</v>
      </c>
      <c r="E227" s="90" t="s">
        <v>1016</v>
      </c>
      <c r="F227" s="63">
        <v>44732</v>
      </c>
      <c r="G227" s="5" t="s">
        <v>2212</v>
      </c>
      <c r="H227" s="2"/>
      <c r="I227" s="4">
        <v>237166</v>
      </c>
      <c r="J227" s="4">
        <v>237166</v>
      </c>
      <c r="K227" s="4">
        <v>237096</v>
      </c>
      <c r="L227" s="4">
        <v>237105</v>
      </c>
      <c r="M227" s="4">
        <v>0</v>
      </c>
      <c r="N227" s="4">
        <v>61</v>
      </c>
      <c r="O227" s="4">
        <v>0</v>
      </c>
      <c r="P227" s="3">
        <v>61</v>
      </c>
      <c r="Q227" s="4">
        <v>0</v>
      </c>
      <c r="R227" s="4">
        <v>237166</v>
      </c>
      <c r="S227" s="4">
        <v>0</v>
      </c>
      <c r="T227" s="4">
        <v>0</v>
      </c>
      <c r="U227" s="3">
        <v>0</v>
      </c>
      <c r="V227" s="4">
        <v>2075</v>
      </c>
      <c r="W227" s="63">
        <v>53225</v>
      </c>
      <c r="X227" s="89" t="s">
        <v>2421</v>
      </c>
      <c r="Y227" s="88" t="s">
        <v>327</v>
      </c>
      <c r="Z227" s="86" t="s">
        <v>328</v>
      </c>
      <c r="AA227" s="2"/>
      <c r="AB227" s="5" t="s">
        <v>13</v>
      </c>
      <c r="AC227" s="5" t="s">
        <v>2259</v>
      </c>
      <c r="AD227" s="5" t="s">
        <v>777</v>
      </c>
      <c r="AE227" s="23" t="s">
        <v>13</v>
      </c>
      <c r="AF227" s="19" t="s">
        <v>775</v>
      </c>
    </row>
    <row r="228" spans="2:32" x14ac:dyDescent="0.2">
      <c r="B228" s="10" t="s">
        <v>634</v>
      </c>
      <c r="C228" s="77" t="s">
        <v>1075</v>
      </c>
      <c r="D228" s="13" t="s">
        <v>1076</v>
      </c>
      <c r="E228" s="90" t="s">
        <v>1016</v>
      </c>
      <c r="F228" s="63">
        <v>44732</v>
      </c>
      <c r="G228" s="5" t="s">
        <v>2212</v>
      </c>
      <c r="H228" s="2"/>
      <c r="I228" s="4">
        <v>94920</v>
      </c>
      <c r="J228" s="4">
        <v>94920</v>
      </c>
      <c r="K228" s="4">
        <v>94910</v>
      </c>
      <c r="L228" s="4">
        <v>94056</v>
      </c>
      <c r="M228" s="4">
        <v>0</v>
      </c>
      <c r="N228" s="4">
        <v>864</v>
      </c>
      <c r="O228" s="4">
        <v>0</v>
      </c>
      <c r="P228" s="3">
        <v>864</v>
      </c>
      <c r="Q228" s="4">
        <v>0</v>
      </c>
      <c r="R228" s="4">
        <v>94920</v>
      </c>
      <c r="S228" s="4">
        <v>0</v>
      </c>
      <c r="T228" s="4">
        <v>0</v>
      </c>
      <c r="U228" s="3">
        <v>0</v>
      </c>
      <c r="V228" s="4">
        <v>1585</v>
      </c>
      <c r="W228" s="63">
        <v>53225</v>
      </c>
      <c r="X228" s="89" t="s">
        <v>3295</v>
      </c>
      <c r="Y228" s="88" t="s">
        <v>83</v>
      </c>
      <c r="Z228" s="86" t="s">
        <v>328</v>
      </c>
      <c r="AA228" s="2"/>
      <c r="AB228" s="5" t="s">
        <v>13</v>
      </c>
      <c r="AC228" s="5" t="s">
        <v>2259</v>
      </c>
      <c r="AD228" s="5" t="s">
        <v>2259</v>
      </c>
      <c r="AE228" s="23" t="s">
        <v>13</v>
      </c>
      <c r="AF228" s="19" t="s">
        <v>1021</v>
      </c>
    </row>
    <row r="229" spans="2:32" x14ac:dyDescent="0.2">
      <c r="B229" s="7" t="s">
        <v>2367</v>
      </c>
      <c r="C229" s="1" t="s">
        <v>2367</v>
      </c>
      <c r="D229" s="6" t="s">
        <v>2367</v>
      </c>
      <c r="E229" s="1" t="s">
        <v>2367</v>
      </c>
      <c r="F229" s="1" t="s">
        <v>2367</v>
      </c>
      <c r="G229" s="1" t="s">
        <v>2367</v>
      </c>
      <c r="H229" s="1" t="s">
        <v>2367</v>
      </c>
      <c r="I229" s="1" t="s">
        <v>2367</v>
      </c>
      <c r="J229" s="1" t="s">
        <v>2367</v>
      </c>
      <c r="K229" s="1" t="s">
        <v>2367</v>
      </c>
      <c r="L229" s="1" t="s">
        <v>2367</v>
      </c>
      <c r="M229" s="1" t="s">
        <v>2367</v>
      </c>
      <c r="N229" s="1" t="s">
        <v>2367</v>
      </c>
      <c r="O229" s="1" t="s">
        <v>2367</v>
      </c>
      <c r="P229" s="1" t="s">
        <v>2367</v>
      </c>
      <c r="Q229" s="1" t="s">
        <v>2367</v>
      </c>
      <c r="R229" s="1" t="s">
        <v>2367</v>
      </c>
      <c r="S229" s="1" t="s">
        <v>2367</v>
      </c>
      <c r="T229" s="1" t="s">
        <v>2367</v>
      </c>
      <c r="U229" s="1" t="s">
        <v>2367</v>
      </c>
      <c r="V229" s="1" t="s">
        <v>2367</v>
      </c>
      <c r="W229" s="1" t="s">
        <v>2367</v>
      </c>
      <c r="X229" s="1" t="s">
        <v>2367</v>
      </c>
      <c r="Y229" s="1" t="s">
        <v>2367</v>
      </c>
      <c r="Z229" s="1" t="s">
        <v>2367</v>
      </c>
      <c r="AA229" s="1" t="s">
        <v>2367</v>
      </c>
      <c r="AB229" s="1" t="s">
        <v>2367</v>
      </c>
      <c r="AC229" s="1" t="s">
        <v>2367</v>
      </c>
      <c r="AD229" s="1" t="s">
        <v>2367</v>
      </c>
      <c r="AE229" s="1" t="s">
        <v>2367</v>
      </c>
      <c r="AF229" s="1" t="s">
        <v>2367</v>
      </c>
    </row>
    <row r="230" spans="2:32" ht="42.75" x14ac:dyDescent="0.2">
      <c r="B230" s="12" t="s">
        <v>2207</v>
      </c>
      <c r="C230" s="11" t="s">
        <v>333</v>
      </c>
      <c r="D230" s="9"/>
      <c r="E230" s="2"/>
      <c r="F230" s="2"/>
      <c r="G230" s="2"/>
      <c r="H230" s="2"/>
      <c r="I230" s="3">
        <v>184044302</v>
      </c>
      <c r="J230" s="3">
        <v>183944444</v>
      </c>
      <c r="K230" s="3">
        <v>183824405</v>
      </c>
      <c r="L230" s="3">
        <v>180183009</v>
      </c>
      <c r="M230" s="3">
        <v>0</v>
      </c>
      <c r="N230" s="3">
        <v>22072</v>
      </c>
      <c r="O230" s="3">
        <v>0</v>
      </c>
      <c r="P230" s="3">
        <v>22072</v>
      </c>
      <c r="Q230" s="3">
        <v>0</v>
      </c>
      <c r="R230" s="3">
        <v>183671265</v>
      </c>
      <c r="S230" s="3">
        <v>0</v>
      </c>
      <c r="T230" s="3">
        <v>5476</v>
      </c>
      <c r="U230" s="3">
        <v>5476</v>
      </c>
      <c r="V230" s="3">
        <v>4646419</v>
      </c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2:32" x14ac:dyDescent="0.2">
      <c r="B231" s="7" t="s">
        <v>2367</v>
      </c>
      <c r="C231" s="1" t="s">
        <v>2367</v>
      </c>
      <c r="D231" s="6" t="s">
        <v>2367</v>
      </c>
      <c r="E231" s="1" t="s">
        <v>2367</v>
      </c>
      <c r="F231" s="1" t="s">
        <v>2367</v>
      </c>
      <c r="G231" s="1" t="s">
        <v>2367</v>
      </c>
      <c r="H231" s="1" t="s">
        <v>2367</v>
      </c>
      <c r="I231" s="1" t="s">
        <v>2367</v>
      </c>
      <c r="J231" s="1" t="s">
        <v>2367</v>
      </c>
      <c r="K231" s="1" t="s">
        <v>2367</v>
      </c>
      <c r="L231" s="1" t="s">
        <v>2367</v>
      </c>
      <c r="M231" s="1" t="s">
        <v>2367</v>
      </c>
      <c r="N231" s="1" t="s">
        <v>2367</v>
      </c>
      <c r="O231" s="1" t="s">
        <v>2367</v>
      </c>
      <c r="P231" s="1" t="s">
        <v>2367</v>
      </c>
      <c r="Q231" s="1" t="s">
        <v>2367</v>
      </c>
      <c r="R231" s="1" t="s">
        <v>2367</v>
      </c>
      <c r="S231" s="1" t="s">
        <v>2367</v>
      </c>
      <c r="T231" s="1" t="s">
        <v>2367</v>
      </c>
      <c r="U231" s="1" t="s">
        <v>2367</v>
      </c>
      <c r="V231" s="1" t="s">
        <v>2367</v>
      </c>
      <c r="W231" s="1" t="s">
        <v>2367</v>
      </c>
      <c r="X231" s="1" t="s">
        <v>2367</v>
      </c>
      <c r="Y231" s="1" t="s">
        <v>2367</v>
      </c>
      <c r="Z231" s="1" t="s">
        <v>2367</v>
      </c>
      <c r="AA231" s="1" t="s">
        <v>2367</v>
      </c>
      <c r="AB231" s="1" t="s">
        <v>2367</v>
      </c>
      <c r="AC231" s="1" t="s">
        <v>2367</v>
      </c>
      <c r="AD231" s="1" t="s">
        <v>2367</v>
      </c>
      <c r="AE231" s="1" t="s">
        <v>2367</v>
      </c>
      <c r="AF231" s="1" t="s">
        <v>2367</v>
      </c>
    </row>
    <row r="232" spans="2:32" x14ac:dyDescent="0.2">
      <c r="B232" s="10" t="s">
        <v>1962</v>
      </c>
      <c r="C232" s="17" t="s">
        <v>3221</v>
      </c>
      <c r="D232" s="13" t="s">
        <v>13</v>
      </c>
      <c r="E232" s="44" t="s">
        <v>13</v>
      </c>
      <c r="F232" s="8"/>
      <c r="G232" s="5" t="s">
        <v>13</v>
      </c>
      <c r="H232" s="2"/>
      <c r="I232" s="4"/>
      <c r="J232" s="4"/>
      <c r="K232" s="4"/>
      <c r="L232" s="4"/>
      <c r="M232" s="4"/>
      <c r="N232" s="4"/>
      <c r="O232" s="4"/>
      <c r="P232" s="3"/>
      <c r="Q232" s="4"/>
      <c r="R232" s="4"/>
      <c r="S232" s="4"/>
      <c r="T232" s="4"/>
      <c r="U232" s="3"/>
      <c r="V232" s="4"/>
      <c r="W232" s="8"/>
      <c r="X232" s="20" t="s">
        <v>13</v>
      </c>
      <c r="Y232" s="18" t="s">
        <v>13</v>
      </c>
      <c r="Z232" s="34" t="s">
        <v>13</v>
      </c>
      <c r="AA232" s="2"/>
      <c r="AB232" s="5" t="s">
        <v>13</v>
      </c>
      <c r="AC232" s="5" t="s">
        <v>13</v>
      </c>
      <c r="AD232" s="5" t="s">
        <v>13</v>
      </c>
      <c r="AE232" s="23" t="s">
        <v>13</v>
      </c>
      <c r="AF232" s="19" t="s">
        <v>13</v>
      </c>
    </row>
    <row r="233" spans="2:32" x14ac:dyDescent="0.2">
      <c r="B233" s="7" t="s">
        <v>2367</v>
      </c>
      <c r="C233" s="1" t="s">
        <v>2367</v>
      </c>
      <c r="D233" s="6" t="s">
        <v>2367</v>
      </c>
      <c r="E233" s="1" t="s">
        <v>2367</v>
      </c>
      <c r="F233" s="1" t="s">
        <v>2367</v>
      </c>
      <c r="G233" s="1" t="s">
        <v>2367</v>
      </c>
      <c r="H233" s="1" t="s">
        <v>2367</v>
      </c>
      <c r="I233" s="1" t="s">
        <v>2367</v>
      </c>
      <c r="J233" s="1" t="s">
        <v>2367</v>
      </c>
      <c r="K233" s="1" t="s">
        <v>2367</v>
      </c>
      <c r="L233" s="1" t="s">
        <v>2367</v>
      </c>
      <c r="M233" s="1" t="s">
        <v>2367</v>
      </c>
      <c r="N233" s="1" t="s">
        <v>2367</v>
      </c>
      <c r="O233" s="1" t="s">
        <v>2367</v>
      </c>
      <c r="P233" s="1" t="s">
        <v>2367</v>
      </c>
      <c r="Q233" s="1" t="s">
        <v>2367</v>
      </c>
      <c r="R233" s="1" t="s">
        <v>2367</v>
      </c>
      <c r="S233" s="1" t="s">
        <v>2367</v>
      </c>
      <c r="T233" s="1" t="s">
        <v>2367</v>
      </c>
      <c r="U233" s="1" t="s">
        <v>2367</v>
      </c>
      <c r="V233" s="1" t="s">
        <v>2367</v>
      </c>
      <c r="W233" s="1" t="s">
        <v>2367</v>
      </c>
      <c r="X233" s="1" t="s">
        <v>2367</v>
      </c>
      <c r="Y233" s="1" t="s">
        <v>2367</v>
      </c>
      <c r="Z233" s="1" t="s">
        <v>2367</v>
      </c>
      <c r="AA233" s="1" t="s">
        <v>2367</v>
      </c>
      <c r="AB233" s="1" t="s">
        <v>2367</v>
      </c>
      <c r="AC233" s="1" t="s">
        <v>2367</v>
      </c>
      <c r="AD233" s="1" t="s">
        <v>2367</v>
      </c>
      <c r="AE233" s="1" t="s">
        <v>2367</v>
      </c>
      <c r="AF233" s="1" t="s">
        <v>2367</v>
      </c>
    </row>
    <row r="234" spans="2:32" ht="28.5" x14ac:dyDescent="0.2">
      <c r="B234" s="12" t="s">
        <v>2622</v>
      </c>
      <c r="C234" s="11" t="s">
        <v>334</v>
      </c>
      <c r="D234" s="9"/>
      <c r="E234" s="2"/>
      <c r="F234" s="2"/>
      <c r="G234" s="2"/>
      <c r="H234" s="2"/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2:32" x14ac:dyDescent="0.2">
      <c r="B235" s="7" t="s">
        <v>2367</v>
      </c>
      <c r="C235" s="1" t="s">
        <v>2367</v>
      </c>
      <c r="D235" s="6" t="s">
        <v>2367</v>
      </c>
      <c r="E235" s="1" t="s">
        <v>2367</v>
      </c>
      <c r="F235" s="1" t="s">
        <v>2367</v>
      </c>
      <c r="G235" s="1" t="s">
        <v>2367</v>
      </c>
      <c r="H235" s="1" t="s">
        <v>2367</v>
      </c>
      <c r="I235" s="1" t="s">
        <v>2367</v>
      </c>
      <c r="J235" s="1" t="s">
        <v>2367</v>
      </c>
      <c r="K235" s="1" t="s">
        <v>2367</v>
      </c>
      <c r="L235" s="1" t="s">
        <v>2367</v>
      </c>
      <c r="M235" s="1" t="s">
        <v>2367</v>
      </c>
      <c r="N235" s="1" t="s">
        <v>2367</v>
      </c>
      <c r="O235" s="1" t="s">
        <v>2367</v>
      </c>
      <c r="P235" s="1" t="s">
        <v>2367</v>
      </c>
      <c r="Q235" s="1" t="s">
        <v>2367</v>
      </c>
      <c r="R235" s="1" t="s">
        <v>2367</v>
      </c>
      <c r="S235" s="1" t="s">
        <v>2367</v>
      </c>
      <c r="T235" s="1" t="s">
        <v>2367</v>
      </c>
      <c r="U235" s="1" t="s">
        <v>2367</v>
      </c>
      <c r="V235" s="1" t="s">
        <v>2367</v>
      </c>
      <c r="W235" s="1" t="s">
        <v>2367</v>
      </c>
      <c r="X235" s="1" t="s">
        <v>2367</v>
      </c>
      <c r="Y235" s="1" t="s">
        <v>2367</v>
      </c>
      <c r="Z235" s="1" t="s">
        <v>2367</v>
      </c>
      <c r="AA235" s="1" t="s">
        <v>2367</v>
      </c>
      <c r="AB235" s="1" t="s">
        <v>2367</v>
      </c>
      <c r="AC235" s="1" t="s">
        <v>2367</v>
      </c>
      <c r="AD235" s="1" t="s">
        <v>2367</v>
      </c>
      <c r="AE235" s="1" t="s">
        <v>2367</v>
      </c>
      <c r="AF235" s="1" t="s">
        <v>2367</v>
      </c>
    </row>
    <row r="236" spans="2:32" x14ac:dyDescent="0.2">
      <c r="B236" s="10" t="s">
        <v>2438</v>
      </c>
      <c r="C236" s="17" t="s">
        <v>3221</v>
      </c>
      <c r="D236" s="13" t="s">
        <v>13</v>
      </c>
      <c r="E236" s="44" t="s">
        <v>13</v>
      </c>
      <c r="F236" s="8"/>
      <c r="G236" s="5" t="s">
        <v>13</v>
      </c>
      <c r="H236" s="2"/>
      <c r="I236" s="4"/>
      <c r="J236" s="4"/>
      <c r="K236" s="4"/>
      <c r="L236" s="4"/>
      <c r="M236" s="4"/>
      <c r="N236" s="4"/>
      <c r="O236" s="4"/>
      <c r="P236" s="3"/>
      <c r="Q236" s="4"/>
      <c r="R236" s="4"/>
      <c r="S236" s="4"/>
      <c r="T236" s="4"/>
      <c r="U236" s="3"/>
      <c r="V236" s="4"/>
      <c r="W236" s="8"/>
      <c r="X236" s="20" t="s">
        <v>13</v>
      </c>
      <c r="Y236" s="18" t="s">
        <v>13</v>
      </c>
      <c r="Z236" s="34" t="s">
        <v>13</v>
      </c>
      <c r="AA236" s="2"/>
      <c r="AB236" s="5" t="s">
        <v>13</v>
      </c>
      <c r="AC236" s="5" t="s">
        <v>13</v>
      </c>
      <c r="AD236" s="5" t="s">
        <v>13</v>
      </c>
      <c r="AE236" s="23" t="s">
        <v>13</v>
      </c>
      <c r="AF236" s="19" t="s">
        <v>13</v>
      </c>
    </row>
    <row r="237" spans="2:32" x14ac:dyDescent="0.2">
      <c r="B237" s="7" t="s">
        <v>2367</v>
      </c>
      <c r="C237" s="1" t="s">
        <v>2367</v>
      </c>
      <c r="D237" s="6" t="s">
        <v>2367</v>
      </c>
      <c r="E237" s="1" t="s">
        <v>2367</v>
      </c>
      <c r="F237" s="1" t="s">
        <v>2367</v>
      </c>
      <c r="G237" s="1" t="s">
        <v>2367</v>
      </c>
      <c r="H237" s="1" t="s">
        <v>2367</v>
      </c>
      <c r="I237" s="1" t="s">
        <v>2367</v>
      </c>
      <c r="J237" s="1" t="s">
        <v>2367</v>
      </c>
      <c r="K237" s="1" t="s">
        <v>2367</v>
      </c>
      <c r="L237" s="1" t="s">
        <v>2367</v>
      </c>
      <c r="M237" s="1" t="s">
        <v>2367</v>
      </c>
      <c r="N237" s="1" t="s">
        <v>2367</v>
      </c>
      <c r="O237" s="1" t="s">
        <v>2367</v>
      </c>
      <c r="P237" s="1" t="s">
        <v>2367</v>
      </c>
      <c r="Q237" s="1" t="s">
        <v>2367</v>
      </c>
      <c r="R237" s="1" t="s">
        <v>2367</v>
      </c>
      <c r="S237" s="1" t="s">
        <v>2367</v>
      </c>
      <c r="T237" s="1" t="s">
        <v>2367</v>
      </c>
      <c r="U237" s="1" t="s">
        <v>2367</v>
      </c>
      <c r="V237" s="1" t="s">
        <v>2367</v>
      </c>
      <c r="W237" s="1" t="s">
        <v>2367</v>
      </c>
      <c r="X237" s="1" t="s">
        <v>2367</v>
      </c>
      <c r="Y237" s="1" t="s">
        <v>2367</v>
      </c>
      <c r="Z237" s="1" t="s">
        <v>2367</v>
      </c>
      <c r="AA237" s="1" t="s">
        <v>2367</v>
      </c>
      <c r="AB237" s="1" t="s">
        <v>2367</v>
      </c>
      <c r="AC237" s="1" t="s">
        <v>2367</v>
      </c>
      <c r="AD237" s="1" t="s">
        <v>2367</v>
      </c>
      <c r="AE237" s="1" t="s">
        <v>2367</v>
      </c>
      <c r="AF237" s="1" t="s">
        <v>2367</v>
      </c>
    </row>
    <row r="238" spans="2:32" ht="28.5" x14ac:dyDescent="0.2">
      <c r="B238" s="12" t="s">
        <v>3067</v>
      </c>
      <c r="C238" s="11" t="s">
        <v>785</v>
      </c>
      <c r="D238" s="9"/>
      <c r="E238" s="2"/>
      <c r="F238" s="35"/>
      <c r="G238" s="2"/>
      <c r="H238" s="2"/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2:32" x14ac:dyDescent="0.2">
      <c r="B239" s="7" t="s">
        <v>2367</v>
      </c>
      <c r="C239" s="1" t="s">
        <v>2367</v>
      </c>
      <c r="D239" s="6" t="s">
        <v>2367</v>
      </c>
      <c r="E239" s="1" t="s">
        <v>2367</v>
      </c>
      <c r="F239" s="1" t="s">
        <v>2367</v>
      </c>
      <c r="G239" s="1" t="s">
        <v>2367</v>
      </c>
      <c r="H239" s="1" t="s">
        <v>2367</v>
      </c>
      <c r="I239" s="1" t="s">
        <v>2367</v>
      </c>
      <c r="J239" s="1" t="s">
        <v>2367</v>
      </c>
      <c r="K239" s="1" t="s">
        <v>2367</v>
      </c>
      <c r="L239" s="1" t="s">
        <v>2367</v>
      </c>
      <c r="M239" s="1" t="s">
        <v>2367</v>
      </c>
      <c r="N239" s="1" t="s">
        <v>2367</v>
      </c>
      <c r="O239" s="1" t="s">
        <v>2367</v>
      </c>
      <c r="P239" s="1" t="s">
        <v>2367</v>
      </c>
      <c r="Q239" s="1" t="s">
        <v>2367</v>
      </c>
      <c r="R239" s="1" t="s">
        <v>2367</v>
      </c>
      <c r="S239" s="1" t="s">
        <v>2367</v>
      </c>
      <c r="T239" s="1" t="s">
        <v>2367</v>
      </c>
      <c r="U239" s="1" t="s">
        <v>2367</v>
      </c>
      <c r="V239" s="1" t="s">
        <v>2367</v>
      </c>
      <c r="W239" s="1" t="s">
        <v>2367</v>
      </c>
      <c r="X239" s="1" t="s">
        <v>2367</v>
      </c>
      <c r="Y239" s="1" t="s">
        <v>2367</v>
      </c>
      <c r="Z239" s="1" t="s">
        <v>2367</v>
      </c>
      <c r="AA239" s="1" t="s">
        <v>2367</v>
      </c>
      <c r="AB239" s="1" t="s">
        <v>2367</v>
      </c>
      <c r="AC239" s="1" t="s">
        <v>2367</v>
      </c>
      <c r="AD239" s="1" t="s">
        <v>2367</v>
      </c>
      <c r="AE239" s="1" t="s">
        <v>2367</v>
      </c>
      <c r="AF239" s="1" t="s">
        <v>2367</v>
      </c>
    </row>
    <row r="240" spans="2:32" x14ac:dyDescent="0.2">
      <c r="B240" s="10" t="s">
        <v>1963</v>
      </c>
      <c r="C240" s="17" t="s">
        <v>3221</v>
      </c>
      <c r="D240" s="13" t="s">
        <v>13</v>
      </c>
      <c r="E240" s="44" t="s">
        <v>13</v>
      </c>
      <c r="F240" s="8"/>
      <c r="G240" s="5" t="s">
        <v>13</v>
      </c>
      <c r="H240" s="58"/>
      <c r="I240" s="4"/>
      <c r="J240" s="4"/>
      <c r="K240" s="4"/>
      <c r="L240" s="4"/>
      <c r="M240" s="4"/>
      <c r="N240" s="4"/>
      <c r="O240" s="4"/>
      <c r="P240" s="3"/>
      <c r="Q240" s="4"/>
      <c r="R240" s="4"/>
      <c r="S240" s="4"/>
      <c r="T240" s="4"/>
      <c r="U240" s="3"/>
      <c r="V240" s="4"/>
      <c r="W240" s="2"/>
      <c r="X240" s="20" t="s">
        <v>13</v>
      </c>
      <c r="Y240" s="18" t="s">
        <v>13</v>
      </c>
      <c r="Z240" s="34" t="s">
        <v>13</v>
      </c>
      <c r="AA240" s="2"/>
      <c r="AB240" s="5" t="s">
        <v>13</v>
      </c>
      <c r="AC240" s="5" t="s">
        <v>13</v>
      </c>
      <c r="AD240" s="5" t="s">
        <v>13</v>
      </c>
      <c r="AE240" s="23" t="s">
        <v>13</v>
      </c>
      <c r="AF240" s="19" t="s">
        <v>13</v>
      </c>
    </row>
    <row r="241" spans="2:32" x14ac:dyDescent="0.2">
      <c r="B241" s="7" t="s">
        <v>2367</v>
      </c>
      <c r="C241" s="1" t="s">
        <v>2367</v>
      </c>
      <c r="D241" s="6" t="s">
        <v>2367</v>
      </c>
      <c r="E241" s="1" t="s">
        <v>2367</v>
      </c>
      <c r="F241" s="1" t="s">
        <v>2367</v>
      </c>
      <c r="G241" s="1" t="s">
        <v>2367</v>
      </c>
      <c r="H241" s="1" t="s">
        <v>2367</v>
      </c>
      <c r="I241" s="1" t="s">
        <v>2367</v>
      </c>
      <c r="J241" s="1" t="s">
        <v>2367</v>
      </c>
      <c r="K241" s="1" t="s">
        <v>2367</v>
      </c>
      <c r="L241" s="1" t="s">
        <v>2367</v>
      </c>
      <c r="M241" s="1" t="s">
        <v>2367</v>
      </c>
      <c r="N241" s="1" t="s">
        <v>2367</v>
      </c>
      <c r="O241" s="1" t="s">
        <v>2367</v>
      </c>
      <c r="P241" s="1" t="s">
        <v>2367</v>
      </c>
      <c r="Q241" s="1" t="s">
        <v>2367</v>
      </c>
      <c r="R241" s="1" t="s">
        <v>2367</v>
      </c>
      <c r="S241" s="1" t="s">
        <v>2367</v>
      </c>
      <c r="T241" s="1" t="s">
        <v>2367</v>
      </c>
      <c r="U241" s="1" t="s">
        <v>2367</v>
      </c>
      <c r="V241" s="1" t="s">
        <v>2367</v>
      </c>
      <c r="W241" s="1" t="s">
        <v>2367</v>
      </c>
      <c r="X241" s="1" t="s">
        <v>2367</v>
      </c>
      <c r="Y241" s="1" t="s">
        <v>2367</v>
      </c>
      <c r="Z241" s="1" t="s">
        <v>2367</v>
      </c>
      <c r="AA241" s="1" t="s">
        <v>2367</v>
      </c>
      <c r="AB241" s="1" t="s">
        <v>2367</v>
      </c>
      <c r="AC241" s="1" t="s">
        <v>2367</v>
      </c>
      <c r="AD241" s="1" t="s">
        <v>2367</v>
      </c>
      <c r="AE241" s="1" t="s">
        <v>2367</v>
      </c>
      <c r="AF241" s="1" t="s">
        <v>2367</v>
      </c>
    </row>
    <row r="242" spans="2:32" ht="28.5" x14ac:dyDescent="0.2">
      <c r="B242" s="12" t="s">
        <v>2623</v>
      </c>
      <c r="C242" s="11" t="s">
        <v>3068</v>
      </c>
      <c r="D242" s="9"/>
      <c r="E242" s="2"/>
      <c r="F242" s="2"/>
      <c r="G242" s="2"/>
      <c r="H242" s="2"/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2:32" x14ac:dyDescent="0.2">
      <c r="B243" s="7" t="s">
        <v>2367</v>
      </c>
      <c r="C243" s="1" t="s">
        <v>2367</v>
      </c>
      <c r="D243" s="6" t="s">
        <v>2367</v>
      </c>
      <c r="E243" s="1" t="s">
        <v>2367</v>
      </c>
      <c r="F243" s="1" t="s">
        <v>2367</v>
      </c>
      <c r="G243" s="1" t="s">
        <v>2367</v>
      </c>
      <c r="H243" s="1" t="s">
        <v>2367</v>
      </c>
      <c r="I243" s="1" t="s">
        <v>2367</v>
      </c>
      <c r="J243" s="1" t="s">
        <v>2367</v>
      </c>
      <c r="K243" s="1" t="s">
        <v>2367</v>
      </c>
      <c r="L243" s="1" t="s">
        <v>2367</v>
      </c>
      <c r="M243" s="1" t="s">
        <v>2367</v>
      </c>
      <c r="N243" s="1" t="s">
        <v>2367</v>
      </c>
      <c r="O243" s="1" t="s">
        <v>2367</v>
      </c>
      <c r="P243" s="1" t="s">
        <v>2367</v>
      </c>
      <c r="Q243" s="1" t="s">
        <v>2367</v>
      </c>
      <c r="R243" s="1" t="s">
        <v>2367</v>
      </c>
      <c r="S243" s="1" t="s">
        <v>2367</v>
      </c>
      <c r="T243" s="1" t="s">
        <v>2367</v>
      </c>
      <c r="U243" s="1" t="s">
        <v>2367</v>
      </c>
      <c r="V243" s="1" t="s">
        <v>2367</v>
      </c>
      <c r="W243" s="1" t="s">
        <v>2367</v>
      </c>
      <c r="X243" s="1" t="s">
        <v>2367</v>
      </c>
      <c r="Y243" s="1" t="s">
        <v>2367</v>
      </c>
      <c r="Z243" s="1" t="s">
        <v>2367</v>
      </c>
      <c r="AA243" s="1" t="s">
        <v>2367</v>
      </c>
      <c r="AB243" s="1" t="s">
        <v>2367</v>
      </c>
      <c r="AC243" s="1" t="s">
        <v>2367</v>
      </c>
      <c r="AD243" s="1" t="s">
        <v>2367</v>
      </c>
      <c r="AE243" s="1" t="s">
        <v>2367</v>
      </c>
      <c r="AF243" s="1" t="s">
        <v>2367</v>
      </c>
    </row>
    <row r="244" spans="2:32" x14ac:dyDescent="0.2">
      <c r="B244" s="10" t="s">
        <v>3305</v>
      </c>
      <c r="C244" s="17" t="s">
        <v>3221</v>
      </c>
      <c r="D244" s="13" t="s">
        <v>13</v>
      </c>
      <c r="E244" s="44" t="s">
        <v>13</v>
      </c>
      <c r="F244" s="8"/>
      <c r="G244" s="5" t="s">
        <v>13</v>
      </c>
      <c r="H244" s="2"/>
      <c r="I244" s="4"/>
      <c r="J244" s="4"/>
      <c r="K244" s="4"/>
      <c r="L244" s="4"/>
      <c r="M244" s="4"/>
      <c r="N244" s="4"/>
      <c r="O244" s="4"/>
      <c r="P244" s="3"/>
      <c r="Q244" s="4"/>
      <c r="R244" s="4"/>
      <c r="S244" s="4"/>
      <c r="T244" s="4"/>
      <c r="U244" s="3"/>
      <c r="V244" s="4"/>
      <c r="W244" s="8"/>
      <c r="X244" s="20" t="s">
        <v>13</v>
      </c>
      <c r="Y244" s="18" t="s">
        <v>13</v>
      </c>
      <c r="Z244" s="34" t="s">
        <v>13</v>
      </c>
      <c r="AA244" s="2"/>
      <c r="AB244" s="5" t="s">
        <v>13</v>
      </c>
      <c r="AC244" s="5" t="s">
        <v>13</v>
      </c>
      <c r="AD244" s="5" t="s">
        <v>13</v>
      </c>
      <c r="AE244" s="23" t="s">
        <v>13</v>
      </c>
      <c r="AF244" s="19" t="s">
        <v>13</v>
      </c>
    </row>
    <row r="245" spans="2:32" x14ac:dyDescent="0.2">
      <c r="B245" s="7" t="s">
        <v>2367</v>
      </c>
      <c r="C245" s="1" t="s">
        <v>2367</v>
      </c>
      <c r="D245" s="6" t="s">
        <v>2367</v>
      </c>
      <c r="E245" s="1" t="s">
        <v>2367</v>
      </c>
      <c r="F245" s="1" t="s">
        <v>2367</v>
      </c>
      <c r="G245" s="1" t="s">
        <v>2367</v>
      </c>
      <c r="H245" s="1" t="s">
        <v>2367</v>
      </c>
      <c r="I245" s="1" t="s">
        <v>2367</v>
      </c>
      <c r="J245" s="1" t="s">
        <v>2367</v>
      </c>
      <c r="K245" s="1" t="s">
        <v>2367</v>
      </c>
      <c r="L245" s="1" t="s">
        <v>2367</v>
      </c>
      <c r="M245" s="1" t="s">
        <v>2367</v>
      </c>
      <c r="N245" s="1" t="s">
        <v>2367</v>
      </c>
      <c r="O245" s="1" t="s">
        <v>2367</v>
      </c>
      <c r="P245" s="1" t="s">
        <v>2367</v>
      </c>
      <c r="Q245" s="1" t="s">
        <v>2367</v>
      </c>
      <c r="R245" s="1" t="s">
        <v>2367</v>
      </c>
      <c r="S245" s="1" t="s">
        <v>2367</v>
      </c>
      <c r="T245" s="1" t="s">
        <v>2367</v>
      </c>
      <c r="U245" s="1" t="s">
        <v>2367</v>
      </c>
      <c r="V245" s="1" t="s">
        <v>2367</v>
      </c>
      <c r="W245" s="1" t="s">
        <v>2367</v>
      </c>
      <c r="X245" s="1" t="s">
        <v>2367</v>
      </c>
      <c r="Y245" s="1" t="s">
        <v>2367</v>
      </c>
      <c r="Z245" s="1" t="s">
        <v>2367</v>
      </c>
      <c r="AA245" s="1" t="s">
        <v>2367</v>
      </c>
      <c r="AB245" s="1" t="s">
        <v>2367</v>
      </c>
      <c r="AC245" s="1" t="s">
        <v>2367</v>
      </c>
      <c r="AD245" s="1" t="s">
        <v>2367</v>
      </c>
      <c r="AE245" s="1" t="s">
        <v>2367</v>
      </c>
      <c r="AF245" s="1" t="s">
        <v>2367</v>
      </c>
    </row>
    <row r="246" spans="2:32" ht="28.5" x14ac:dyDescent="0.2">
      <c r="B246" s="12" t="s">
        <v>335</v>
      </c>
      <c r="C246" s="11" t="s">
        <v>786</v>
      </c>
      <c r="D246" s="9"/>
      <c r="E246" s="2"/>
      <c r="F246" s="2"/>
      <c r="G246" s="2"/>
      <c r="H246" s="2"/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2:32" x14ac:dyDescent="0.2">
      <c r="B247" s="7" t="s">
        <v>2367</v>
      </c>
      <c r="C247" s="1" t="s">
        <v>2367</v>
      </c>
      <c r="D247" s="6" t="s">
        <v>2367</v>
      </c>
      <c r="E247" s="1" t="s">
        <v>2367</v>
      </c>
      <c r="F247" s="1" t="s">
        <v>2367</v>
      </c>
      <c r="G247" s="1" t="s">
        <v>2367</v>
      </c>
      <c r="H247" s="1" t="s">
        <v>2367</v>
      </c>
      <c r="I247" s="1" t="s">
        <v>2367</v>
      </c>
      <c r="J247" s="1" t="s">
        <v>2367</v>
      </c>
      <c r="K247" s="1" t="s">
        <v>2367</v>
      </c>
      <c r="L247" s="1" t="s">
        <v>2367</v>
      </c>
      <c r="M247" s="1" t="s">
        <v>2367</v>
      </c>
      <c r="N247" s="1" t="s">
        <v>2367</v>
      </c>
      <c r="O247" s="1" t="s">
        <v>2367</v>
      </c>
      <c r="P247" s="1" t="s">
        <v>2367</v>
      </c>
      <c r="Q247" s="1" t="s">
        <v>2367</v>
      </c>
      <c r="R247" s="1" t="s">
        <v>2367</v>
      </c>
      <c r="S247" s="1" t="s">
        <v>2367</v>
      </c>
      <c r="T247" s="1" t="s">
        <v>2367</v>
      </c>
      <c r="U247" s="1" t="s">
        <v>2367</v>
      </c>
      <c r="V247" s="1" t="s">
        <v>2367</v>
      </c>
      <c r="W247" s="1" t="s">
        <v>2367</v>
      </c>
      <c r="X247" s="1" t="s">
        <v>2367</v>
      </c>
      <c r="Y247" s="1" t="s">
        <v>2367</v>
      </c>
      <c r="Z247" s="1" t="s">
        <v>2367</v>
      </c>
      <c r="AA247" s="1" t="s">
        <v>2367</v>
      </c>
      <c r="AB247" s="1" t="s">
        <v>2367</v>
      </c>
      <c r="AC247" s="1" t="s">
        <v>2367</v>
      </c>
      <c r="AD247" s="1" t="s">
        <v>2367</v>
      </c>
      <c r="AE247" s="1" t="s">
        <v>2367</v>
      </c>
      <c r="AF247" s="1" t="s">
        <v>2367</v>
      </c>
    </row>
    <row r="248" spans="2:32" x14ac:dyDescent="0.2">
      <c r="B248" s="10" t="s">
        <v>336</v>
      </c>
      <c r="C248" s="17" t="s">
        <v>3221</v>
      </c>
      <c r="D248" s="13" t="s">
        <v>13</v>
      </c>
      <c r="E248" s="44" t="s">
        <v>13</v>
      </c>
      <c r="F248" s="8"/>
      <c r="G248" s="5" t="s">
        <v>13</v>
      </c>
      <c r="H248" s="2"/>
      <c r="I248" s="4"/>
      <c r="J248" s="4"/>
      <c r="K248" s="4"/>
      <c r="L248" s="4"/>
      <c r="M248" s="4"/>
      <c r="N248" s="4"/>
      <c r="O248" s="4"/>
      <c r="P248" s="3"/>
      <c r="Q248" s="4"/>
      <c r="R248" s="4"/>
      <c r="S248" s="4"/>
      <c r="T248" s="4"/>
      <c r="U248" s="3"/>
      <c r="V248" s="4"/>
      <c r="W248" s="8"/>
      <c r="X248" s="20" t="s">
        <v>13</v>
      </c>
      <c r="Y248" s="18" t="s">
        <v>13</v>
      </c>
      <c r="Z248" s="34" t="s">
        <v>13</v>
      </c>
      <c r="AA248" s="2"/>
      <c r="AB248" s="5" t="s">
        <v>13</v>
      </c>
      <c r="AC248" s="5" t="s">
        <v>13</v>
      </c>
      <c r="AD248" s="5" t="s">
        <v>13</v>
      </c>
      <c r="AE248" s="23" t="s">
        <v>13</v>
      </c>
      <c r="AF248" s="19" t="s">
        <v>13</v>
      </c>
    </row>
    <row r="249" spans="2:32" x14ac:dyDescent="0.2">
      <c r="B249" s="7" t="s">
        <v>2367</v>
      </c>
      <c r="C249" s="1" t="s">
        <v>2367</v>
      </c>
      <c r="D249" s="6" t="s">
        <v>2367</v>
      </c>
      <c r="E249" s="1" t="s">
        <v>2367</v>
      </c>
      <c r="F249" s="1" t="s">
        <v>2367</v>
      </c>
      <c r="G249" s="1" t="s">
        <v>2367</v>
      </c>
      <c r="H249" s="1" t="s">
        <v>2367</v>
      </c>
      <c r="I249" s="1" t="s">
        <v>2367</v>
      </c>
      <c r="J249" s="1" t="s">
        <v>2367</v>
      </c>
      <c r="K249" s="1" t="s">
        <v>2367</v>
      </c>
      <c r="L249" s="1" t="s">
        <v>2367</v>
      </c>
      <c r="M249" s="1" t="s">
        <v>2367</v>
      </c>
      <c r="N249" s="1" t="s">
        <v>2367</v>
      </c>
      <c r="O249" s="1" t="s">
        <v>2367</v>
      </c>
      <c r="P249" s="1" t="s">
        <v>2367</v>
      </c>
      <c r="Q249" s="1" t="s">
        <v>2367</v>
      </c>
      <c r="R249" s="1" t="s">
        <v>2367</v>
      </c>
      <c r="S249" s="1" t="s">
        <v>2367</v>
      </c>
      <c r="T249" s="1" t="s">
        <v>2367</v>
      </c>
      <c r="U249" s="1" t="s">
        <v>2367</v>
      </c>
      <c r="V249" s="1" t="s">
        <v>2367</v>
      </c>
      <c r="W249" s="1" t="s">
        <v>2367</v>
      </c>
      <c r="X249" s="1" t="s">
        <v>2367</v>
      </c>
      <c r="Y249" s="1" t="s">
        <v>2367</v>
      </c>
      <c r="Z249" s="1" t="s">
        <v>2367</v>
      </c>
      <c r="AA249" s="1" t="s">
        <v>2367</v>
      </c>
      <c r="AB249" s="1" t="s">
        <v>2367</v>
      </c>
      <c r="AC249" s="1" t="s">
        <v>2367</v>
      </c>
      <c r="AD249" s="1" t="s">
        <v>2367</v>
      </c>
      <c r="AE249" s="1" t="s">
        <v>2367</v>
      </c>
      <c r="AF249" s="1" t="s">
        <v>2367</v>
      </c>
    </row>
    <row r="250" spans="2:32" ht="28.5" x14ac:dyDescent="0.2">
      <c r="B250" s="12" t="s">
        <v>1022</v>
      </c>
      <c r="C250" s="11" t="s">
        <v>575</v>
      </c>
      <c r="D250" s="9"/>
      <c r="E250" s="2"/>
      <c r="F250" s="2"/>
      <c r="G250" s="2"/>
      <c r="H250" s="2"/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2:32" x14ac:dyDescent="0.2">
      <c r="B251" s="12" t="s">
        <v>1023</v>
      </c>
      <c r="C251" s="11" t="s">
        <v>141</v>
      </c>
      <c r="D251" s="9"/>
      <c r="E251" s="2"/>
      <c r="F251" s="2"/>
      <c r="G251" s="2"/>
      <c r="H251" s="2"/>
      <c r="I251" s="3">
        <v>205519623</v>
      </c>
      <c r="J251" s="3">
        <v>205445886</v>
      </c>
      <c r="K251" s="3">
        <v>204665843</v>
      </c>
      <c r="L251" s="3">
        <v>201340219</v>
      </c>
      <c r="M251" s="3">
        <v>0</v>
      </c>
      <c r="N251" s="3">
        <v>374767</v>
      </c>
      <c r="O251" s="3">
        <v>0</v>
      </c>
      <c r="P251" s="3">
        <v>374767</v>
      </c>
      <c r="Q251" s="3">
        <v>0</v>
      </c>
      <c r="R251" s="3">
        <v>205181163</v>
      </c>
      <c r="S251" s="3">
        <v>0</v>
      </c>
      <c r="T251" s="3">
        <v>-29101</v>
      </c>
      <c r="U251" s="3">
        <v>-29101</v>
      </c>
      <c r="V251" s="3">
        <v>5052853</v>
      </c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2:32" x14ac:dyDescent="0.2">
      <c r="B252" s="12" t="s">
        <v>1964</v>
      </c>
      <c r="C252" s="11" t="s">
        <v>1024</v>
      </c>
      <c r="D252" s="9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2:32" x14ac:dyDescent="0.2">
      <c r="B253" s="12" t="s">
        <v>2832</v>
      </c>
      <c r="C253" s="11" t="s">
        <v>1965</v>
      </c>
      <c r="D253" s="9"/>
      <c r="E253" s="2"/>
      <c r="F253" s="2"/>
      <c r="G253" s="2"/>
      <c r="H253" s="2"/>
      <c r="I253" s="36">
        <v>205519623</v>
      </c>
      <c r="J253" s="36">
        <v>205445886</v>
      </c>
      <c r="K253" s="36">
        <v>204665843</v>
      </c>
      <c r="L253" s="36">
        <v>201340219</v>
      </c>
      <c r="M253" s="36">
        <v>0</v>
      </c>
      <c r="N253" s="36">
        <v>374767</v>
      </c>
      <c r="O253" s="36">
        <v>0</v>
      </c>
      <c r="P253" s="36">
        <v>374767</v>
      </c>
      <c r="Q253" s="36">
        <v>0</v>
      </c>
      <c r="R253" s="36">
        <v>205181163</v>
      </c>
      <c r="S253" s="36">
        <v>0</v>
      </c>
      <c r="T253" s="36">
        <v>-29101</v>
      </c>
      <c r="U253" s="36">
        <v>-29101</v>
      </c>
      <c r="V253" s="36">
        <v>5052853</v>
      </c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2:32" x14ac:dyDescent="0.2">
      <c r="B254" s="7" t="s">
        <v>2367</v>
      </c>
      <c r="C254" s="1" t="s">
        <v>2367</v>
      </c>
      <c r="D254" s="6" t="s">
        <v>2367</v>
      </c>
      <c r="E254" s="1" t="s">
        <v>2367</v>
      </c>
      <c r="F254" s="1" t="s">
        <v>2367</v>
      </c>
      <c r="G254" s="1" t="s">
        <v>2367</v>
      </c>
      <c r="H254" s="1" t="s">
        <v>2367</v>
      </c>
      <c r="I254" s="1" t="s">
        <v>2367</v>
      </c>
      <c r="J254" s="1" t="s">
        <v>2367</v>
      </c>
      <c r="K254" s="1" t="s">
        <v>2367</v>
      </c>
      <c r="L254" s="1" t="s">
        <v>2367</v>
      </c>
      <c r="M254" s="1" t="s">
        <v>2367</v>
      </c>
      <c r="N254" s="1" t="s">
        <v>2367</v>
      </c>
      <c r="O254" s="1" t="s">
        <v>2367</v>
      </c>
      <c r="P254" s="1" t="s">
        <v>2367</v>
      </c>
      <c r="Q254" s="1" t="s">
        <v>2367</v>
      </c>
      <c r="R254" s="1" t="s">
        <v>2367</v>
      </c>
      <c r="S254" s="1" t="s">
        <v>2367</v>
      </c>
      <c r="T254" s="1" t="s">
        <v>2367</v>
      </c>
      <c r="U254" s="1" t="s">
        <v>2367</v>
      </c>
      <c r="V254" s="1" t="s">
        <v>2367</v>
      </c>
      <c r="W254" s="1" t="s">
        <v>2367</v>
      </c>
      <c r="X254" s="1" t="s">
        <v>2367</v>
      </c>
      <c r="Y254" s="1" t="s">
        <v>2367</v>
      </c>
      <c r="Z254" s="1" t="s">
        <v>2367</v>
      </c>
      <c r="AA254" s="1" t="s">
        <v>2367</v>
      </c>
      <c r="AB254" s="1" t="s">
        <v>2367</v>
      </c>
      <c r="AC254" s="1" t="s">
        <v>2367</v>
      </c>
      <c r="AD254" s="1" t="s">
        <v>2367</v>
      </c>
      <c r="AE254" s="1" t="s">
        <v>2367</v>
      </c>
      <c r="AF254" s="1" t="s">
        <v>2367</v>
      </c>
    </row>
    <row r="255" spans="2:32" x14ac:dyDescent="0.2">
      <c r="B255" s="10" t="s">
        <v>3306</v>
      </c>
      <c r="C255" s="17" t="s">
        <v>3221</v>
      </c>
      <c r="D255" s="13" t="s">
        <v>13</v>
      </c>
      <c r="E255" s="44" t="s">
        <v>13</v>
      </c>
      <c r="F255" s="8"/>
      <c r="G255" s="5" t="s">
        <v>13</v>
      </c>
      <c r="H255" s="58"/>
      <c r="I255" s="4"/>
      <c r="J255" s="83"/>
      <c r="K255" s="4"/>
      <c r="L255" s="4"/>
      <c r="M255" s="4"/>
      <c r="N255" s="4"/>
      <c r="O255" s="4"/>
      <c r="P255" s="3"/>
      <c r="Q255" s="4"/>
      <c r="R255" s="4"/>
      <c r="S255" s="4"/>
      <c r="T255" s="4"/>
      <c r="U255" s="3"/>
      <c r="V255" s="4"/>
      <c r="W255" s="2"/>
      <c r="X255" s="20" t="s">
        <v>13</v>
      </c>
      <c r="Y255" s="18" t="s">
        <v>13</v>
      </c>
      <c r="Z255" s="74" t="s">
        <v>13</v>
      </c>
      <c r="AA255" s="2"/>
      <c r="AB255" s="5" t="s">
        <v>13</v>
      </c>
      <c r="AC255" s="5" t="s">
        <v>13</v>
      </c>
      <c r="AD255" s="5" t="s">
        <v>13</v>
      </c>
      <c r="AE255" s="23" t="s">
        <v>13</v>
      </c>
      <c r="AF255" s="19" t="s">
        <v>13</v>
      </c>
    </row>
    <row r="256" spans="2:32" x14ac:dyDescent="0.2">
      <c r="B256" s="7" t="s">
        <v>2367</v>
      </c>
      <c r="C256" s="1" t="s">
        <v>2367</v>
      </c>
      <c r="D256" s="6" t="s">
        <v>2367</v>
      </c>
      <c r="E256" s="1" t="s">
        <v>2367</v>
      </c>
      <c r="F256" s="1" t="s">
        <v>2367</v>
      </c>
      <c r="G256" s="1" t="s">
        <v>2367</v>
      </c>
      <c r="H256" s="1" t="s">
        <v>2367</v>
      </c>
      <c r="I256" s="1" t="s">
        <v>2367</v>
      </c>
      <c r="J256" s="1" t="s">
        <v>2367</v>
      </c>
      <c r="K256" s="1" t="s">
        <v>2367</v>
      </c>
      <c r="L256" s="1" t="s">
        <v>2367</v>
      </c>
      <c r="M256" s="1" t="s">
        <v>2367</v>
      </c>
      <c r="N256" s="1" t="s">
        <v>2367</v>
      </c>
      <c r="O256" s="1" t="s">
        <v>2367</v>
      </c>
      <c r="P256" s="1" t="s">
        <v>2367</v>
      </c>
      <c r="Q256" s="1" t="s">
        <v>2367</v>
      </c>
      <c r="R256" s="1" t="s">
        <v>2367</v>
      </c>
      <c r="S256" s="1" t="s">
        <v>2367</v>
      </c>
      <c r="T256" s="1" t="s">
        <v>2367</v>
      </c>
      <c r="U256" s="1" t="s">
        <v>2367</v>
      </c>
      <c r="V256" s="1" t="s">
        <v>2367</v>
      </c>
      <c r="W256" s="1" t="s">
        <v>2367</v>
      </c>
      <c r="X256" s="1" t="s">
        <v>2367</v>
      </c>
      <c r="Y256" s="1" t="s">
        <v>2367</v>
      </c>
      <c r="Z256" s="1" t="s">
        <v>2367</v>
      </c>
      <c r="AA256" s="1" t="s">
        <v>2367</v>
      </c>
      <c r="AB256" s="1" t="s">
        <v>2367</v>
      </c>
      <c r="AC256" s="1" t="s">
        <v>2367</v>
      </c>
      <c r="AD256" s="1" t="s">
        <v>2367</v>
      </c>
      <c r="AE256" s="1" t="s">
        <v>2367</v>
      </c>
      <c r="AF256" s="1" t="s">
        <v>2367</v>
      </c>
    </row>
    <row r="257" spans="2:32" ht="57" x14ac:dyDescent="0.2">
      <c r="B257" s="12" t="s">
        <v>576</v>
      </c>
      <c r="C257" s="11" t="s">
        <v>3307</v>
      </c>
      <c r="D257" s="9"/>
      <c r="E257" s="2"/>
      <c r="F257" s="2"/>
      <c r="G257" s="2"/>
      <c r="H257" s="2"/>
      <c r="I257" s="3">
        <v>0</v>
      </c>
      <c r="J257" s="2"/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2:32" x14ac:dyDescent="0.2">
      <c r="B258" s="7" t="s">
        <v>2367</v>
      </c>
      <c r="C258" s="1" t="s">
        <v>2367</v>
      </c>
      <c r="D258" s="6" t="s">
        <v>2367</v>
      </c>
      <c r="E258" s="1" t="s">
        <v>2367</v>
      </c>
      <c r="F258" s="1" t="s">
        <v>2367</v>
      </c>
      <c r="G258" s="1" t="s">
        <v>2367</v>
      </c>
      <c r="H258" s="1" t="s">
        <v>2367</v>
      </c>
      <c r="I258" s="1" t="s">
        <v>2367</v>
      </c>
      <c r="J258" s="1" t="s">
        <v>2367</v>
      </c>
      <c r="K258" s="1" t="s">
        <v>2367</v>
      </c>
      <c r="L258" s="1" t="s">
        <v>2367</v>
      </c>
      <c r="M258" s="1" t="s">
        <v>2367</v>
      </c>
      <c r="N258" s="1" t="s">
        <v>2367</v>
      </c>
      <c r="O258" s="1" t="s">
        <v>2367</v>
      </c>
      <c r="P258" s="1" t="s">
        <v>2367</v>
      </c>
      <c r="Q258" s="1" t="s">
        <v>2367</v>
      </c>
      <c r="R258" s="1" t="s">
        <v>2367</v>
      </c>
      <c r="S258" s="1" t="s">
        <v>2367</v>
      </c>
      <c r="T258" s="1" t="s">
        <v>2367</v>
      </c>
      <c r="U258" s="1" t="s">
        <v>2367</v>
      </c>
      <c r="V258" s="1" t="s">
        <v>2367</v>
      </c>
      <c r="W258" s="1" t="s">
        <v>2367</v>
      </c>
      <c r="X258" s="1" t="s">
        <v>2367</v>
      </c>
      <c r="Y258" s="1" t="s">
        <v>2367</v>
      </c>
      <c r="Z258" s="1" t="s">
        <v>2367</v>
      </c>
      <c r="AA258" s="1" t="s">
        <v>2367</v>
      </c>
      <c r="AB258" s="1" t="s">
        <v>2367</v>
      </c>
      <c r="AC258" s="1" t="s">
        <v>2367</v>
      </c>
      <c r="AD258" s="1" t="s">
        <v>2367</v>
      </c>
      <c r="AE258" s="1" t="s">
        <v>2367</v>
      </c>
      <c r="AF258" s="1" t="s">
        <v>2367</v>
      </c>
    </row>
    <row r="259" spans="2:32" x14ac:dyDescent="0.2">
      <c r="B259" s="10" t="s">
        <v>2624</v>
      </c>
      <c r="C259" s="17" t="s">
        <v>3221</v>
      </c>
      <c r="D259" s="13" t="s">
        <v>13</v>
      </c>
      <c r="E259" s="44" t="s">
        <v>13</v>
      </c>
      <c r="F259" s="8"/>
      <c r="G259" s="5" t="s">
        <v>13</v>
      </c>
      <c r="H259" s="58"/>
      <c r="I259" s="4"/>
      <c r="J259" s="83"/>
      <c r="K259" s="4"/>
      <c r="L259" s="4"/>
      <c r="M259" s="4"/>
      <c r="N259" s="4"/>
      <c r="O259" s="4"/>
      <c r="P259" s="3"/>
      <c r="Q259" s="4"/>
      <c r="R259" s="4"/>
      <c r="S259" s="4"/>
      <c r="T259" s="4"/>
      <c r="U259" s="3"/>
      <c r="V259" s="4"/>
      <c r="W259" s="2"/>
      <c r="X259" s="20" t="s">
        <v>13</v>
      </c>
      <c r="Y259" s="18" t="s">
        <v>13</v>
      </c>
      <c r="Z259" s="74" t="s">
        <v>13</v>
      </c>
      <c r="AA259" s="2"/>
      <c r="AB259" s="5" t="s">
        <v>13</v>
      </c>
      <c r="AC259" s="5" t="s">
        <v>13</v>
      </c>
      <c r="AD259" s="5" t="s">
        <v>13</v>
      </c>
      <c r="AE259" s="23" t="s">
        <v>13</v>
      </c>
      <c r="AF259" s="19" t="s">
        <v>13</v>
      </c>
    </row>
    <row r="260" spans="2:32" x14ac:dyDescent="0.2">
      <c r="B260" s="7" t="s">
        <v>2367</v>
      </c>
      <c r="C260" s="1" t="s">
        <v>2367</v>
      </c>
      <c r="D260" s="6" t="s">
        <v>2367</v>
      </c>
      <c r="E260" s="1" t="s">
        <v>2367</v>
      </c>
      <c r="F260" s="1" t="s">
        <v>2367</v>
      </c>
      <c r="G260" s="1" t="s">
        <v>2367</v>
      </c>
      <c r="H260" s="1" t="s">
        <v>2367</v>
      </c>
      <c r="I260" s="1" t="s">
        <v>2367</v>
      </c>
      <c r="J260" s="1" t="s">
        <v>2367</v>
      </c>
      <c r="K260" s="1" t="s">
        <v>2367</v>
      </c>
      <c r="L260" s="1" t="s">
        <v>2367</v>
      </c>
      <c r="M260" s="1" t="s">
        <v>2367</v>
      </c>
      <c r="N260" s="1" t="s">
        <v>2367</v>
      </c>
      <c r="O260" s="1" t="s">
        <v>2367</v>
      </c>
      <c r="P260" s="1" t="s">
        <v>2367</v>
      </c>
      <c r="Q260" s="1" t="s">
        <v>2367</v>
      </c>
      <c r="R260" s="1" t="s">
        <v>2367</v>
      </c>
      <c r="S260" s="1" t="s">
        <v>2367</v>
      </c>
      <c r="T260" s="1" t="s">
        <v>2367</v>
      </c>
      <c r="U260" s="1" t="s">
        <v>2367</v>
      </c>
      <c r="V260" s="1" t="s">
        <v>2367</v>
      </c>
      <c r="W260" s="1" t="s">
        <v>2367</v>
      </c>
      <c r="X260" s="1" t="s">
        <v>2367</v>
      </c>
      <c r="Y260" s="1" t="s">
        <v>2367</v>
      </c>
      <c r="Z260" s="1" t="s">
        <v>2367</v>
      </c>
      <c r="AA260" s="1" t="s">
        <v>2367</v>
      </c>
      <c r="AB260" s="1" t="s">
        <v>2367</v>
      </c>
      <c r="AC260" s="1" t="s">
        <v>2367</v>
      </c>
      <c r="AD260" s="1" t="s">
        <v>2367</v>
      </c>
      <c r="AE260" s="1" t="s">
        <v>2367</v>
      </c>
      <c r="AF260" s="1" t="s">
        <v>2367</v>
      </c>
    </row>
    <row r="261" spans="2:32" ht="57" x14ac:dyDescent="0.2">
      <c r="B261" s="12" t="s">
        <v>3546</v>
      </c>
      <c r="C261" s="11" t="s">
        <v>3308</v>
      </c>
      <c r="D261" s="9"/>
      <c r="E261" s="2"/>
      <c r="F261" s="2"/>
      <c r="G261" s="2"/>
      <c r="H261" s="2"/>
      <c r="I261" s="3">
        <v>0</v>
      </c>
      <c r="J261" s="2"/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2:32" x14ac:dyDescent="0.2">
      <c r="B262" s="7" t="s">
        <v>2367</v>
      </c>
      <c r="C262" s="1" t="s">
        <v>2367</v>
      </c>
      <c r="D262" s="6" t="s">
        <v>2367</v>
      </c>
      <c r="E262" s="1" t="s">
        <v>2367</v>
      </c>
      <c r="F262" s="1" t="s">
        <v>2367</v>
      </c>
      <c r="G262" s="1" t="s">
        <v>2367</v>
      </c>
      <c r="H262" s="1" t="s">
        <v>2367</v>
      </c>
      <c r="I262" s="1" t="s">
        <v>2367</v>
      </c>
      <c r="J262" s="1" t="s">
        <v>2367</v>
      </c>
      <c r="K262" s="1" t="s">
        <v>2367</v>
      </c>
      <c r="L262" s="1" t="s">
        <v>2367</v>
      </c>
      <c r="M262" s="1" t="s">
        <v>2367</v>
      </c>
      <c r="N262" s="1" t="s">
        <v>2367</v>
      </c>
      <c r="O262" s="1" t="s">
        <v>2367</v>
      </c>
      <c r="P262" s="1" t="s">
        <v>2367</v>
      </c>
      <c r="Q262" s="1" t="s">
        <v>2367</v>
      </c>
      <c r="R262" s="1" t="s">
        <v>2367</v>
      </c>
      <c r="S262" s="1" t="s">
        <v>2367</v>
      </c>
      <c r="T262" s="1" t="s">
        <v>2367</v>
      </c>
      <c r="U262" s="1" t="s">
        <v>2367</v>
      </c>
      <c r="V262" s="1" t="s">
        <v>2367</v>
      </c>
      <c r="W262" s="1" t="s">
        <v>2367</v>
      </c>
      <c r="X262" s="1" t="s">
        <v>2367</v>
      </c>
      <c r="Y262" s="1" t="s">
        <v>2367</v>
      </c>
      <c r="Z262" s="1" t="s">
        <v>2367</v>
      </c>
      <c r="AA262" s="1" t="s">
        <v>2367</v>
      </c>
      <c r="AB262" s="1" t="s">
        <v>2367</v>
      </c>
      <c r="AC262" s="1" t="s">
        <v>2367</v>
      </c>
      <c r="AD262" s="1" t="s">
        <v>2367</v>
      </c>
      <c r="AE262" s="1" t="s">
        <v>2367</v>
      </c>
      <c r="AF262" s="1" t="s">
        <v>2367</v>
      </c>
    </row>
    <row r="263" spans="2:32" x14ac:dyDescent="0.2">
      <c r="B263" s="10" t="s">
        <v>337</v>
      </c>
      <c r="C263" s="17" t="s">
        <v>3221</v>
      </c>
      <c r="D263" s="13" t="s">
        <v>13</v>
      </c>
      <c r="E263" s="44" t="s">
        <v>13</v>
      </c>
      <c r="F263" s="8"/>
      <c r="G263" s="5" t="s">
        <v>13</v>
      </c>
      <c r="H263" s="58"/>
      <c r="I263" s="4"/>
      <c r="J263" s="83"/>
      <c r="K263" s="4"/>
      <c r="L263" s="4"/>
      <c r="M263" s="4"/>
      <c r="N263" s="4"/>
      <c r="O263" s="4"/>
      <c r="P263" s="3"/>
      <c r="Q263" s="4"/>
      <c r="R263" s="4"/>
      <c r="S263" s="4"/>
      <c r="T263" s="4"/>
      <c r="U263" s="3"/>
      <c r="V263" s="4"/>
      <c r="W263" s="2"/>
      <c r="X263" s="20" t="s">
        <v>13</v>
      </c>
      <c r="Y263" s="18" t="s">
        <v>13</v>
      </c>
      <c r="Z263" s="34" t="s">
        <v>13</v>
      </c>
      <c r="AA263" s="2"/>
      <c r="AB263" s="5" t="s">
        <v>13</v>
      </c>
      <c r="AC263" s="5" t="s">
        <v>13</v>
      </c>
      <c r="AD263" s="5" t="s">
        <v>13</v>
      </c>
      <c r="AE263" s="23" t="s">
        <v>13</v>
      </c>
      <c r="AF263" s="19" t="s">
        <v>13</v>
      </c>
    </row>
    <row r="264" spans="2:32" x14ac:dyDescent="0.2">
      <c r="B264" s="7" t="s">
        <v>2367</v>
      </c>
      <c r="C264" s="1" t="s">
        <v>2367</v>
      </c>
      <c r="D264" s="6" t="s">
        <v>2367</v>
      </c>
      <c r="E264" s="1" t="s">
        <v>2367</v>
      </c>
      <c r="F264" s="1" t="s">
        <v>2367</v>
      </c>
      <c r="G264" s="1" t="s">
        <v>2367</v>
      </c>
      <c r="H264" s="1" t="s">
        <v>2367</v>
      </c>
      <c r="I264" s="1" t="s">
        <v>2367</v>
      </c>
      <c r="J264" s="1" t="s">
        <v>2367</v>
      </c>
      <c r="K264" s="1" t="s">
        <v>2367</v>
      </c>
      <c r="L264" s="1" t="s">
        <v>2367</v>
      </c>
      <c r="M264" s="1" t="s">
        <v>2367</v>
      </c>
      <c r="N264" s="1" t="s">
        <v>2367</v>
      </c>
      <c r="O264" s="1" t="s">
        <v>2367</v>
      </c>
      <c r="P264" s="1" t="s">
        <v>2367</v>
      </c>
      <c r="Q264" s="1" t="s">
        <v>2367</v>
      </c>
      <c r="R264" s="1" t="s">
        <v>2367</v>
      </c>
      <c r="S264" s="1" t="s">
        <v>2367</v>
      </c>
      <c r="T264" s="1" t="s">
        <v>2367</v>
      </c>
      <c r="U264" s="1" t="s">
        <v>2367</v>
      </c>
      <c r="V264" s="1" t="s">
        <v>2367</v>
      </c>
      <c r="W264" s="1" t="s">
        <v>2367</v>
      </c>
      <c r="X264" s="1" t="s">
        <v>2367</v>
      </c>
      <c r="Y264" s="1" t="s">
        <v>2367</v>
      </c>
      <c r="Z264" s="1" t="s">
        <v>2367</v>
      </c>
      <c r="AA264" s="1" t="s">
        <v>2367</v>
      </c>
      <c r="AB264" s="1" t="s">
        <v>2367</v>
      </c>
      <c r="AC264" s="1" t="s">
        <v>2367</v>
      </c>
      <c r="AD264" s="1" t="s">
        <v>2367</v>
      </c>
      <c r="AE264" s="1" t="s">
        <v>2367</v>
      </c>
      <c r="AF264" s="1" t="s">
        <v>2367</v>
      </c>
    </row>
    <row r="265" spans="2:32" ht="42.75" x14ac:dyDescent="0.2">
      <c r="B265" s="12" t="s">
        <v>1269</v>
      </c>
      <c r="C265" s="11" t="s">
        <v>2439</v>
      </c>
      <c r="D265" s="9"/>
      <c r="E265" s="2"/>
      <c r="F265" s="2"/>
      <c r="G265" s="2"/>
      <c r="H265" s="2"/>
      <c r="I265" s="3">
        <v>0</v>
      </c>
      <c r="J265" s="2"/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2:32" x14ac:dyDescent="0.2">
      <c r="B266" s="7" t="s">
        <v>2367</v>
      </c>
      <c r="C266" s="1" t="s">
        <v>2367</v>
      </c>
      <c r="D266" s="6" t="s">
        <v>2367</v>
      </c>
      <c r="E266" s="1" t="s">
        <v>2367</v>
      </c>
      <c r="F266" s="1" t="s">
        <v>2367</v>
      </c>
      <c r="G266" s="1" t="s">
        <v>2367</v>
      </c>
      <c r="H266" s="1" t="s">
        <v>2367</v>
      </c>
      <c r="I266" s="1" t="s">
        <v>2367</v>
      </c>
      <c r="J266" s="1" t="s">
        <v>2367</v>
      </c>
      <c r="K266" s="1" t="s">
        <v>2367</v>
      </c>
      <c r="L266" s="1" t="s">
        <v>2367</v>
      </c>
      <c r="M266" s="1" t="s">
        <v>2367</v>
      </c>
      <c r="N266" s="1" t="s">
        <v>2367</v>
      </c>
      <c r="O266" s="1" t="s">
        <v>2367</v>
      </c>
      <c r="P266" s="1" t="s">
        <v>2367</v>
      </c>
      <c r="Q266" s="1" t="s">
        <v>2367</v>
      </c>
      <c r="R266" s="1" t="s">
        <v>2367</v>
      </c>
      <c r="S266" s="1" t="s">
        <v>2367</v>
      </c>
      <c r="T266" s="1" t="s">
        <v>2367</v>
      </c>
      <c r="U266" s="1" t="s">
        <v>2367</v>
      </c>
      <c r="V266" s="1" t="s">
        <v>2367</v>
      </c>
      <c r="W266" s="1" t="s">
        <v>2367</v>
      </c>
      <c r="X266" s="1" t="s">
        <v>2367</v>
      </c>
      <c r="Y266" s="1" t="s">
        <v>2367</v>
      </c>
      <c r="Z266" s="1" t="s">
        <v>2367</v>
      </c>
      <c r="AA266" s="1" t="s">
        <v>2367</v>
      </c>
      <c r="AB266" s="1" t="s">
        <v>2367</v>
      </c>
      <c r="AC266" s="1" t="s">
        <v>2367</v>
      </c>
      <c r="AD266" s="1" t="s">
        <v>2367</v>
      </c>
      <c r="AE266" s="1" t="s">
        <v>2367</v>
      </c>
      <c r="AF266" s="1" t="s">
        <v>2367</v>
      </c>
    </row>
    <row r="267" spans="2:32" x14ac:dyDescent="0.2">
      <c r="B267" s="10" t="s">
        <v>3309</v>
      </c>
      <c r="C267" s="17" t="s">
        <v>3221</v>
      </c>
      <c r="D267" s="13" t="s">
        <v>13</v>
      </c>
      <c r="E267" s="44" t="s">
        <v>13</v>
      </c>
      <c r="F267" s="8"/>
      <c r="G267" s="5" t="s">
        <v>13</v>
      </c>
      <c r="H267" s="58"/>
      <c r="I267" s="4"/>
      <c r="J267" s="83"/>
      <c r="K267" s="4"/>
      <c r="L267" s="4"/>
      <c r="M267" s="4"/>
      <c r="N267" s="4"/>
      <c r="O267" s="4"/>
      <c r="P267" s="3"/>
      <c r="Q267" s="4"/>
      <c r="R267" s="4"/>
      <c r="S267" s="4"/>
      <c r="T267" s="4"/>
      <c r="U267" s="3"/>
      <c r="V267" s="4"/>
      <c r="W267" s="2"/>
      <c r="X267" s="20" t="s">
        <v>13</v>
      </c>
      <c r="Y267" s="18" t="s">
        <v>13</v>
      </c>
      <c r="Z267" s="34" t="s">
        <v>13</v>
      </c>
      <c r="AA267" s="2"/>
      <c r="AB267" s="5" t="s">
        <v>13</v>
      </c>
      <c r="AC267" s="5" t="s">
        <v>13</v>
      </c>
      <c r="AD267" s="5" t="s">
        <v>13</v>
      </c>
      <c r="AE267" s="23" t="s">
        <v>13</v>
      </c>
      <c r="AF267" s="19" t="s">
        <v>13</v>
      </c>
    </row>
    <row r="268" spans="2:32" x14ac:dyDescent="0.2">
      <c r="B268" s="7" t="s">
        <v>2367</v>
      </c>
      <c r="C268" s="1" t="s">
        <v>2367</v>
      </c>
      <c r="D268" s="6" t="s">
        <v>2367</v>
      </c>
      <c r="E268" s="1" t="s">
        <v>2367</v>
      </c>
      <c r="F268" s="1" t="s">
        <v>2367</v>
      </c>
      <c r="G268" s="1" t="s">
        <v>2367</v>
      </c>
      <c r="H268" s="1" t="s">
        <v>2367</v>
      </c>
      <c r="I268" s="1" t="s">
        <v>2367</v>
      </c>
      <c r="J268" s="1" t="s">
        <v>2367</v>
      </c>
      <c r="K268" s="1" t="s">
        <v>2367</v>
      </c>
      <c r="L268" s="1" t="s">
        <v>2367</v>
      </c>
      <c r="M268" s="1" t="s">
        <v>2367</v>
      </c>
      <c r="N268" s="1" t="s">
        <v>2367</v>
      </c>
      <c r="O268" s="1" t="s">
        <v>2367</v>
      </c>
      <c r="P268" s="1" t="s">
        <v>2367</v>
      </c>
      <c r="Q268" s="1" t="s">
        <v>2367</v>
      </c>
      <c r="R268" s="1" t="s">
        <v>2367</v>
      </c>
      <c r="S268" s="1" t="s">
        <v>2367</v>
      </c>
      <c r="T268" s="1" t="s">
        <v>2367</v>
      </c>
      <c r="U268" s="1" t="s">
        <v>2367</v>
      </c>
      <c r="V268" s="1" t="s">
        <v>2367</v>
      </c>
      <c r="W268" s="1" t="s">
        <v>2367</v>
      </c>
      <c r="X268" s="1" t="s">
        <v>2367</v>
      </c>
      <c r="Y268" s="1" t="s">
        <v>2367</v>
      </c>
      <c r="Z268" s="1" t="s">
        <v>2367</v>
      </c>
      <c r="AA268" s="1" t="s">
        <v>2367</v>
      </c>
      <c r="AB268" s="1" t="s">
        <v>2367</v>
      </c>
      <c r="AC268" s="1" t="s">
        <v>2367</v>
      </c>
      <c r="AD268" s="1" t="s">
        <v>2367</v>
      </c>
      <c r="AE268" s="1" t="s">
        <v>2367</v>
      </c>
      <c r="AF268" s="1" t="s">
        <v>2367</v>
      </c>
    </row>
    <row r="269" spans="2:32" ht="57" x14ac:dyDescent="0.2">
      <c r="B269" s="12" t="s">
        <v>577</v>
      </c>
      <c r="C269" s="11" t="s">
        <v>787</v>
      </c>
      <c r="D269" s="9"/>
      <c r="E269" s="2"/>
      <c r="F269" s="2"/>
      <c r="G269" s="2"/>
      <c r="H269" s="2"/>
      <c r="I269" s="3">
        <v>0</v>
      </c>
      <c r="J269" s="2"/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2:32" ht="28.5" x14ac:dyDescent="0.2">
      <c r="B270" s="12" t="s">
        <v>578</v>
      </c>
      <c r="C270" s="11" t="s">
        <v>2691</v>
      </c>
      <c r="D270" s="9"/>
      <c r="E270" s="2"/>
      <c r="F270" s="2"/>
      <c r="G270" s="2"/>
      <c r="H270" s="2"/>
      <c r="I270" s="3">
        <v>0</v>
      </c>
      <c r="J270" s="2"/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2:32" ht="28.5" x14ac:dyDescent="0.2">
      <c r="B271" s="12" t="s">
        <v>1525</v>
      </c>
      <c r="C271" s="11" t="s">
        <v>3547</v>
      </c>
      <c r="D271" s="9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2:32" x14ac:dyDescent="0.2">
      <c r="B272" s="12" t="s">
        <v>2440</v>
      </c>
      <c r="C272" s="11" t="s">
        <v>3069</v>
      </c>
      <c r="D272" s="9"/>
      <c r="E272" s="2"/>
      <c r="F272" s="2"/>
      <c r="G272" s="2"/>
      <c r="H272" s="2"/>
      <c r="I272" s="36">
        <v>0</v>
      </c>
      <c r="J272" s="2"/>
      <c r="K272" s="36">
        <v>0</v>
      </c>
      <c r="L272" s="36">
        <v>0</v>
      </c>
      <c r="M272" s="36">
        <v>0</v>
      </c>
      <c r="N272" s="36">
        <v>0</v>
      </c>
      <c r="O272" s="36">
        <v>0</v>
      </c>
      <c r="P272" s="36">
        <v>0</v>
      </c>
      <c r="Q272" s="36">
        <v>0</v>
      </c>
      <c r="R272" s="36">
        <v>0</v>
      </c>
      <c r="S272" s="36">
        <v>0</v>
      </c>
      <c r="T272" s="36">
        <v>0</v>
      </c>
      <c r="U272" s="36">
        <v>0</v>
      </c>
      <c r="V272" s="36">
        <v>0</v>
      </c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2:32" x14ac:dyDescent="0.2">
      <c r="B273" s="7" t="s">
        <v>2367</v>
      </c>
      <c r="C273" s="1" t="s">
        <v>2367</v>
      </c>
      <c r="D273" s="6" t="s">
        <v>2367</v>
      </c>
      <c r="E273" s="1" t="s">
        <v>2367</v>
      </c>
      <c r="F273" s="1" t="s">
        <v>2367</v>
      </c>
      <c r="G273" s="1" t="s">
        <v>2367</v>
      </c>
      <c r="H273" s="1" t="s">
        <v>2367</v>
      </c>
      <c r="I273" s="1" t="s">
        <v>2367</v>
      </c>
      <c r="J273" s="1" t="s">
        <v>2367</v>
      </c>
      <c r="K273" s="1" t="s">
        <v>2367</v>
      </c>
      <c r="L273" s="1" t="s">
        <v>2367</v>
      </c>
      <c r="M273" s="1" t="s">
        <v>2367</v>
      </c>
      <c r="N273" s="1" t="s">
        <v>2367</v>
      </c>
      <c r="O273" s="1" t="s">
        <v>2367</v>
      </c>
      <c r="P273" s="1" t="s">
        <v>2367</v>
      </c>
      <c r="Q273" s="1" t="s">
        <v>2367</v>
      </c>
      <c r="R273" s="1" t="s">
        <v>2367</v>
      </c>
      <c r="S273" s="1" t="s">
        <v>2367</v>
      </c>
      <c r="T273" s="1" t="s">
        <v>2367</v>
      </c>
      <c r="U273" s="1" t="s">
        <v>2367</v>
      </c>
      <c r="V273" s="1" t="s">
        <v>2367</v>
      </c>
      <c r="W273" s="1" t="s">
        <v>2367</v>
      </c>
      <c r="X273" s="1" t="s">
        <v>2367</v>
      </c>
      <c r="Y273" s="1" t="s">
        <v>2367</v>
      </c>
      <c r="Z273" s="1" t="s">
        <v>2367</v>
      </c>
      <c r="AA273" s="1" t="s">
        <v>2367</v>
      </c>
      <c r="AB273" s="1" t="s">
        <v>2367</v>
      </c>
      <c r="AC273" s="1" t="s">
        <v>2367</v>
      </c>
      <c r="AD273" s="1" t="s">
        <v>2367</v>
      </c>
      <c r="AE273" s="1" t="s">
        <v>2367</v>
      </c>
      <c r="AF273" s="1" t="s">
        <v>2367</v>
      </c>
    </row>
    <row r="274" spans="2:32" x14ac:dyDescent="0.2">
      <c r="B274" s="10" t="s">
        <v>635</v>
      </c>
      <c r="C274" s="77" t="s">
        <v>1077</v>
      </c>
      <c r="D274" s="13" t="s">
        <v>3368</v>
      </c>
      <c r="E274" s="44" t="s">
        <v>13</v>
      </c>
      <c r="F274" s="63">
        <v>44652</v>
      </c>
      <c r="G274" s="5" t="s">
        <v>1793</v>
      </c>
      <c r="H274" s="58">
        <v>1212</v>
      </c>
      <c r="I274" s="4">
        <v>121200</v>
      </c>
      <c r="J274" s="2"/>
      <c r="K274" s="4">
        <v>121200</v>
      </c>
      <c r="L274" s="4">
        <v>121200</v>
      </c>
      <c r="M274" s="4">
        <v>0</v>
      </c>
      <c r="N274" s="4">
        <v>0</v>
      </c>
      <c r="O274" s="4">
        <v>0</v>
      </c>
      <c r="P274" s="3">
        <v>0</v>
      </c>
      <c r="Q274" s="4">
        <v>0</v>
      </c>
      <c r="R274" s="4">
        <v>121200</v>
      </c>
      <c r="S274" s="4">
        <v>0</v>
      </c>
      <c r="T274" s="4">
        <v>0</v>
      </c>
      <c r="U274" s="3">
        <v>0</v>
      </c>
      <c r="V274" s="4">
        <v>1332</v>
      </c>
      <c r="W274" s="2"/>
      <c r="X274" s="2"/>
      <c r="Y274" s="2"/>
      <c r="Z274" s="2"/>
      <c r="AA274" s="2"/>
      <c r="AB274" s="5" t="s">
        <v>2692</v>
      </c>
      <c r="AC274" s="5" t="s">
        <v>2028</v>
      </c>
      <c r="AD274" s="5" t="s">
        <v>2260</v>
      </c>
      <c r="AE274" s="23" t="s">
        <v>13</v>
      </c>
      <c r="AF274" s="2"/>
    </row>
    <row r="275" spans="2:32" x14ac:dyDescent="0.2">
      <c r="B275" s="7" t="s">
        <v>2367</v>
      </c>
      <c r="C275" s="1" t="s">
        <v>2367</v>
      </c>
      <c r="D275" s="6" t="s">
        <v>2367</v>
      </c>
      <c r="E275" s="1" t="s">
        <v>2367</v>
      </c>
      <c r="F275" s="1" t="s">
        <v>2367</v>
      </c>
      <c r="G275" s="1" t="s">
        <v>2367</v>
      </c>
      <c r="H275" s="1" t="s">
        <v>2367</v>
      </c>
      <c r="I275" s="1" t="s">
        <v>2367</v>
      </c>
      <c r="J275" s="1" t="s">
        <v>2367</v>
      </c>
      <c r="K275" s="1" t="s">
        <v>2367</v>
      </c>
      <c r="L275" s="1" t="s">
        <v>2367</v>
      </c>
      <c r="M275" s="1" t="s">
        <v>2367</v>
      </c>
      <c r="N275" s="1" t="s">
        <v>2367</v>
      </c>
      <c r="O275" s="1" t="s">
        <v>2367</v>
      </c>
      <c r="P275" s="1" t="s">
        <v>2367</v>
      </c>
      <c r="Q275" s="1" t="s">
        <v>2367</v>
      </c>
      <c r="R275" s="1" t="s">
        <v>2367</v>
      </c>
      <c r="S275" s="1" t="s">
        <v>2367</v>
      </c>
      <c r="T275" s="1" t="s">
        <v>2367</v>
      </c>
      <c r="U275" s="1" t="s">
        <v>2367</v>
      </c>
      <c r="V275" s="1" t="s">
        <v>2367</v>
      </c>
      <c r="W275" s="1" t="s">
        <v>2367</v>
      </c>
      <c r="X275" s="1" t="s">
        <v>2367</v>
      </c>
      <c r="Y275" s="1" t="s">
        <v>2367</v>
      </c>
      <c r="Z275" s="1" t="s">
        <v>2367</v>
      </c>
      <c r="AA275" s="1" t="s">
        <v>2367</v>
      </c>
      <c r="AB275" s="1" t="s">
        <v>2367</v>
      </c>
      <c r="AC275" s="1" t="s">
        <v>2367</v>
      </c>
      <c r="AD275" s="1" t="s">
        <v>2367</v>
      </c>
      <c r="AE275" s="1" t="s">
        <v>2367</v>
      </c>
      <c r="AF275" s="1" t="s">
        <v>2367</v>
      </c>
    </row>
    <row r="276" spans="2:32" ht="42.75" x14ac:dyDescent="0.2">
      <c r="B276" s="12" t="s">
        <v>338</v>
      </c>
      <c r="C276" s="11" t="s">
        <v>339</v>
      </c>
      <c r="D276" s="9"/>
      <c r="E276" s="2"/>
      <c r="F276" s="2"/>
      <c r="G276" s="2"/>
      <c r="H276" s="2"/>
      <c r="I276" s="3">
        <v>121200</v>
      </c>
      <c r="J276" s="2"/>
      <c r="K276" s="3">
        <v>121200</v>
      </c>
      <c r="L276" s="3">
        <v>121200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121200</v>
      </c>
      <c r="S276" s="3">
        <v>0</v>
      </c>
      <c r="T276" s="3">
        <v>0</v>
      </c>
      <c r="U276" s="3">
        <v>0</v>
      </c>
      <c r="V276" s="3">
        <v>1332</v>
      </c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2:32" x14ac:dyDescent="0.2">
      <c r="B277" s="7" t="s">
        <v>2367</v>
      </c>
      <c r="C277" s="1" t="s">
        <v>2367</v>
      </c>
      <c r="D277" s="6" t="s">
        <v>2367</v>
      </c>
      <c r="E277" s="1" t="s">
        <v>2367</v>
      </c>
      <c r="F277" s="1" t="s">
        <v>2367</v>
      </c>
      <c r="G277" s="1" t="s">
        <v>2367</v>
      </c>
      <c r="H277" s="1" t="s">
        <v>2367</v>
      </c>
      <c r="I277" s="1" t="s">
        <v>2367</v>
      </c>
      <c r="J277" s="1" t="s">
        <v>2367</v>
      </c>
      <c r="K277" s="1" t="s">
        <v>2367</v>
      </c>
      <c r="L277" s="1" t="s">
        <v>2367</v>
      </c>
      <c r="M277" s="1" t="s">
        <v>2367</v>
      </c>
      <c r="N277" s="1" t="s">
        <v>2367</v>
      </c>
      <c r="O277" s="1" t="s">
        <v>2367</v>
      </c>
      <c r="P277" s="1" t="s">
        <v>2367</v>
      </c>
      <c r="Q277" s="1" t="s">
        <v>2367</v>
      </c>
      <c r="R277" s="1" t="s">
        <v>2367</v>
      </c>
      <c r="S277" s="1" t="s">
        <v>2367</v>
      </c>
      <c r="T277" s="1" t="s">
        <v>2367</v>
      </c>
      <c r="U277" s="1" t="s">
        <v>2367</v>
      </c>
      <c r="V277" s="1" t="s">
        <v>2367</v>
      </c>
      <c r="W277" s="1" t="s">
        <v>2367</v>
      </c>
      <c r="X277" s="1" t="s">
        <v>2367</v>
      </c>
      <c r="Y277" s="1" t="s">
        <v>2367</v>
      </c>
      <c r="Z277" s="1" t="s">
        <v>2367</v>
      </c>
      <c r="AA277" s="1" t="s">
        <v>2367</v>
      </c>
      <c r="AB277" s="1" t="s">
        <v>2367</v>
      </c>
      <c r="AC277" s="1" t="s">
        <v>2367</v>
      </c>
      <c r="AD277" s="1" t="s">
        <v>2367</v>
      </c>
      <c r="AE277" s="1" t="s">
        <v>2367</v>
      </c>
      <c r="AF277" s="1" t="s">
        <v>2367</v>
      </c>
    </row>
    <row r="278" spans="2:32" x14ac:dyDescent="0.2">
      <c r="B278" s="10" t="s">
        <v>2441</v>
      </c>
      <c r="C278" s="17" t="s">
        <v>3221</v>
      </c>
      <c r="D278" s="13" t="s">
        <v>13</v>
      </c>
      <c r="E278" s="44" t="s">
        <v>13</v>
      </c>
      <c r="F278" s="8"/>
      <c r="G278" s="5" t="s">
        <v>13</v>
      </c>
      <c r="H278" s="58"/>
      <c r="I278" s="4"/>
      <c r="J278" s="2"/>
      <c r="K278" s="4"/>
      <c r="L278" s="4"/>
      <c r="M278" s="4"/>
      <c r="N278" s="4"/>
      <c r="O278" s="4"/>
      <c r="P278" s="3"/>
      <c r="Q278" s="4"/>
      <c r="R278" s="4"/>
      <c r="S278" s="4"/>
      <c r="T278" s="4"/>
      <c r="U278" s="3"/>
      <c r="V278" s="4"/>
      <c r="W278" s="2"/>
      <c r="X278" s="2"/>
      <c r="Y278" s="2"/>
      <c r="Z278" s="2"/>
      <c r="AA278" s="2"/>
      <c r="AB278" s="5" t="s">
        <v>13</v>
      </c>
      <c r="AC278" s="5" t="s">
        <v>13</v>
      </c>
      <c r="AD278" s="5" t="s">
        <v>13</v>
      </c>
      <c r="AE278" s="23" t="s">
        <v>13</v>
      </c>
      <c r="AF278" s="2"/>
    </row>
    <row r="279" spans="2:32" x14ac:dyDescent="0.2">
      <c r="B279" s="7" t="s">
        <v>2367</v>
      </c>
      <c r="C279" s="1" t="s">
        <v>2367</v>
      </c>
      <c r="D279" s="6" t="s">
        <v>2367</v>
      </c>
      <c r="E279" s="1" t="s">
        <v>2367</v>
      </c>
      <c r="F279" s="1" t="s">
        <v>2367</v>
      </c>
      <c r="G279" s="1" t="s">
        <v>2367</v>
      </c>
      <c r="H279" s="1" t="s">
        <v>2367</v>
      </c>
      <c r="I279" s="1" t="s">
        <v>2367</v>
      </c>
      <c r="J279" s="1" t="s">
        <v>2367</v>
      </c>
      <c r="K279" s="1" t="s">
        <v>2367</v>
      </c>
      <c r="L279" s="1" t="s">
        <v>2367</v>
      </c>
      <c r="M279" s="1" t="s">
        <v>2367</v>
      </c>
      <c r="N279" s="1" t="s">
        <v>2367</v>
      </c>
      <c r="O279" s="1" t="s">
        <v>2367</v>
      </c>
      <c r="P279" s="1" t="s">
        <v>2367</v>
      </c>
      <c r="Q279" s="1" t="s">
        <v>2367</v>
      </c>
      <c r="R279" s="1" t="s">
        <v>2367</v>
      </c>
      <c r="S279" s="1" t="s">
        <v>2367</v>
      </c>
      <c r="T279" s="1" t="s">
        <v>2367</v>
      </c>
      <c r="U279" s="1" t="s">
        <v>2367</v>
      </c>
      <c r="V279" s="1" t="s">
        <v>2367</v>
      </c>
      <c r="W279" s="1" t="s">
        <v>2367</v>
      </c>
      <c r="X279" s="1" t="s">
        <v>2367</v>
      </c>
      <c r="Y279" s="1" t="s">
        <v>2367</v>
      </c>
      <c r="Z279" s="1" t="s">
        <v>2367</v>
      </c>
      <c r="AA279" s="1" t="s">
        <v>2367</v>
      </c>
      <c r="AB279" s="1" t="s">
        <v>2367</v>
      </c>
      <c r="AC279" s="1" t="s">
        <v>2367</v>
      </c>
      <c r="AD279" s="1" t="s">
        <v>2367</v>
      </c>
      <c r="AE279" s="1" t="s">
        <v>2367</v>
      </c>
      <c r="AF279" s="1" t="s">
        <v>2367</v>
      </c>
    </row>
    <row r="280" spans="2:32" ht="42.75" x14ac:dyDescent="0.2">
      <c r="B280" s="12" t="s">
        <v>3310</v>
      </c>
      <c r="C280" s="11" t="s">
        <v>2442</v>
      </c>
      <c r="D280" s="9"/>
      <c r="E280" s="2"/>
      <c r="F280" s="2"/>
      <c r="G280" s="2"/>
      <c r="H280" s="2"/>
      <c r="I280" s="3">
        <v>0</v>
      </c>
      <c r="J280" s="2"/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2:32" x14ac:dyDescent="0.2">
      <c r="B281" s="7" t="s">
        <v>2367</v>
      </c>
      <c r="C281" s="1" t="s">
        <v>2367</v>
      </c>
      <c r="D281" s="6" t="s">
        <v>2367</v>
      </c>
      <c r="E281" s="1" t="s">
        <v>2367</v>
      </c>
      <c r="F281" s="1" t="s">
        <v>2367</v>
      </c>
      <c r="G281" s="1" t="s">
        <v>2367</v>
      </c>
      <c r="H281" s="1" t="s">
        <v>2367</v>
      </c>
      <c r="I281" s="1" t="s">
        <v>2367</v>
      </c>
      <c r="J281" s="1" t="s">
        <v>2367</v>
      </c>
      <c r="K281" s="1" t="s">
        <v>2367</v>
      </c>
      <c r="L281" s="1" t="s">
        <v>2367</v>
      </c>
      <c r="M281" s="1" t="s">
        <v>2367</v>
      </c>
      <c r="N281" s="1" t="s">
        <v>2367</v>
      </c>
      <c r="O281" s="1" t="s">
        <v>2367</v>
      </c>
      <c r="P281" s="1" t="s">
        <v>2367</v>
      </c>
      <c r="Q281" s="1" t="s">
        <v>2367</v>
      </c>
      <c r="R281" s="1" t="s">
        <v>2367</v>
      </c>
      <c r="S281" s="1" t="s">
        <v>2367</v>
      </c>
      <c r="T281" s="1" t="s">
        <v>2367</v>
      </c>
      <c r="U281" s="1" t="s">
        <v>2367</v>
      </c>
      <c r="V281" s="1" t="s">
        <v>2367</v>
      </c>
      <c r="W281" s="1" t="s">
        <v>2367</v>
      </c>
      <c r="X281" s="1" t="s">
        <v>2367</v>
      </c>
      <c r="Y281" s="1" t="s">
        <v>2367</v>
      </c>
      <c r="Z281" s="1" t="s">
        <v>2367</v>
      </c>
      <c r="AA281" s="1" t="s">
        <v>2367</v>
      </c>
      <c r="AB281" s="1" t="s">
        <v>2367</v>
      </c>
      <c r="AC281" s="1" t="s">
        <v>2367</v>
      </c>
      <c r="AD281" s="1" t="s">
        <v>2367</v>
      </c>
      <c r="AE281" s="1" t="s">
        <v>2367</v>
      </c>
      <c r="AF281" s="1" t="s">
        <v>2367</v>
      </c>
    </row>
    <row r="282" spans="2:32" x14ac:dyDescent="0.2">
      <c r="B282" s="10" t="s">
        <v>84</v>
      </c>
      <c r="C282" s="17" t="s">
        <v>3221</v>
      </c>
      <c r="D282" s="13" t="s">
        <v>13</v>
      </c>
      <c r="E282" s="44" t="s">
        <v>13</v>
      </c>
      <c r="F282" s="8"/>
      <c r="G282" s="5" t="s">
        <v>13</v>
      </c>
      <c r="H282" s="58"/>
      <c r="I282" s="4"/>
      <c r="J282" s="2"/>
      <c r="K282" s="4"/>
      <c r="L282" s="4"/>
      <c r="M282" s="4"/>
      <c r="N282" s="4"/>
      <c r="O282" s="4"/>
      <c r="P282" s="3"/>
      <c r="Q282" s="4"/>
      <c r="R282" s="4"/>
      <c r="S282" s="4"/>
      <c r="T282" s="4"/>
      <c r="U282" s="3"/>
      <c r="V282" s="4"/>
      <c r="W282" s="2"/>
      <c r="X282" s="20" t="s">
        <v>13</v>
      </c>
      <c r="Y282" s="18" t="s">
        <v>13</v>
      </c>
      <c r="Z282" s="62" t="s">
        <v>13</v>
      </c>
      <c r="AA282" s="2"/>
      <c r="AB282" s="5" t="s">
        <v>13</v>
      </c>
      <c r="AC282" s="5" t="s">
        <v>13</v>
      </c>
      <c r="AD282" s="5" t="s">
        <v>13</v>
      </c>
      <c r="AE282" s="23" t="s">
        <v>13</v>
      </c>
      <c r="AF282" s="19" t="s">
        <v>13</v>
      </c>
    </row>
    <row r="283" spans="2:32" x14ac:dyDescent="0.2">
      <c r="B283" s="7" t="s">
        <v>2367</v>
      </c>
      <c r="C283" s="1" t="s">
        <v>2367</v>
      </c>
      <c r="D283" s="6" t="s">
        <v>2367</v>
      </c>
      <c r="E283" s="1" t="s">
        <v>2367</v>
      </c>
      <c r="F283" s="1" t="s">
        <v>2367</v>
      </c>
      <c r="G283" s="1" t="s">
        <v>2367</v>
      </c>
      <c r="H283" s="1" t="s">
        <v>2367</v>
      </c>
      <c r="I283" s="1" t="s">
        <v>2367</v>
      </c>
      <c r="J283" s="1" t="s">
        <v>2367</v>
      </c>
      <c r="K283" s="1" t="s">
        <v>2367</v>
      </c>
      <c r="L283" s="1" t="s">
        <v>2367</v>
      </c>
      <c r="M283" s="1" t="s">
        <v>2367</v>
      </c>
      <c r="N283" s="1" t="s">
        <v>2367</v>
      </c>
      <c r="O283" s="1" t="s">
        <v>2367</v>
      </c>
      <c r="P283" s="1" t="s">
        <v>2367</v>
      </c>
      <c r="Q283" s="1" t="s">
        <v>2367</v>
      </c>
      <c r="R283" s="1" t="s">
        <v>2367</v>
      </c>
      <c r="S283" s="1" t="s">
        <v>2367</v>
      </c>
      <c r="T283" s="1" t="s">
        <v>2367</v>
      </c>
      <c r="U283" s="1" t="s">
        <v>2367</v>
      </c>
      <c r="V283" s="1" t="s">
        <v>2367</v>
      </c>
      <c r="W283" s="1" t="s">
        <v>2367</v>
      </c>
      <c r="X283" s="1" t="s">
        <v>2367</v>
      </c>
      <c r="Y283" s="1" t="s">
        <v>2367</v>
      </c>
      <c r="Z283" s="1" t="s">
        <v>2367</v>
      </c>
      <c r="AA283" s="1" t="s">
        <v>2367</v>
      </c>
      <c r="AB283" s="1" t="s">
        <v>2367</v>
      </c>
      <c r="AC283" s="1" t="s">
        <v>2367</v>
      </c>
      <c r="AD283" s="1" t="s">
        <v>2367</v>
      </c>
      <c r="AE283" s="1" t="s">
        <v>2367</v>
      </c>
      <c r="AF283" s="1" t="s">
        <v>2367</v>
      </c>
    </row>
    <row r="284" spans="2:32" ht="42.75" x14ac:dyDescent="0.2">
      <c r="B284" s="12" t="s">
        <v>1025</v>
      </c>
      <c r="C284" s="11" t="s">
        <v>579</v>
      </c>
      <c r="D284" s="9"/>
      <c r="E284" s="2"/>
      <c r="F284" s="2"/>
      <c r="G284" s="2"/>
      <c r="H284" s="2"/>
      <c r="I284" s="3">
        <v>0</v>
      </c>
      <c r="J284" s="2"/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2:32" x14ac:dyDescent="0.2">
      <c r="B285" s="7" t="s">
        <v>2367</v>
      </c>
      <c r="C285" s="1" t="s">
        <v>2367</v>
      </c>
      <c r="D285" s="6" t="s">
        <v>2367</v>
      </c>
      <c r="E285" s="1" t="s">
        <v>2367</v>
      </c>
      <c r="F285" s="1" t="s">
        <v>2367</v>
      </c>
      <c r="G285" s="1" t="s">
        <v>2367</v>
      </c>
      <c r="H285" s="1" t="s">
        <v>2367</v>
      </c>
      <c r="I285" s="1" t="s">
        <v>2367</v>
      </c>
      <c r="J285" s="1" t="s">
        <v>2367</v>
      </c>
      <c r="K285" s="1" t="s">
        <v>2367</v>
      </c>
      <c r="L285" s="1" t="s">
        <v>2367</v>
      </c>
      <c r="M285" s="1" t="s">
        <v>2367</v>
      </c>
      <c r="N285" s="1" t="s">
        <v>2367</v>
      </c>
      <c r="O285" s="1" t="s">
        <v>2367</v>
      </c>
      <c r="P285" s="1" t="s">
        <v>2367</v>
      </c>
      <c r="Q285" s="1" t="s">
        <v>2367</v>
      </c>
      <c r="R285" s="1" t="s">
        <v>2367</v>
      </c>
      <c r="S285" s="1" t="s">
        <v>2367</v>
      </c>
      <c r="T285" s="1" t="s">
        <v>2367</v>
      </c>
      <c r="U285" s="1" t="s">
        <v>2367</v>
      </c>
      <c r="V285" s="1" t="s">
        <v>2367</v>
      </c>
      <c r="W285" s="1" t="s">
        <v>2367</v>
      </c>
      <c r="X285" s="1" t="s">
        <v>2367</v>
      </c>
      <c r="Y285" s="1" t="s">
        <v>2367</v>
      </c>
      <c r="Z285" s="1" t="s">
        <v>2367</v>
      </c>
      <c r="AA285" s="1" t="s">
        <v>2367</v>
      </c>
      <c r="AB285" s="1" t="s">
        <v>2367</v>
      </c>
      <c r="AC285" s="1" t="s">
        <v>2367</v>
      </c>
      <c r="AD285" s="1" t="s">
        <v>2367</v>
      </c>
      <c r="AE285" s="1" t="s">
        <v>2367</v>
      </c>
      <c r="AF285" s="1" t="s">
        <v>2367</v>
      </c>
    </row>
    <row r="286" spans="2:32" x14ac:dyDescent="0.2">
      <c r="B286" s="10" t="s">
        <v>3071</v>
      </c>
      <c r="C286" s="17" t="s">
        <v>3221</v>
      </c>
      <c r="D286" s="13" t="s">
        <v>13</v>
      </c>
      <c r="E286" s="44" t="s">
        <v>13</v>
      </c>
      <c r="F286" s="8"/>
      <c r="G286" s="5" t="s">
        <v>13</v>
      </c>
      <c r="H286" s="58"/>
      <c r="I286" s="4"/>
      <c r="J286" s="2"/>
      <c r="K286" s="4"/>
      <c r="L286" s="4"/>
      <c r="M286" s="4"/>
      <c r="N286" s="4"/>
      <c r="O286" s="4"/>
      <c r="P286" s="3"/>
      <c r="Q286" s="4"/>
      <c r="R286" s="4"/>
      <c r="S286" s="4"/>
      <c r="T286" s="4"/>
      <c r="U286" s="3"/>
      <c r="V286" s="4"/>
      <c r="W286" s="2"/>
      <c r="X286" s="20" t="s">
        <v>13</v>
      </c>
      <c r="Y286" s="18" t="s">
        <v>13</v>
      </c>
      <c r="Z286" s="62" t="s">
        <v>13</v>
      </c>
      <c r="AA286" s="2"/>
      <c r="AB286" s="5" t="s">
        <v>13</v>
      </c>
      <c r="AC286" s="5" t="s">
        <v>13</v>
      </c>
      <c r="AD286" s="5" t="s">
        <v>13</v>
      </c>
      <c r="AE286" s="23" t="s">
        <v>13</v>
      </c>
      <c r="AF286" s="19" t="s">
        <v>13</v>
      </c>
    </row>
    <row r="287" spans="2:32" x14ac:dyDescent="0.2">
      <c r="B287" s="7" t="s">
        <v>2367</v>
      </c>
      <c r="C287" s="1" t="s">
        <v>2367</v>
      </c>
      <c r="D287" s="6" t="s">
        <v>2367</v>
      </c>
      <c r="E287" s="1" t="s">
        <v>2367</v>
      </c>
      <c r="F287" s="1" t="s">
        <v>2367</v>
      </c>
      <c r="G287" s="1" t="s">
        <v>2367</v>
      </c>
      <c r="H287" s="1" t="s">
        <v>2367</v>
      </c>
      <c r="I287" s="1" t="s">
        <v>2367</v>
      </c>
      <c r="J287" s="1" t="s">
        <v>2367</v>
      </c>
      <c r="K287" s="1" t="s">
        <v>2367</v>
      </c>
      <c r="L287" s="1" t="s">
        <v>2367</v>
      </c>
      <c r="M287" s="1" t="s">
        <v>2367</v>
      </c>
      <c r="N287" s="1" t="s">
        <v>2367</v>
      </c>
      <c r="O287" s="1" t="s">
        <v>2367</v>
      </c>
      <c r="P287" s="1" t="s">
        <v>2367</v>
      </c>
      <c r="Q287" s="1" t="s">
        <v>2367</v>
      </c>
      <c r="R287" s="1" t="s">
        <v>2367</v>
      </c>
      <c r="S287" s="1" t="s">
        <v>2367</v>
      </c>
      <c r="T287" s="1" t="s">
        <v>2367</v>
      </c>
      <c r="U287" s="1" t="s">
        <v>2367</v>
      </c>
      <c r="V287" s="1" t="s">
        <v>2367</v>
      </c>
      <c r="W287" s="1" t="s">
        <v>2367</v>
      </c>
      <c r="X287" s="1" t="s">
        <v>2367</v>
      </c>
      <c r="Y287" s="1" t="s">
        <v>2367</v>
      </c>
      <c r="Z287" s="1" t="s">
        <v>2367</v>
      </c>
      <c r="AA287" s="1" t="s">
        <v>2367</v>
      </c>
      <c r="AB287" s="1" t="s">
        <v>2367</v>
      </c>
      <c r="AC287" s="1" t="s">
        <v>2367</v>
      </c>
      <c r="AD287" s="1" t="s">
        <v>2367</v>
      </c>
      <c r="AE287" s="1" t="s">
        <v>2367</v>
      </c>
      <c r="AF287" s="1" t="s">
        <v>2367</v>
      </c>
    </row>
    <row r="288" spans="2:32" ht="42.75" x14ac:dyDescent="0.2">
      <c r="B288" s="12" t="s">
        <v>340</v>
      </c>
      <c r="C288" s="11" t="s">
        <v>3072</v>
      </c>
      <c r="D288" s="9"/>
      <c r="E288" s="2"/>
      <c r="F288" s="2"/>
      <c r="G288" s="2"/>
      <c r="H288" s="2"/>
      <c r="I288" s="3">
        <v>0</v>
      </c>
      <c r="J288" s="2"/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2:32" x14ac:dyDescent="0.2">
      <c r="B289" s="7" t="s">
        <v>2367</v>
      </c>
      <c r="C289" s="1" t="s">
        <v>2367</v>
      </c>
      <c r="D289" s="6" t="s">
        <v>2367</v>
      </c>
      <c r="E289" s="1" t="s">
        <v>2367</v>
      </c>
      <c r="F289" s="1" t="s">
        <v>2367</v>
      </c>
      <c r="G289" s="1" t="s">
        <v>2367</v>
      </c>
      <c r="H289" s="1" t="s">
        <v>2367</v>
      </c>
      <c r="I289" s="1" t="s">
        <v>2367</v>
      </c>
      <c r="J289" s="1" t="s">
        <v>2367</v>
      </c>
      <c r="K289" s="1" t="s">
        <v>2367</v>
      </c>
      <c r="L289" s="1" t="s">
        <v>2367</v>
      </c>
      <c r="M289" s="1" t="s">
        <v>2367</v>
      </c>
      <c r="N289" s="1" t="s">
        <v>2367</v>
      </c>
      <c r="O289" s="1" t="s">
        <v>2367</v>
      </c>
      <c r="P289" s="1" t="s">
        <v>2367</v>
      </c>
      <c r="Q289" s="1" t="s">
        <v>2367</v>
      </c>
      <c r="R289" s="1" t="s">
        <v>2367</v>
      </c>
      <c r="S289" s="1" t="s">
        <v>2367</v>
      </c>
      <c r="T289" s="1" t="s">
        <v>2367</v>
      </c>
      <c r="U289" s="1" t="s">
        <v>2367</v>
      </c>
      <c r="V289" s="1" t="s">
        <v>2367</v>
      </c>
      <c r="W289" s="1" t="s">
        <v>2367</v>
      </c>
      <c r="X289" s="1" t="s">
        <v>2367</v>
      </c>
      <c r="Y289" s="1" t="s">
        <v>2367</v>
      </c>
      <c r="Z289" s="1" t="s">
        <v>2367</v>
      </c>
      <c r="AA289" s="1" t="s">
        <v>2367</v>
      </c>
      <c r="AB289" s="1" t="s">
        <v>2367</v>
      </c>
      <c r="AC289" s="1" t="s">
        <v>2367</v>
      </c>
      <c r="AD289" s="1" t="s">
        <v>2367</v>
      </c>
      <c r="AE289" s="1" t="s">
        <v>2367</v>
      </c>
      <c r="AF289" s="1" t="s">
        <v>2367</v>
      </c>
    </row>
    <row r="290" spans="2:32" x14ac:dyDescent="0.2">
      <c r="B290" s="10" t="s">
        <v>580</v>
      </c>
      <c r="C290" s="17" t="s">
        <v>3221</v>
      </c>
      <c r="D290" s="13" t="s">
        <v>13</v>
      </c>
      <c r="E290" s="44" t="s">
        <v>13</v>
      </c>
      <c r="F290" s="8"/>
      <c r="G290" s="5" t="s">
        <v>13</v>
      </c>
      <c r="H290" s="58"/>
      <c r="I290" s="4"/>
      <c r="J290" s="2"/>
      <c r="K290" s="4"/>
      <c r="L290" s="4"/>
      <c r="M290" s="4"/>
      <c r="N290" s="4"/>
      <c r="O290" s="4"/>
      <c r="P290" s="3"/>
      <c r="Q290" s="4"/>
      <c r="R290" s="4"/>
      <c r="S290" s="4"/>
      <c r="T290" s="4"/>
      <c r="U290" s="3"/>
      <c r="V290" s="4"/>
      <c r="W290" s="2"/>
      <c r="X290" s="20" t="s">
        <v>13</v>
      </c>
      <c r="Y290" s="18" t="s">
        <v>13</v>
      </c>
      <c r="Z290" s="62" t="s">
        <v>13</v>
      </c>
      <c r="AA290" s="2"/>
      <c r="AB290" s="5" t="s">
        <v>13</v>
      </c>
      <c r="AC290" s="5" t="s">
        <v>13</v>
      </c>
      <c r="AD290" s="5" t="s">
        <v>13</v>
      </c>
      <c r="AE290" s="23" t="s">
        <v>13</v>
      </c>
      <c r="AF290" s="19" t="s">
        <v>13</v>
      </c>
    </row>
    <row r="291" spans="2:32" x14ac:dyDescent="0.2">
      <c r="B291" s="7" t="s">
        <v>2367</v>
      </c>
      <c r="C291" s="1" t="s">
        <v>2367</v>
      </c>
      <c r="D291" s="6" t="s">
        <v>2367</v>
      </c>
      <c r="E291" s="1" t="s">
        <v>2367</v>
      </c>
      <c r="F291" s="1" t="s">
        <v>2367</v>
      </c>
      <c r="G291" s="1" t="s">
        <v>2367</v>
      </c>
      <c r="H291" s="1" t="s">
        <v>2367</v>
      </c>
      <c r="I291" s="1" t="s">
        <v>2367</v>
      </c>
      <c r="J291" s="1" t="s">
        <v>2367</v>
      </c>
      <c r="K291" s="1" t="s">
        <v>2367</v>
      </c>
      <c r="L291" s="1" t="s">
        <v>2367</v>
      </c>
      <c r="M291" s="1" t="s">
        <v>2367</v>
      </c>
      <c r="N291" s="1" t="s">
        <v>2367</v>
      </c>
      <c r="O291" s="1" t="s">
        <v>2367</v>
      </c>
      <c r="P291" s="1" t="s">
        <v>2367</v>
      </c>
      <c r="Q291" s="1" t="s">
        <v>2367</v>
      </c>
      <c r="R291" s="1" t="s">
        <v>2367</v>
      </c>
      <c r="S291" s="1" t="s">
        <v>2367</v>
      </c>
      <c r="T291" s="1" t="s">
        <v>2367</v>
      </c>
      <c r="U291" s="1" t="s">
        <v>2367</v>
      </c>
      <c r="V291" s="1" t="s">
        <v>2367</v>
      </c>
      <c r="W291" s="1" t="s">
        <v>2367</v>
      </c>
      <c r="X291" s="1" t="s">
        <v>2367</v>
      </c>
      <c r="Y291" s="1" t="s">
        <v>2367</v>
      </c>
      <c r="Z291" s="1" t="s">
        <v>2367</v>
      </c>
      <c r="AA291" s="1" t="s">
        <v>2367</v>
      </c>
      <c r="AB291" s="1" t="s">
        <v>2367</v>
      </c>
      <c r="AC291" s="1" t="s">
        <v>2367</v>
      </c>
      <c r="AD291" s="1" t="s">
        <v>2367</v>
      </c>
      <c r="AE291" s="1" t="s">
        <v>2367</v>
      </c>
      <c r="AF291" s="1" t="s">
        <v>2367</v>
      </c>
    </row>
    <row r="292" spans="2:32" ht="57" x14ac:dyDescent="0.2">
      <c r="B292" s="12" t="s">
        <v>1526</v>
      </c>
      <c r="C292" s="11" t="s">
        <v>581</v>
      </c>
      <c r="D292" s="9"/>
      <c r="E292" s="2"/>
      <c r="F292" s="2"/>
      <c r="G292" s="2"/>
      <c r="H292" s="2"/>
      <c r="I292" s="3">
        <v>0</v>
      </c>
      <c r="J292" s="2"/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2:32" x14ac:dyDescent="0.2">
      <c r="B293" s="7" t="s">
        <v>2367</v>
      </c>
      <c r="C293" s="1" t="s">
        <v>2367</v>
      </c>
      <c r="D293" s="6" t="s">
        <v>2367</v>
      </c>
      <c r="E293" s="1" t="s">
        <v>2367</v>
      </c>
      <c r="F293" s="1" t="s">
        <v>2367</v>
      </c>
      <c r="G293" s="1" t="s">
        <v>2367</v>
      </c>
      <c r="H293" s="1" t="s">
        <v>2367</v>
      </c>
      <c r="I293" s="1" t="s">
        <v>2367</v>
      </c>
      <c r="J293" s="1" t="s">
        <v>2367</v>
      </c>
      <c r="K293" s="1" t="s">
        <v>2367</v>
      </c>
      <c r="L293" s="1" t="s">
        <v>2367</v>
      </c>
      <c r="M293" s="1" t="s">
        <v>2367</v>
      </c>
      <c r="N293" s="1" t="s">
        <v>2367</v>
      </c>
      <c r="O293" s="1" t="s">
        <v>2367</v>
      </c>
      <c r="P293" s="1" t="s">
        <v>2367</v>
      </c>
      <c r="Q293" s="1" t="s">
        <v>2367</v>
      </c>
      <c r="R293" s="1" t="s">
        <v>2367</v>
      </c>
      <c r="S293" s="1" t="s">
        <v>2367</v>
      </c>
      <c r="T293" s="1" t="s">
        <v>2367</v>
      </c>
      <c r="U293" s="1" t="s">
        <v>2367</v>
      </c>
      <c r="V293" s="1" t="s">
        <v>2367</v>
      </c>
      <c r="W293" s="1" t="s">
        <v>2367</v>
      </c>
      <c r="X293" s="1" t="s">
        <v>2367</v>
      </c>
      <c r="Y293" s="1" t="s">
        <v>2367</v>
      </c>
      <c r="Z293" s="1" t="s">
        <v>2367</v>
      </c>
      <c r="AA293" s="1" t="s">
        <v>2367</v>
      </c>
      <c r="AB293" s="1" t="s">
        <v>2367</v>
      </c>
      <c r="AC293" s="1" t="s">
        <v>2367</v>
      </c>
      <c r="AD293" s="1" t="s">
        <v>2367</v>
      </c>
      <c r="AE293" s="1" t="s">
        <v>2367</v>
      </c>
      <c r="AF293" s="1" t="s">
        <v>2367</v>
      </c>
    </row>
    <row r="294" spans="2:32" x14ac:dyDescent="0.2">
      <c r="B294" s="10" t="s">
        <v>3548</v>
      </c>
      <c r="C294" s="17" t="s">
        <v>3221</v>
      </c>
      <c r="D294" s="13" t="s">
        <v>13</v>
      </c>
      <c r="E294" s="44" t="s">
        <v>13</v>
      </c>
      <c r="F294" s="8"/>
      <c r="G294" s="5" t="s">
        <v>13</v>
      </c>
      <c r="H294" s="58"/>
      <c r="I294" s="4"/>
      <c r="J294" s="2"/>
      <c r="K294" s="4"/>
      <c r="L294" s="4"/>
      <c r="M294" s="4"/>
      <c r="N294" s="4"/>
      <c r="O294" s="4"/>
      <c r="P294" s="3"/>
      <c r="Q294" s="4"/>
      <c r="R294" s="4"/>
      <c r="S294" s="4"/>
      <c r="T294" s="4"/>
      <c r="U294" s="3"/>
      <c r="V294" s="4"/>
      <c r="W294" s="2"/>
      <c r="X294" s="20" t="s">
        <v>13</v>
      </c>
      <c r="Y294" s="18" t="s">
        <v>13</v>
      </c>
      <c r="Z294" s="62" t="s">
        <v>13</v>
      </c>
      <c r="AA294" s="2"/>
      <c r="AB294" s="5" t="s">
        <v>13</v>
      </c>
      <c r="AC294" s="5" t="s">
        <v>13</v>
      </c>
      <c r="AD294" s="5" t="s">
        <v>13</v>
      </c>
      <c r="AE294" s="23" t="s">
        <v>13</v>
      </c>
      <c r="AF294" s="19" t="s">
        <v>13</v>
      </c>
    </row>
    <row r="295" spans="2:32" x14ac:dyDescent="0.2">
      <c r="B295" s="7" t="s">
        <v>2367</v>
      </c>
      <c r="C295" s="1" t="s">
        <v>2367</v>
      </c>
      <c r="D295" s="6" t="s">
        <v>2367</v>
      </c>
      <c r="E295" s="1" t="s">
        <v>2367</v>
      </c>
      <c r="F295" s="1" t="s">
        <v>2367</v>
      </c>
      <c r="G295" s="1" t="s">
        <v>2367</v>
      </c>
      <c r="H295" s="1" t="s">
        <v>2367</v>
      </c>
      <c r="I295" s="1" t="s">
        <v>2367</v>
      </c>
      <c r="J295" s="1" t="s">
        <v>2367</v>
      </c>
      <c r="K295" s="1" t="s">
        <v>2367</v>
      </c>
      <c r="L295" s="1" t="s">
        <v>2367</v>
      </c>
      <c r="M295" s="1" t="s">
        <v>2367</v>
      </c>
      <c r="N295" s="1" t="s">
        <v>2367</v>
      </c>
      <c r="O295" s="1" t="s">
        <v>2367</v>
      </c>
      <c r="P295" s="1" t="s">
        <v>2367</v>
      </c>
      <c r="Q295" s="1" t="s">
        <v>2367</v>
      </c>
      <c r="R295" s="1" t="s">
        <v>2367</v>
      </c>
      <c r="S295" s="1" t="s">
        <v>2367</v>
      </c>
      <c r="T295" s="1" t="s">
        <v>2367</v>
      </c>
      <c r="U295" s="1" t="s">
        <v>2367</v>
      </c>
      <c r="V295" s="1" t="s">
        <v>2367</v>
      </c>
      <c r="W295" s="1" t="s">
        <v>2367</v>
      </c>
      <c r="X295" s="1" t="s">
        <v>2367</v>
      </c>
      <c r="Y295" s="1" t="s">
        <v>2367</v>
      </c>
      <c r="Z295" s="1" t="s">
        <v>2367</v>
      </c>
      <c r="AA295" s="1" t="s">
        <v>2367</v>
      </c>
      <c r="AB295" s="1" t="s">
        <v>2367</v>
      </c>
      <c r="AC295" s="1" t="s">
        <v>2367</v>
      </c>
      <c r="AD295" s="1" t="s">
        <v>2367</v>
      </c>
      <c r="AE295" s="1" t="s">
        <v>2367</v>
      </c>
      <c r="AF295" s="1" t="s">
        <v>2367</v>
      </c>
    </row>
    <row r="296" spans="2:32" ht="57" x14ac:dyDescent="0.2">
      <c r="B296" s="12" t="s">
        <v>788</v>
      </c>
      <c r="C296" s="11" t="s">
        <v>789</v>
      </c>
      <c r="D296" s="9"/>
      <c r="E296" s="2"/>
      <c r="F296" s="2"/>
      <c r="G296" s="2"/>
      <c r="H296" s="2"/>
      <c r="I296" s="3">
        <v>0</v>
      </c>
      <c r="J296" s="2"/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2:32" x14ac:dyDescent="0.2">
      <c r="B297" s="7" t="s">
        <v>2367</v>
      </c>
      <c r="C297" s="1" t="s">
        <v>2367</v>
      </c>
      <c r="D297" s="6" t="s">
        <v>2367</v>
      </c>
      <c r="E297" s="1" t="s">
        <v>2367</v>
      </c>
      <c r="F297" s="1" t="s">
        <v>2367</v>
      </c>
      <c r="G297" s="1" t="s">
        <v>2367</v>
      </c>
      <c r="H297" s="1" t="s">
        <v>2367</v>
      </c>
      <c r="I297" s="1" t="s">
        <v>2367</v>
      </c>
      <c r="J297" s="1" t="s">
        <v>2367</v>
      </c>
      <c r="K297" s="1" t="s">
        <v>2367</v>
      </c>
      <c r="L297" s="1" t="s">
        <v>2367</v>
      </c>
      <c r="M297" s="1" t="s">
        <v>2367</v>
      </c>
      <c r="N297" s="1" t="s">
        <v>2367</v>
      </c>
      <c r="O297" s="1" t="s">
        <v>2367</v>
      </c>
      <c r="P297" s="1" t="s">
        <v>2367</v>
      </c>
      <c r="Q297" s="1" t="s">
        <v>2367</v>
      </c>
      <c r="R297" s="1" t="s">
        <v>2367</v>
      </c>
      <c r="S297" s="1" t="s">
        <v>2367</v>
      </c>
      <c r="T297" s="1" t="s">
        <v>2367</v>
      </c>
      <c r="U297" s="1" t="s">
        <v>2367</v>
      </c>
      <c r="V297" s="1" t="s">
        <v>2367</v>
      </c>
      <c r="W297" s="1" t="s">
        <v>2367</v>
      </c>
      <c r="X297" s="1" t="s">
        <v>2367</v>
      </c>
      <c r="Y297" s="1" t="s">
        <v>2367</v>
      </c>
      <c r="Z297" s="1" t="s">
        <v>2367</v>
      </c>
      <c r="AA297" s="1" t="s">
        <v>2367</v>
      </c>
      <c r="AB297" s="1" t="s">
        <v>2367</v>
      </c>
      <c r="AC297" s="1" t="s">
        <v>2367</v>
      </c>
      <c r="AD297" s="1" t="s">
        <v>2367</v>
      </c>
      <c r="AE297" s="1" t="s">
        <v>2367</v>
      </c>
      <c r="AF297" s="1" t="s">
        <v>2367</v>
      </c>
    </row>
    <row r="298" spans="2:32" x14ac:dyDescent="0.2">
      <c r="B298" s="10" t="s">
        <v>1026</v>
      </c>
      <c r="C298" s="17" t="s">
        <v>3221</v>
      </c>
      <c r="D298" s="13" t="s">
        <v>13</v>
      </c>
      <c r="E298" s="44" t="s">
        <v>13</v>
      </c>
      <c r="F298" s="8"/>
      <c r="G298" s="5" t="s">
        <v>13</v>
      </c>
      <c r="H298" s="58"/>
      <c r="I298" s="4"/>
      <c r="J298" s="2"/>
      <c r="K298" s="4"/>
      <c r="L298" s="4"/>
      <c r="M298" s="4"/>
      <c r="N298" s="4"/>
      <c r="O298" s="4"/>
      <c r="P298" s="3"/>
      <c r="Q298" s="4"/>
      <c r="R298" s="4"/>
      <c r="S298" s="4"/>
      <c r="T298" s="4"/>
      <c r="U298" s="3"/>
      <c r="V298" s="4"/>
      <c r="W298" s="2"/>
      <c r="X298" s="20" t="s">
        <v>13</v>
      </c>
      <c r="Y298" s="18" t="s">
        <v>13</v>
      </c>
      <c r="Z298" s="62" t="s">
        <v>13</v>
      </c>
      <c r="AA298" s="2"/>
      <c r="AB298" s="5" t="s">
        <v>13</v>
      </c>
      <c r="AC298" s="5" t="s">
        <v>13</v>
      </c>
      <c r="AD298" s="5" t="s">
        <v>13</v>
      </c>
      <c r="AE298" s="23" t="s">
        <v>13</v>
      </c>
      <c r="AF298" s="19" t="s">
        <v>13</v>
      </c>
    </row>
    <row r="299" spans="2:32" x14ac:dyDescent="0.2">
      <c r="B299" s="7" t="s">
        <v>2367</v>
      </c>
      <c r="C299" s="1" t="s">
        <v>2367</v>
      </c>
      <c r="D299" s="6" t="s">
        <v>2367</v>
      </c>
      <c r="E299" s="1" t="s">
        <v>2367</v>
      </c>
      <c r="F299" s="1" t="s">
        <v>2367</v>
      </c>
      <c r="G299" s="1" t="s">
        <v>2367</v>
      </c>
      <c r="H299" s="1" t="s">
        <v>2367</v>
      </c>
      <c r="I299" s="1" t="s">
        <v>2367</v>
      </c>
      <c r="J299" s="1" t="s">
        <v>2367</v>
      </c>
      <c r="K299" s="1" t="s">
        <v>2367</v>
      </c>
      <c r="L299" s="1" t="s">
        <v>2367</v>
      </c>
      <c r="M299" s="1" t="s">
        <v>2367</v>
      </c>
      <c r="N299" s="1" t="s">
        <v>2367</v>
      </c>
      <c r="O299" s="1" t="s">
        <v>2367</v>
      </c>
      <c r="P299" s="1" t="s">
        <v>2367</v>
      </c>
      <c r="Q299" s="1" t="s">
        <v>2367</v>
      </c>
      <c r="R299" s="1" t="s">
        <v>2367</v>
      </c>
      <c r="S299" s="1" t="s">
        <v>2367</v>
      </c>
      <c r="T299" s="1" t="s">
        <v>2367</v>
      </c>
      <c r="U299" s="1" t="s">
        <v>2367</v>
      </c>
      <c r="V299" s="1" t="s">
        <v>2367</v>
      </c>
      <c r="W299" s="1" t="s">
        <v>2367</v>
      </c>
      <c r="X299" s="1" t="s">
        <v>2367</v>
      </c>
      <c r="Y299" s="1" t="s">
        <v>2367</v>
      </c>
      <c r="Z299" s="1" t="s">
        <v>2367</v>
      </c>
      <c r="AA299" s="1" t="s">
        <v>2367</v>
      </c>
      <c r="AB299" s="1" t="s">
        <v>2367</v>
      </c>
      <c r="AC299" s="1" t="s">
        <v>2367</v>
      </c>
      <c r="AD299" s="1" t="s">
        <v>2367</v>
      </c>
      <c r="AE299" s="1" t="s">
        <v>2367</v>
      </c>
      <c r="AF299" s="1" t="s">
        <v>2367</v>
      </c>
    </row>
    <row r="300" spans="2:32" ht="57" x14ac:dyDescent="0.2">
      <c r="B300" s="12" t="s">
        <v>1966</v>
      </c>
      <c r="C300" s="11" t="s">
        <v>2208</v>
      </c>
      <c r="D300" s="9"/>
      <c r="E300" s="2"/>
      <c r="F300" s="2"/>
      <c r="G300" s="2"/>
      <c r="H300" s="2"/>
      <c r="I300" s="3">
        <v>0</v>
      </c>
      <c r="J300" s="2"/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2:32" x14ac:dyDescent="0.2">
      <c r="B301" s="7" t="s">
        <v>2367</v>
      </c>
      <c r="C301" s="1" t="s">
        <v>2367</v>
      </c>
      <c r="D301" s="6" t="s">
        <v>2367</v>
      </c>
      <c r="E301" s="1" t="s">
        <v>2367</v>
      </c>
      <c r="F301" s="1" t="s">
        <v>2367</v>
      </c>
      <c r="G301" s="1" t="s">
        <v>2367</v>
      </c>
      <c r="H301" s="1" t="s">
        <v>2367</v>
      </c>
      <c r="I301" s="1" t="s">
        <v>2367</v>
      </c>
      <c r="J301" s="1" t="s">
        <v>2367</v>
      </c>
      <c r="K301" s="1" t="s">
        <v>2367</v>
      </c>
      <c r="L301" s="1" t="s">
        <v>2367</v>
      </c>
      <c r="M301" s="1" t="s">
        <v>2367</v>
      </c>
      <c r="N301" s="1" t="s">
        <v>2367</v>
      </c>
      <c r="O301" s="1" t="s">
        <v>2367</v>
      </c>
      <c r="P301" s="1" t="s">
        <v>2367</v>
      </c>
      <c r="Q301" s="1" t="s">
        <v>2367</v>
      </c>
      <c r="R301" s="1" t="s">
        <v>2367</v>
      </c>
      <c r="S301" s="1" t="s">
        <v>2367</v>
      </c>
      <c r="T301" s="1" t="s">
        <v>2367</v>
      </c>
      <c r="U301" s="1" t="s">
        <v>2367</v>
      </c>
      <c r="V301" s="1" t="s">
        <v>2367</v>
      </c>
      <c r="W301" s="1" t="s">
        <v>2367</v>
      </c>
      <c r="X301" s="1" t="s">
        <v>2367</v>
      </c>
      <c r="Y301" s="1" t="s">
        <v>2367</v>
      </c>
      <c r="Z301" s="1" t="s">
        <v>2367</v>
      </c>
      <c r="AA301" s="1" t="s">
        <v>2367</v>
      </c>
      <c r="AB301" s="1" t="s">
        <v>2367</v>
      </c>
      <c r="AC301" s="1" t="s">
        <v>2367</v>
      </c>
      <c r="AD301" s="1" t="s">
        <v>2367</v>
      </c>
      <c r="AE301" s="1" t="s">
        <v>2367</v>
      </c>
      <c r="AF301" s="1" t="s">
        <v>2367</v>
      </c>
    </row>
    <row r="302" spans="2:32" x14ac:dyDescent="0.2">
      <c r="B302" s="10" t="s">
        <v>341</v>
      </c>
      <c r="C302" s="17" t="s">
        <v>3221</v>
      </c>
      <c r="D302" s="13" t="s">
        <v>13</v>
      </c>
      <c r="E302" s="44" t="s">
        <v>13</v>
      </c>
      <c r="F302" s="8"/>
      <c r="G302" s="5" t="s">
        <v>13</v>
      </c>
      <c r="H302" s="58"/>
      <c r="I302" s="4"/>
      <c r="J302" s="2"/>
      <c r="K302" s="4"/>
      <c r="L302" s="4"/>
      <c r="M302" s="4"/>
      <c r="N302" s="4"/>
      <c r="O302" s="4"/>
      <c r="P302" s="3"/>
      <c r="Q302" s="4"/>
      <c r="R302" s="4"/>
      <c r="S302" s="4"/>
      <c r="T302" s="4"/>
      <c r="U302" s="3"/>
      <c r="V302" s="4"/>
      <c r="W302" s="2"/>
      <c r="X302" s="20" t="s">
        <v>13</v>
      </c>
      <c r="Y302" s="18" t="s">
        <v>13</v>
      </c>
      <c r="Z302" s="62" t="s">
        <v>13</v>
      </c>
      <c r="AA302" s="2"/>
      <c r="AB302" s="5" t="s">
        <v>13</v>
      </c>
      <c r="AC302" s="5" t="s">
        <v>13</v>
      </c>
      <c r="AD302" s="5" t="s">
        <v>13</v>
      </c>
      <c r="AE302" s="23" t="s">
        <v>13</v>
      </c>
      <c r="AF302" s="19" t="s">
        <v>13</v>
      </c>
    </row>
    <row r="303" spans="2:32" x14ac:dyDescent="0.2">
      <c r="B303" s="7" t="s">
        <v>2367</v>
      </c>
      <c r="C303" s="1" t="s">
        <v>2367</v>
      </c>
      <c r="D303" s="6" t="s">
        <v>2367</v>
      </c>
      <c r="E303" s="1" t="s">
        <v>2367</v>
      </c>
      <c r="F303" s="1" t="s">
        <v>2367</v>
      </c>
      <c r="G303" s="1" t="s">
        <v>2367</v>
      </c>
      <c r="H303" s="1" t="s">
        <v>2367</v>
      </c>
      <c r="I303" s="1" t="s">
        <v>2367</v>
      </c>
      <c r="J303" s="1" t="s">
        <v>2367</v>
      </c>
      <c r="K303" s="1" t="s">
        <v>2367</v>
      </c>
      <c r="L303" s="1" t="s">
        <v>2367</v>
      </c>
      <c r="M303" s="1" t="s">
        <v>2367</v>
      </c>
      <c r="N303" s="1" t="s">
        <v>2367</v>
      </c>
      <c r="O303" s="1" t="s">
        <v>2367</v>
      </c>
      <c r="P303" s="1" t="s">
        <v>2367</v>
      </c>
      <c r="Q303" s="1" t="s">
        <v>2367</v>
      </c>
      <c r="R303" s="1" t="s">
        <v>2367</v>
      </c>
      <c r="S303" s="1" t="s">
        <v>2367</v>
      </c>
      <c r="T303" s="1" t="s">
        <v>2367</v>
      </c>
      <c r="U303" s="1" t="s">
        <v>2367</v>
      </c>
      <c r="V303" s="1" t="s">
        <v>2367</v>
      </c>
      <c r="W303" s="1" t="s">
        <v>2367</v>
      </c>
      <c r="X303" s="1" t="s">
        <v>2367</v>
      </c>
      <c r="Y303" s="1" t="s">
        <v>2367</v>
      </c>
      <c r="Z303" s="1" t="s">
        <v>2367</v>
      </c>
      <c r="AA303" s="1" t="s">
        <v>2367</v>
      </c>
      <c r="AB303" s="1" t="s">
        <v>2367</v>
      </c>
      <c r="AC303" s="1" t="s">
        <v>2367</v>
      </c>
      <c r="AD303" s="1" t="s">
        <v>2367</v>
      </c>
      <c r="AE303" s="1" t="s">
        <v>2367</v>
      </c>
      <c r="AF303" s="1" t="s">
        <v>2367</v>
      </c>
    </row>
    <row r="304" spans="2:32" ht="57" x14ac:dyDescent="0.2">
      <c r="B304" s="12" t="s">
        <v>1270</v>
      </c>
      <c r="C304" s="11" t="s">
        <v>2833</v>
      </c>
      <c r="D304" s="9"/>
      <c r="E304" s="2"/>
      <c r="F304" s="2"/>
      <c r="G304" s="2"/>
      <c r="H304" s="2"/>
      <c r="I304" s="3">
        <v>0</v>
      </c>
      <c r="J304" s="2"/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2:32" x14ac:dyDescent="0.2">
      <c r="B305" s="7" t="s">
        <v>2367</v>
      </c>
      <c r="C305" s="1" t="s">
        <v>2367</v>
      </c>
      <c r="D305" s="6" t="s">
        <v>2367</v>
      </c>
      <c r="E305" s="1" t="s">
        <v>2367</v>
      </c>
      <c r="F305" s="1" t="s">
        <v>2367</v>
      </c>
      <c r="G305" s="1" t="s">
        <v>2367</v>
      </c>
      <c r="H305" s="1" t="s">
        <v>2367</v>
      </c>
      <c r="I305" s="1" t="s">
        <v>2367</v>
      </c>
      <c r="J305" s="1" t="s">
        <v>2367</v>
      </c>
      <c r="K305" s="1" t="s">
        <v>2367</v>
      </c>
      <c r="L305" s="1" t="s">
        <v>2367</v>
      </c>
      <c r="M305" s="1" t="s">
        <v>2367</v>
      </c>
      <c r="N305" s="1" t="s">
        <v>2367</v>
      </c>
      <c r="O305" s="1" t="s">
        <v>2367</v>
      </c>
      <c r="P305" s="1" t="s">
        <v>2367</v>
      </c>
      <c r="Q305" s="1" t="s">
        <v>2367</v>
      </c>
      <c r="R305" s="1" t="s">
        <v>2367</v>
      </c>
      <c r="S305" s="1" t="s">
        <v>2367</v>
      </c>
      <c r="T305" s="1" t="s">
        <v>2367</v>
      </c>
      <c r="U305" s="1" t="s">
        <v>2367</v>
      </c>
      <c r="V305" s="1" t="s">
        <v>2367</v>
      </c>
      <c r="W305" s="1" t="s">
        <v>2367</v>
      </c>
      <c r="X305" s="1" t="s">
        <v>2367</v>
      </c>
      <c r="Y305" s="1" t="s">
        <v>2367</v>
      </c>
      <c r="Z305" s="1" t="s">
        <v>2367</v>
      </c>
      <c r="AA305" s="1" t="s">
        <v>2367</v>
      </c>
      <c r="AB305" s="1" t="s">
        <v>2367</v>
      </c>
      <c r="AC305" s="1" t="s">
        <v>2367</v>
      </c>
      <c r="AD305" s="1" t="s">
        <v>2367</v>
      </c>
      <c r="AE305" s="1" t="s">
        <v>2367</v>
      </c>
      <c r="AF305" s="1" t="s">
        <v>2367</v>
      </c>
    </row>
    <row r="306" spans="2:32" x14ac:dyDescent="0.2">
      <c r="B306" s="10" t="s">
        <v>1271</v>
      </c>
      <c r="C306" s="17" t="s">
        <v>3221</v>
      </c>
      <c r="D306" s="13" t="s">
        <v>13</v>
      </c>
      <c r="E306" s="44" t="s">
        <v>13</v>
      </c>
      <c r="F306" s="8"/>
      <c r="G306" s="5" t="s">
        <v>13</v>
      </c>
      <c r="H306" s="58"/>
      <c r="I306" s="4"/>
      <c r="J306" s="2"/>
      <c r="K306" s="4"/>
      <c r="L306" s="4"/>
      <c r="M306" s="4"/>
      <c r="N306" s="4"/>
      <c r="O306" s="4"/>
      <c r="P306" s="3"/>
      <c r="Q306" s="4"/>
      <c r="R306" s="4"/>
      <c r="S306" s="4"/>
      <c r="T306" s="4"/>
      <c r="U306" s="3"/>
      <c r="V306" s="4"/>
      <c r="W306" s="2"/>
      <c r="X306" s="20" t="s">
        <v>13</v>
      </c>
      <c r="Y306" s="18" t="s">
        <v>13</v>
      </c>
      <c r="Z306" s="62" t="s">
        <v>13</v>
      </c>
      <c r="AA306" s="2"/>
      <c r="AB306" s="5" t="s">
        <v>13</v>
      </c>
      <c r="AC306" s="5" t="s">
        <v>13</v>
      </c>
      <c r="AD306" s="5" t="s">
        <v>13</v>
      </c>
      <c r="AE306" s="23" t="s">
        <v>13</v>
      </c>
      <c r="AF306" s="19" t="s">
        <v>13</v>
      </c>
    </row>
    <row r="307" spans="2:32" x14ac:dyDescent="0.2">
      <c r="B307" s="7" t="s">
        <v>2367</v>
      </c>
      <c r="C307" s="1" t="s">
        <v>2367</v>
      </c>
      <c r="D307" s="6" t="s">
        <v>2367</v>
      </c>
      <c r="E307" s="1" t="s">
        <v>2367</v>
      </c>
      <c r="F307" s="1" t="s">
        <v>2367</v>
      </c>
      <c r="G307" s="1" t="s">
        <v>2367</v>
      </c>
      <c r="H307" s="1" t="s">
        <v>2367</v>
      </c>
      <c r="I307" s="1" t="s">
        <v>2367</v>
      </c>
      <c r="J307" s="1" t="s">
        <v>2367</v>
      </c>
      <c r="K307" s="1" t="s">
        <v>2367</v>
      </c>
      <c r="L307" s="1" t="s">
        <v>2367</v>
      </c>
      <c r="M307" s="1" t="s">
        <v>2367</v>
      </c>
      <c r="N307" s="1" t="s">
        <v>2367</v>
      </c>
      <c r="O307" s="1" t="s">
        <v>2367</v>
      </c>
      <c r="P307" s="1" t="s">
        <v>2367</v>
      </c>
      <c r="Q307" s="1" t="s">
        <v>2367</v>
      </c>
      <c r="R307" s="1" t="s">
        <v>2367</v>
      </c>
      <c r="S307" s="1" t="s">
        <v>2367</v>
      </c>
      <c r="T307" s="1" t="s">
        <v>2367</v>
      </c>
      <c r="U307" s="1" t="s">
        <v>2367</v>
      </c>
      <c r="V307" s="1" t="s">
        <v>2367</v>
      </c>
      <c r="W307" s="1" t="s">
        <v>2367</v>
      </c>
      <c r="X307" s="1" t="s">
        <v>2367</v>
      </c>
      <c r="Y307" s="1" t="s">
        <v>2367</v>
      </c>
      <c r="Z307" s="1" t="s">
        <v>2367</v>
      </c>
      <c r="AA307" s="1" t="s">
        <v>2367</v>
      </c>
      <c r="AB307" s="1" t="s">
        <v>2367</v>
      </c>
      <c r="AC307" s="1" t="s">
        <v>2367</v>
      </c>
      <c r="AD307" s="1" t="s">
        <v>2367</v>
      </c>
      <c r="AE307" s="1" t="s">
        <v>2367</v>
      </c>
      <c r="AF307" s="1" t="s">
        <v>2367</v>
      </c>
    </row>
    <row r="308" spans="2:32" ht="28.5" x14ac:dyDescent="0.2">
      <c r="B308" s="12" t="s">
        <v>2209</v>
      </c>
      <c r="C308" s="11" t="s">
        <v>85</v>
      </c>
      <c r="D308" s="9"/>
      <c r="E308" s="2"/>
      <c r="F308" s="2"/>
      <c r="G308" s="2"/>
      <c r="H308" s="2"/>
      <c r="I308" s="3">
        <v>0</v>
      </c>
      <c r="J308" s="2"/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2:32" x14ac:dyDescent="0.2">
      <c r="B309" s="7" t="s">
        <v>2367</v>
      </c>
      <c r="C309" s="1" t="s">
        <v>2367</v>
      </c>
      <c r="D309" s="6" t="s">
        <v>2367</v>
      </c>
      <c r="E309" s="1" t="s">
        <v>2367</v>
      </c>
      <c r="F309" s="1" t="s">
        <v>2367</v>
      </c>
      <c r="G309" s="1" t="s">
        <v>2367</v>
      </c>
      <c r="H309" s="1" t="s">
        <v>2367</v>
      </c>
      <c r="I309" s="1" t="s">
        <v>2367</v>
      </c>
      <c r="J309" s="1" t="s">
        <v>2367</v>
      </c>
      <c r="K309" s="1" t="s">
        <v>2367</v>
      </c>
      <c r="L309" s="1" t="s">
        <v>2367</v>
      </c>
      <c r="M309" s="1" t="s">
        <v>2367</v>
      </c>
      <c r="N309" s="1" t="s">
        <v>2367</v>
      </c>
      <c r="O309" s="1" t="s">
        <v>2367</v>
      </c>
      <c r="P309" s="1" t="s">
        <v>2367</v>
      </c>
      <c r="Q309" s="1" t="s">
        <v>2367</v>
      </c>
      <c r="R309" s="1" t="s">
        <v>2367</v>
      </c>
      <c r="S309" s="1" t="s">
        <v>2367</v>
      </c>
      <c r="T309" s="1" t="s">
        <v>2367</v>
      </c>
      <c r="U309" s="1" t="s">
        <v>2367</v>
      </c>
      <c r="V309" s="1" t="s">
        <v>2367</v>
      </c>
      <c r="W309" s="1" t="s">
        <v>2367</v>
      </c>
      <c r="X309" s="1" t="s">
        <v>2367</v>
      </c>
      <c r="Y309" s="1" t="s">
        <v>2367</v>
      </c>
      <c r="Z309" s="1" t="s">
        <v>2367</v>
      </c>
      <c r="AA309" s="1" t="s">
        <v>2367</v>
      </c>
      <c r="AB309" s="1" t="s">
        <v>2367</v>
      </c>
      <c r="AC309" s="1" t="s">
        <v>2367</v>
      </c>
      <c r="AD309" s="1" t="s">
        <v>2367</v>
      </c>
      <c r="AE309" s="1" t="s">
        <v>2367</v>
      </c>
      <c r="AF309" s="1" t="s">
        <v>2367</v>
      </c>
    </row>
    <row r="310" spans="2:32" x14ac:dyDescent="0.2">
      <c r="B310" s="10" t="s">
        <v>1527</v>
      </c>
      <c r="C310" s="17" t="s">
        <v>3221</v>
      </c>
      <c r="D310" s="13" t="s">
        <v>13</v>
      </c>
      <c r="E310" s="44" t="s">
        <v>13</v>
      </c>
      <c r="F310" s="8"/>
      <c r="G310" s="5" t="s">
        <v>13</v>
      </c>
      <c r="H310" s="58"/>
      <c r="I310" s="4"/>
      <c r="J310" s="2"/>
      <c r="K310" s="4"/>
      <c r="L310" s="4"/>
      <c r="M310" s="4"/>
      <c r="N310" s="4"/>
      <c r="O310" s="4"/>
      <c r="P310" s="3"/>
      <c r="Q310" s="4"/>
      <c r="R310" s="4"/>
      <c r="S310" s="4"/>
      <c r="T310" s="4"/>
      <c r="U310" s="3"/>
      <c r="V310" s="4"/>
      <c r="W310" s="2"/>
      <c r="X310" s="2"/>
      <c r="Y310" s="2"/>
      <c r="Z310" s="2"/>
      <c r="AA310" s="2"/>
      <c r="AB310" s="5" t="s">
        <v>13</v>
      </c>
      <c r="AC310" s="5" t="s">
        <v>13</v>
      </c>
      <c r="AD310" s="5" t="s">
        <v>13</v>
      </c>
      <c r="AE310" s="23" t="s">
        <v>13</v>
      </c>
      <c r="AF310" s="2"/>
    </row>
    <row r="311" spans="2:32" x14ac:dyDescent="0.2">
      <c r="B311" s="7" t="s">
        <v>2367</v>
      </c>
      <c r="C311" s="1" t="s">
        <v>2367</v>
      </c>
      <c r="D311" s="6" t="s">
        <v>2367</v>
      </c>
      <c r="E311" s="1" t="s">
        <v>2367</v>
      </c>
      <c r="F311" s="1" t="s">
        <v>2367</v>
      </c>
      <c r="G311" s="1" t="s">
        <v>2367</v>
      </c>
      <c r="H311" s="1" t="s">
        <v>2367</v>
      </c>
      <c r="I311" s="1" t="s">
        <v>2367</v>
      </c>
      <c r="J311" s="1" t="s">
        <v>2367</v>
      </c>
      <c r="K311" s="1" t="s">
        <v>2367</v>
      </c>
      <c r="L311" s="1" t="s">
        <v>2367</v>
      </c>
      <c r="M311" s="1" t="s">
        <v>2367</v>
      </c>
      <c r="N311" s="1" t="s">
        <v>2367</v>
      </c>
      <c r="O311" s="1" t="s">
        <v>2367</v>
      </c>
      <c r="P311" s="1" t="s">
        <v>2367</v>
      </c>
      <c r="Q311" s="1" t="s">
        <v>2367</v>
      </c>
      <c r="R311" s="1" t="s">
        <v>2367</v>
      </c>
      <c r="S311" s="1" t="s">
        <v>2367</v>
      </c>
      <c r="T311" s="1" t="s">
        <v>2367</v>
      </c>
      <c r="U311" s="1" t="s">
        <v>2367</v>
      </c>
      <c r="V311" s="1" t="s">
        <v>2367</v>
      </c>
      <c r="W311" s="1" t="s">
        <v>2367</v>
      </c>
      <c r="X311" s="1" t="s">
        <v>2367</v>
      </c>
      <c r="Y311" s="1" t="s">
        <v>2367</v>
      </c>
      <c r="Z311" s="1" t="s">
        <v>2367</v>
      </c>
      <c r="AA311" s="1" t="s">
        <v>2367</v>
      </c>
      <c r="AB311" s="1" t="s">
        <v>2367</v>
      </c>
      <c r="AC311" s="1" t="s">
        <v>2367</v>
      </c>
      <c r="AD311" s="1" t="s">
        <v>2367</v>
      </c>
      <c r="AE311" s="1" t="s">
        <v>2367</v>
      </c>
      <c r="AF311" s="1" t="s">
        <v>2367</v>
      </c>
    </row>
    <row r="312" spans="2:32" ht="42.75" x14ac:dyDescent="0.2">
      <c r="B312" s="12" t="s">
        <v>2443</v>
      </c>
      <c r="C312" s="11" t="s">
        <v>2444</v>
      </c>
      <c r="D312" s="9"/>
      <c r="E312" s="2"/>
      <c r="F312" s="2"/>
      <c r="G312" s="2"/>
      <c r="H312" s="2"/>
      <c r="I312" s="3">
        <v>0</v>
      </c>
      <c r="J312" s="2"/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2:32" x14ac:dyDescent="0.2">
      <c r="B313" s="7" t="s">
        <v>2367</v>
      </c>
      <c r="C313" s="1" t="s">
        <v>2367</v>
      </c>
      <c r="D313" s="6" t="s">
        <v>2367</v>
      </c>
      <c r="E313" s="1" t="s">
        <v>2367</v>
      </c>
      <c r="F313" s="1" t="s">
        <v>2367</v>
      </c>
      <c r="G313" s="1" t="s">
        <v>2367</v>
      </c>
      <c r="H313" s="1" t="s">
        <v>2367</v>
      </c>
      <c r="I313" s="1" t="s">
        <v>2367</v>
      </c>
      <c r="J313" s="1" t="s">
        <v>2367</v>
      </c>
      <c r="K313" s="1" t="s">
        <v>2367</v>
      </c>
      <c r="L313" s="1" t="s">
        <v>2367</v>
      </c>
      <c r="M313" s="1" t="s">
        <v>2367</v>
      </c>
      <c r="N313" s="1" t="s">
        <v>2367</v>
      </c>
      <c r="O313" s="1" t="s">
        <v>2367</v>
      </c>
      <c r="P313" s="1" t="s">
        <v>2367</v>
      </c>
      <c r="Q313" s="1" t="s">
        <v>2367</v>
      </c>
      <c r="R313" s="1" t="s">
        <v>2367</v>
      </c>
      <c r="S313" s="1" t="s">
        <v>2367</v>
      </c>
      <c r="T313" s="1" t="s">
        <v>2367</v>
      </c>
      <c r="U313" s="1" t="s">
        <v>2367</v>
      </c>
      <c r="V313" s="1" t="s">
        <v>2367</v>
      </c>
      <c r="W313" s="1" t="s">
        <v>2367</v>
      </c>
      <c r="X313" s="1" t="s">
        <v>2367</v>
      </c>
      <c r="Y313" s="1" t="s">
        <v>2367</v>
      </c>
      <c r="Z313" s="1" t="s">
        <v>2367</v>
      </c>
      <c r="AA313" s="1" t="s">
        <v>2367</v>
      </c>
      <c r="AB313" s="1" t="s">
        <v>2367</v>
      </c>
      <c r="AC313" s="1" t="s">
        <v>2367</v>
      </c>
      <c r="AD313" s="1" t="s">
        <v>2367</v>
      </c>
      <c r="AE313" s="1" t="s">
        <v>2367</v>
      </c>
      <c r="AF313" s="1" t="s">
        <v>2367</v>
      </c>
    </row>
    <row r="314" spans="2:32" x14ac:dyDescent="0.2">
      <c r="B314" s="10" t="s">
        <v>790</v>
      </c>
      <c r="C314" s="17" t="s">
        <v>3221</v>
      </c>
      <c r="D314" s="13" t="s">
        <v>13</v>
      </c>
      <c r="E314" s="44" t="s">
        <v>13</v>
      </c>
      <c r="F314" s="8"/>
      <c r="G314" s="5" t="s">
        <v>13</v>
      </c>
      <c r="H314" s="58"/>
      <c r="I314" s="4"/>
      <c r="J314" s="2"/>
      <c r="K314" s="4"/>
      <c r="L314" s="4"/>
      <c r="M314" s="4"/>
      <c r="N314" s="4"/>
      <c r="O314" s="4"/>
      <c r="P314" s="3"/>
      <c r="Q314" s="4"/>
      <c r="R314" s="4"/>
      <c r="S314" s="4"/>
      <c r="T314" s="4"/>
      <c r="U314" s="3"/>
      <c r="V314" s="4"/>
      <c r="W314" s="2"/>
      <c r="X314" s="2"/>
      <c r="Y314" s="2"/>
      <c r="Z314" s="2"/>
      <c r="AA314" s="2"/>
      <c r="AB314" s="5" t="s">
        <v>13</v>
      </c>
      <c r="AC314" s="5" t="s">
        <v>13</v>
      </c>
      <c r="AD314" s="5" t="s">
        <v>13</v>
      </c>
      <c r="AE314" s="23" t="s">
        <v>13</v>
      </c>
      <c r="AF314" s="2"/>
    </row>
    <row r="315" spans="2:32" x14ac:dyDescent="0.2">
      <c r="B315" s="7" t="s">
        <v>2367</v>
      </c>
      <c r="C315" s="1" t="s">
        <v>2367</v>
      </c>
      <c r="D315" s="6" t="s">
        <v>2367</v>
      </c>
      <c r="E315" s="1" t="s">
        <v>2367</v>
      </c>
      <c r="F315" s="1" t="s">
        <v>2367</v>
      </c>
      <c r="G315" s="1" t="s">
        <v>2367</v>
      </c>
      <c r="H315" s="1" t="s">
        <v>2367</v>
      </c>
      <c r="I315" s="1" t="s">
        <v>2367</v>
      </c>
      <c r="J315" s="1" t="s">
        <v>2367</v>
      </c>
      <c r="K315" s="1" t="s">
        <v>2367</v>
      </c>
      <c r="L315" s="1" t="s">
        <v>2367</v>
      </c>
      <c r="M315" s="1" t="s">
        <v>2367</v>
      </c>
      <c r="N315" s="1" t="s">
        <v>2367</v>
      </c>
      <c r="O315" s="1" t="s">
        <v>2367</v>
      </c>
      <c r="P315" s="1" t="s">
        <v>2367</v>
      </c>
      <c r="Q315" s="1" t="s">
        <v>2367</v>
      </c>
      <c r="R315" s="1" t="s">
        <v>2367</v>
      </c>
      <c r="S315" s="1" t="s">
        <v>2367</v>
      </c>
      <c r="T315" s="1" t="s">
        <v>2367</v>
      </c>
      <c r="U315" s="1" t="s">
        <v>2367</v>
      </c>
      <c r="V315" s="1" t="s">
        <v>2367</v>
      </c>
      <c r="W315" s="1" t="s">
        <v>2367</v>
      </c>
      <c r="X315" s="1" t="s">
        <v>2367</v>
      </c>
      <c r="Y315" s="1" t="s">
        <v>2367</v>
      </c>
      <c r="Z315" s="1" t="s">
        <v>2367</v>
      </c>
      <c r="AA315" s="1" t="s">
        <v>2367</v>
      </c>
      <c r="AB315" s="1" t="s">
        <v>2367</v>
      </c>
      <c r="AC315" s="1" t="s">
        <v>2367</v>
      </c>
      <c r="AD315" s="1" t="s">
        <v>2367</v>
      </c>
      <c r="AE315" s="1" t="s">
        <v>2367</v>
      </c>
      <c r="AF315" s="1" t="s">
        <v>2367</v>
      </c>
    </row>
    <row r="316" spans="2:32" ht="42.75" x14ac:dyDescent="0.2">
      <c r="B316" s="12" t="s">
        <v>1730</v>
      </c>
      <c r="C316" s="11" t="s">
        <v>2834</v>
      </c>
      <c r="D316" s="9"/>
      <c r="E316" s="2"/>
      <c r="F316" s="2"/>
      <c r="G316" s="2"/>
      <c r="H316" s="2"/>
      <c r="I316" s="3">
        <v>0</v>
      </c>
      <c r="J316" s="2"/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2:32" ht="28.5" x14ac:dyDescent="0.2">
      <c r="B317" s="12" t="s">
        <v>3073</v>
      </c>
      <c r="C317" s="11" t="s">
        <v>2888</v>
      </c>
      <c r="D317" s="9"/>
      <c r="E317" s="2"/>
      <c r="F317" s="2"/>
      <c r="G317" s="2"/>
      <c r="H317" s="2"/>
      <c r="I317" s="3">
        <v>121200</v>
      </c>
      <c r="J317" s="2"/>
      <c r="K317" s="3">
        <v>121200</v>
      </c>
      <c r="L317" s="3">
        <v>121200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121200</v>
      </c>
      <c r="S317" s="3">
        <v>0</v>
      </c>
      <c r="T317" s="3">
        <v>0</v>
      </c>
      <c r="U317" s="3">
        <v>0</v>
      </c>
      <c r="V317" s="3">
        <v>1332</v>
      </c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2:32" ht="28.5" x14ac:dyDescent="0.2">
      <c r="B318" s="12" t="s">
        <v>342</v>
      </c>
      <c r="C318" s="11" t="s">
        <v>86</v>
      </c>
      <c r="D318" s="9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2:32" x14ac:dyDescent="0.2">
      <c r="B319" s="12" t="s">
        <v>1272</v>
      </c>
      <c r="C319" s="11" t="s">
        <v>3311</v>
      </c>
      <c r="D319" s="9"/>
      <c r="E319" s="2"/>
      <c r="F319" s="2"/>
      <c r="G319" s="2"/>
      <c r="H319" s="2"/>
      <c r="I319" s="36">
        <v>121200</v>
      </c>
      <c r="J319" s="2"/>
      <c r="K319" s="36">
        <v>121200</v>
      </c>
      <c r="L319" s="36">
        <v>121200</v>
      </c>
      <c r="M319" s="36">
        <v>0</v>
      </c>
      <c r="N319" s="36">
        <v>0</v>
      </c>
      <c r="O319" s="36">
        <v>0</v>
      </c>
      <c r="P319" s="36">
        <v>0</v>
      </c>
      <c r="Q319" s="36">
        <v>0</v>
      </c>
      <c r="R319" s="36">
        <v>121200</v>
      </c>
      <c r="S319" s="36">
        <v>0</v>
      </c>
      <c r="T319" s="36">
        <v>0</v>
      </c>
      <c r="U319" s="36">
        <v>0</v>
      </c>
      <c r="V319" s="36">
        <v>1332</v>
      </c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2:32" ht="28.5" x14ac:dyDescent="0.2">
      <c r="B320" s="12" t="s">
        <v>582</v>
      </c>
      <c r="C320" s="11" t="s">
        <v>791</v>
      </c>
      <c r="D320" s="9"/>
      <c r="E320" s="2"/>
      <c r="F320" s="2"/>
      <c r="G320" s="2"/>
      <c r="H320" s="2"/>
      <c r="I320" s="3">
        <v>121200</v>
      </c>
      <c r="J320" s="2"/>
      <c r="K320" s="3">
        <v>121200</v>
      </c>
      <c r="L320" s="3">
        <v>121200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121200</v>
      </c>
      <c r="S320" s="3">
        <v>0</v>
      </c>
      <c r="T320" s="3">
        <v>0</v>
      </c>
      <c r="U320" s="3">
        <v>0</v>
      </c>
      <c r="V320" s="3">
        <v>1332</v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2:32" x14ac:dyDescent="0.2">
      <c r="B321" s="57" t="s">
        <v>792</v>
      </c>
      <c r="C321" s="56" t="s">
        <v>246</v>
      </c>
      <c r="D321" s="65"/>
      <c r="E321" s="22"/>
      <c r="F321" s="22"/>
      <c r="G321" s="22"/>
      <c r="H321" s="22"/>
      <c r="I321" s="25">
        <v>205640823</v>
      </c>
      <c r="J321" s="22"/>
      <c r="K321" s="25">
        <v>204787043</v>
      </c>
      <c r="L321" s="25">
        <v>201461419</v>
      </c>
      <c r="M321" s="25">
        <v>0</v>
      </c>
      <c r="N321" s="25">
        <v>374767</v>
      </c>
      <c r="O321" s="25">
        <v>0</v>
      </c>
      <c r="P321" s="25">
        <v>374767</v>
      </c>
      <c r="Q321" s="25">
        <v>0</v>
      </c>
      <c r="R321" s="25">
        <v>205302363</v>
      </c>
      <c r="S321" s="25">
        <v>0</v>
      </c>
      <c r="T321" s="25">
        <v>-29101</v>
      </c>
      <c r="U321" s="25">
        <v>-29101</v>
      </c>
      <c r="V321" s="25">
        <v>5054185</v>
      </c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SaveAs(8/10/2022-10:01 AM)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I68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4" width="23.75" customWidth="1"/>
    <col min="5" max="5" width="10.75" customWidth="1"/>
    <col min="6" max="6" width="13.75" customWidth="1"/>
    <col min="7" max="10" width="10.75" customWidth="1"/>
    <col min="11" max="12" width="14.75" customWidth="1"/>
    <col min="13" max="13" width="18.75" customWidth="1"/>
    <col min="14" max="17" width="14.75" customWidth="1"/>
    <col min="18" max="18" width="10.75" customWidth="1"/>
    <col min="19" max="24" width="14.75" customWidth="1"/>
    <col min="25" max="25" width="10.75" customWidth="1"/>
    <col min="26" max="26" width="11.75" customWidth="1"/>
    <col min="27" max="27" width="49.75" customWidth="1"/>
    <col min="28" max="28" width="25.75" customWidth="1"/>
    <col min="29" max="29" width="39.75" customWidth="1"/>
    <col min="30" max="30" width="10.75" customWidth="1"/>
    <col min="31" max="34" width="14.75" customWidth="1"/>
    <col min="35" max="35" width="10.75" customWidth="1"/>
  </cols>
  <sheetData>
    <row r="1" spans="2:35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35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388</v>
      </c>
      <c r="F2" s="37" t="s">
        <v>1794</v>
      </c>
    </row>
    <row r="3" spans="2:35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2:35" ht="39.950000000000003" customHeight="1" x14ac:dyDescent="0.3">
      <c r="B4" s="50" t="s">
        <v>2693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2:35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5.01</v>
      </c>
      <c r="H5" s="15">
        <v>5.0199999999999996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  <c r="N5" s="15">
        <v>11</v>
      </c>
      <c r="O5" s="15">
        <v>12</v>
      </c>
      <c r="P5" s="15">
        <v>13</v>
      </c>
      <c r="Q5" s="15">
        <v>14</v>
      </c>
      <c r="R5" s="15">
        <v>15</v>
      </c>
      <c r="S5" s="15">
        <v>16</v>
      </c>
      <c r="T5" s="15">
        <v>17</v>
      </c>
      <c r="U5" s="15">
        <v>18</v>
      </c>
      <c r="V5" s="15">
        <v>19</v>
      </c>
      <c r="W5" s="15">
        <v>20</v>
      </c>
      <c r="X5" s="15">
        <v>21</v>
      </c>
      <c r="Y5" s="15">
        <v>22</v>
      </c>
      <c r="Z5" s="15">
        <v>23</v>
      </c>
      <c r="AA5" s="15">
        <v>24</v>
      </c>
      <c r="AB5" s="15">
        <v>25</v>
      </c>
      <c r="AC5" s="15">
        <v>26</v>
      </c>
      <c r="AD5" s="15">
        <v>27</v>
      </c>
      <c r="AE5" s="15">
        <v>28</v>
      </c>
      <c r="AF5" s="15">
        <v>29</v>
      </c>
      <c r="AG5" s="15">
        <v>30</v>
      </c>
      <c r="AH5" s="15">
        <v>31</v>
      </c>
      <c r="AI5" s="15">
        <v>32</v>
      </c>
    </row>
    <row r="6" spans="2:35" ht="72" x14ac:dyDescent="0.2">
      <c r="B6" s="53"/>
      <c r="C6" s="16" t="s">
        <v>1705</v>
      </c>
      <c r="D6" s="16" t="s">
        <v>636</v>
      </c>
      <c r="E6" s="16" t="s">
        <v>1078</v>
      </c>
      <c r="F6" s="16" t="s">
        <v>2029</v>
      </c>
      <c r="G6" s="16" t="s">
        <v>2889</v>
      </c>
      <c r="H6" s="16" t="s">
        <v>2765</v>
      </c>
      <c r="I6" s="16" t="s">
        <v>2261</v>
      </c>
      <c r="J6" s="16" t="s">
        <v>142</v>
      </c>
      <c r="K6" s="16" t="s">
        <v>1329</v>
      </c>
      <c r="L6" s="16" t="s">
        <v>3110</v>
      </c>
      <c r="M6" s="16" t="s">
        <v>1330</v>
      </c>
      <c r="N6" s="16" t="s">
        <v>143</v>
      </c>
      <c r="O6" s="16" t="s">
        <v>1795</v>
      </c>
      <c r="P6" s="16" t="s">
        <v>2477</v>
      </c>
      <c r="Q6" s="16" t="s">
        <v>714</v>
      </c>
      <c r="R6" s="16" t="s">
        <v>1796</v>
      </c>
      <c r="S6" s="16" t="s">
        <v>3369</v>
      </c>
      <c r="T6" s="16" t="s">
        <v>793</v>
      </c>
      <c r="U6" s="16" t="s">
        <v>861</v>
      </c>
      <c r="V6" s="16" t="s">
        <v>2143</v>
      </c>
      <c r="W6" s="16" t="s">
        <v>389</v>
      </c>
      <c r="X6" s="16" t="s">
        <v>2478</v>
      </c>
      <c r="Y6" s="16" t="s">
        <v>1797</v>
      </c>
      <c r="Z6" s="16" t="s">
        <v>1574</v>
      </c>
      <c r="AA6" s="16" t="s">
        <v>1079</v>
      </c>
      <c r="AB6" s="16" t="s">
        <v>3370</v>
      </c>
      <c r="AC6" s="16" t="s">
        <v>1575</v>
      </c>
      <c r="AD6" s="16" t="s">
        <v>2765</v>
      </c>
      <c r="AE6" s="16" t="s">
        <v>3111</v>
      </c>
      <c r="AF6" s="16" t="s">
        <v>3371</v>
      </c>
      <c r="AG6" s="16" t="s">
        <v>862</v>
      </c>
      <c r="AH6" s="16" t="s">
        <v>3372</v>
      </c>
      <c r="AI6" s="16" t="s">
        <v>2479</v>
      </c>
    </row>
    <row r="7" spans="2:35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1" t="s">
        <v>2367</v>
      </c>
      <c r="X7" s="1" t="s">
        <v>2367</v>
      </c>
      <c r="Y7" s="1" t="s">
        <v>2367</v>
      </c>
      <c r="Z7" s="1" t="s">
        <v>2367</v>
      </c>
      <c r="AA7" s="1" t="s">
        <v>2367</v>
      </c>
      <c r="AB7" s="1" t="s">
        <v>2367</v>
      </c>
      <c r="AC7" s="1" t="s">
        <v>2367</v>
      </c>
      <c r="AD7" s="1" t="s">
        <v>2367</v>
      </c>
      <c r="AE7" s="1" t="s">
        <v>2367</v>
      </c>
      <c r="AF7" s="1" t="s">
        <v>2367</v>
      </c>
      <c r="AG7" s="1" t="s">
        <v>2367</v>
      </c>
      <c r="AH7" s="1" t="s">
        <v>2367</v>
      </c>
      <c r="AI7" s="1" t="s">
        <v>2367</v>
      </c>
    </row>
    <row r="8" spans="2:35" x14ac:dyDescent="0.2">
      <c r="B8" s="10" t="s">
        <v>863</v>
      </c>
      <c r="C8" s="26" t="s">
        <v>3221</v>
      </c>
      <c r="D8" s="13" t="s">
        <v>13</v>
      </c>
      <c r="E8" s="5" t="s">
        <v>13</v>
      </c>
      <c r="F8" s="28" t="s">
        <v>13</v>
      </c>
      <c r="G8" s="5" t="s">
        <v>13</v>
      </c>
      <c r="H8" s="5" t="s">
        <v>13</v>
      </c>
      <c r="I8" s="8"/>
      <c r="J8" s="8"/>
      <c r="K8" s="29"/>
      <c r="L8" s="4"/>
      <c r="M8" s="5" t="s">
        <v>13</v>
      </c>
      <c r="N8" s="4"/>
      <c r="O8" s="4"/>
      <c r="P8" s="4"/>
      <c r="Q8" s="4"/>
      <c r="R8" s="31" t="s">
        <v>13</v>
      </c>
      <c r="S8" s="4"/>
      <c r="T8" s="4"/>
      <c r="U8" s="4"/>
      <c r="V8" s="4"/>
      <c r="W8" s="4"/>
      <c r="X8" s="4"/>
      <c r="Y8" s="5" t="s">
        <v>13</v>
      </c>
      <c r="Z8" s="5" t="s">
        <v>13</v>
      </c>
      <c r="AA8" s="32" t="s">
        <v>13</v>
      </c>
      <c r="AB8" s="5" t="s">
        <v>13</v>
      </c>
      <c r="AC8" s="33" t="s">
        <v>13</v>
      </c>
      <c r="AD8" s="27" t="s">
        <v>13</v>
      </c>
      <c r="AE8" s="4"/>
      <c r="AF8" s="4"/>
      <c r="AG8" s="4"/>
      <c r="AH8" s="4"/>
      <c r="AI8" s="2"/>
    </row>
    <row r="9" spans="2:35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  <c r="P9" s="1" t="s">
        <v>2367</v>
      </c>
      <c r="Q9" s="1" t="s">
        <v>2367</v>
      </c>
      <c r="R9" s="1" t="s">
        <v>2367</v>
      </c>
      <c r="S9" s="1" t="s">
        <v>2367</v>
      </c>
      <c r="T9" s="1" t="s">
        <v>2367</v>
      </c>
      <c r="U9" s="1" t="s">
        <v>2367</v>
      </c>
      <c r="V9" s="1" t="s">
        <v>2367</v>
      </c>
      <c r="W9" s="1" t="s">
        <v>2367</v>
      </c>
      <c r="X9" s="1" t="s">
        <v>2367</v>
      </c>
      <c r="Y9" s="1" t="s">
        <v>2367</v>
      </c>
      <c r="Z9" s="1" t="s">
        <v>2367</v>
      </c>
      <c r="AA9" s="1" t="s">
        <v>2367</v>
      </c>
      <c r="AB9" s="1" t="s">
        <v>2367</v>
      </c>
      <c r="AC9" s="1" t="s">
        <v>2367</v>
      </c>
      <c r="AD9" s="1" t="s">
        <v>2367</v>
      </c>
      <c r="AE9" s="1" t="s">
        <v>2367</v>
      </c>
      <c r="AF9" s="1" t="s">
        <v>2367</v>
      </c>
      <c r="AG9" s="1" t="s">
        <v>2367</v>
      </c>
      <c r="AH9" s="1" t="s">
        <v>2367</v>
      </c>
      <c r="AI9" s="1" t="s">
        <v>2367</v>
      </c>
    </row>
    <row r="10" spans="2:35" ht="71.25" x14ac:dyDescent="0.2">
      <c r="B10" s="12" t="s">
        <v>1576</v>
      </c>
      <c r="C10" s="11" t="s">
        <v>2890</v>
      </c>
      <c r="D10" s="9"/>
      <c r="E10" s="2"/>
      <c r="F10" s="2"/>
      <c r="G10" s="2"/>
      <c r="H10" s="2"/>
      <c r="I10" s="2"/>
      <c r="J10" s="2"/>
      <c r="K10" s="2"/>
      <c r="L10" s="2"/>
      <c r="M10" s="2"/>
      <c r="N10" s="3">
        <v>0</v>
      </c>
      <c r="O10" s="3">
        <v>0</v>
      </c>
      <c r="P10" s="3">
        <v>0</v>
      </c>
      <c r="Q10" s="3">
        <v>0</v>
      </c>
      <c r="R10" s="2"/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2"/>
      <c r="Z10" s="2"/>
      <c r="AA10" s="2"/>
      <c r="AB10" s="2"/>
      <c r="AC10" s="2"/>
      <c r="AD10" s="2"/>
      <c r="AE10" s="3">
        <v>0</v>
      </c>
      <c r="AF10" s="3">
        <v>0</v>
      </c>
      <c r="AG10" s="3">
        <v>0</v>
      </c>
      <c r="AH10" s="3">
        <v>0</v>
      </c>
      <c r="AI10" s="2"/>
    </row>
    <row r="11" spans="2:35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  <c r="P11" s="1" t="s">
        <v>2367</v>
      </c>
      <c r="Q11" s="1" t="s">
        <v>2367</v>
      </c>
      <c r="R11" s="1" t="s">
        <v>2367</v>
      </c>
      <c r="S11" s="1" t="s">
        <v>2367</v>
      </c>
      <c r="T11" s="1" t="s">
        <v>2367</v>
      </c>
      <c r="U11" s="1" t="s">
        <v>2367</v>
      </c>
      <c r="V11" s="1" t="s">
        <v>2367</v>
      </c>
      <c r="W11" s="1" t="s">
        <v>2367</v>
      </c>
      <c r="X11" s="1" t="s">
        <v>2367</v>
      </c>
      <c r="Y11" s="1" t="s">
        <v>2367</v>
      </c>
      <c r="Z11" s="1" t="s">
        <v>2367</v>
      </c>
      <c r="AA11" s="1" t="s">
        <v>2367</v>
      </c>
      <c r="AB11" s="1" t="s">
        <v>2367</v>
      </c>
      <c r="AC11" s="1" t="s">
        <v>2367</v>
      </c>
      <c r="AD11" s="1" t="s">
        <v>2367</v>
      </c>
      <c r="AE11" s="1" t="s">
        <v>2367</v>
      </c>
      <c r="AF11" s="1" t="s">
        <v>2367</v>
      </c>
      <c r="AG11" s="1" t="s">
        <v>2367</v>
      </c>
      <c r="AH11" s="1" t="s">
        <v>2367</v>
      </c>
      <c r="AI11" s="1" t="s">
        <v>2367</v>
      </c>
    </row>
    <row r="12" spans="2:35" x14ac:dyDescent="0.2">
      <c r="B12" s="10" t="s">
        <v>144</v>
      </c>
      <c r="C12" s="26" t="s">
        <v>3221</v>
      </c>
      <c r="D12" s="13" t="s">
        <v>13</v>
      </c>
      <c r="E12" s="5" t="s">
        <v>13</v>
      </c>
      <c r="F12" s="28" t="s">
        <v>13</v>
      </c>
      <c r="G12" s="5" t="s">
        <v>13</v>
      </c>
      <c r="H12" s="5" t="s">
        <v>13</v>
      </c>
      <c r="I12" s="8"/>
      <c r="J12" s="8"/>
      <c r="K12" s="29"/>
      <c r="L12" s="4"/>
      <c r="M12" s="5" t="s">
        <v>13</v>
      </c>
      <c r="N12" s="4"/>
      <c r="O12" s="4"/>
      <c r="P12" s="4"/>
      <c r="Q12" s="4"/>
      <c r="R12" s="31" t="s">
        <v>13</v>
      </c>
      <c r="S12" s="4"/>
      <c r="T12" s="4"/>
      <c r="U12" s="4"/>
      <c r="V12" s="4"/>
      <c r="W12" s="4"/>
      <c r="X12" s="4"/>
      <c r="Y12" s="5" t="s">
        <v>13</v>
      </c>
      <c r="Z12" s="5" t="s">
        <v>13</v>
      </c>
      <c r="AA12" s="32" t="s">
        <v>13</v>
      </c>
      <c r="AB12" s="5" t="s">
        <v>13</v>
      </c>
      <c r="AC12" s="33" t="s">
        <v>13</v>
      </c>
      <c r="AD12" s="27" t="s">
        <v>13</v>
      </c>
      <c r="AE12" s="4"/>
      <c r="AF12" s="4"/>
      <c r="AG12" s="4"/>
      <c r="AH12" s="4"/>
      <c r="AI12" s="2"/>
    </row>
    <row r="13" spans="2:35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  <c r="S13" s="1" t="s">
        <v>2367</v>
      </c>
      <c r="T13" s="1" t="s">
        <v>2367</v>
      </c>
      <c r="U13" s="1" t="s">
        <v>2367</v>
      </c>
      <c r="V13" s="1" t="s">
        <v>2367</v>
      </c>
      <c r="W13" s="1" t="s">
        <v>2367</v>
      </c>
      <c r="X13" s="1" t="s">
        <v>2367</v>
      </c>
      <c r="Y13" s="1" t="s">
        <v>2367</v>
      </c>
      <c r="Z13" s="1" t="s">
        <v>2367</v>
      </c>
      <c r="AA13" s="1" t="s">
        <v>2367</v>
      </c>
      <c r="AB13" s="1" t="s">
        <v>2367</v>
      </c>
      <c r="AC13" s="1" t="s">
        <v>2367</v>
      </c>
      <c r="AD13" s="1" t="s">
        <v>2367</v>
      </c>
      <c r="AE13" s="1" t="s">
        <v>2367</v>
      </c>
      <c r="AF13" s="1" t="s">
        <v>2367</v>
      </c>
      <c r="AG13" s="1" t="s">
        <v>2367</v>
      </c>
      <c r="AH13" s="1" t="s">
        <v>2367</v>
      </c>
      <c r="AI13" s="1" t="s">
        <v>2367</v>
      </c>
    </row>
    <row r="14" spans="2:35" ht="71.25" x14ac:dyDescent="0.2">
      <c r="B14" s="12" t="s">
        <v>864</v>
      </c>
      <c r="C14" s="11" t="s">
        <v>3605</v>
      </c>
      <c r="D14" s="9"/>
      <c r="E14" s="2"/>
      <c r="F14" s="2"/>
      <c r="G14" s="2"/>
      <c r="H14" s="2"/>
      <c r="I14" s="2"/>
      <c r="J14" s="2"/>
      <c r="K14" s="2"/>
      <c r="L14" s="2"/>
      <c r="M14" s="2"/>
      <c r="N14" s="3">
        <v>0</v>
      </c>
      <c r="O14" s="3">
        <v>0</v>
      </c>
      <c r="P14" s="3">
        <v>0</v>
      </c>
      <c r="Q14" s="3">
        <v>0</v>
      </c>
      <c r="R14" s="2"/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2"/>
      <c r="Z14" s="2"/>
      <c r="AA14" s="2"/>
      <c r="AB14" s="2"/>
      <c r="AC14" s="2"/>
      <c r="AD14" s="2"/>
      <c r="AE14" s="3">
        <v>0</v>
      </c>
      <c r="AF14" s="3">
        <v>0</v>
      </c>
      <c r="AG14" s="3">
        <v>0</v>
      </c>
      <c r="AH14" s="3">
        <v>0</v>
      </c>
      <c r="AI14" s="2"/>
    </row>
    <row r="15" spans="2:35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  <c r="P15" s="1" t="s">
        <v>2367</v>
      </c>
      <c r="Q15" s="1" t="s">
        <v>2367</v>
      </c>
      <c r="R15" s="1" t="s">
        <v>2367</v>
      </c>
      <c r="S15" s="1" t="s">
        <v>2367</v>
      </c>
      <c r="T15" s="1" t="s">
        <v>2367</v>
      </c>
      <c r="U15" s="1" t="s">
        <v>2367</v>
      </c>
      <c r="V15" s="1" t="s">
        <v>2367</v>
      </c>
      <c r="W15" s="1" t="s">
        <v>2367</v>
      </c>
      <c r="X15" s="1" t="s">
        <v>2367</v>
      </c>
      <c r="Y15" s="1" t="s">
        <v>2367</v>
      </c>
      <c r="Z15" s="1" t="s">
        <v>2367</v>
      </c>
      <c r="AA15" s="1" t="s">
        <v>2367</v>
      </c>
      <c r="AB15" s="1" t="s">
        <v>2367</v>
      </c>
      <c r="AC15" s="1" t="s">
        <v>2367</v>
      </c>
      <c r="AD15" s="1" t="s">
        <v>2367</v>
      </c>
      <c r="AE15" s="1" t="s">
        <v>2367</v>
      </c>
      <c r="AF15" s="1" t="s">
        <v>2367</v>
      </c>
      <c r="AG15" s="1" t="s">
        <v>2367</v>
      </c>
      <c r="AH15" s="1" t="s">
        <v>2367</v>
      </c>
      <c r="AI15" s="1" t="s">
        <v>2367</v>
      </c>
    </row>
    <row r="16" spans="2:35" x14ac:dyDescent="0.2">
      <c r="B16" s="10" t="s">
        <v>3112</v>
      </c>
      <c r="C16" s="26" t="s">
        <v>3221</v>
      </c>
      <c r="D16" s="13" t="s">
        <v>13</v>
      </c>
      <c r="E16" s="5" t="s">
        <v>13</v>
      </c>
      <c r="F16" s="28" t="s">
        <v>13</v>
      </c>
      <c r="G16" s="5" t="s">
        <v>13</v>
      </c>
      <c r="H16" s="5" t="s">
        <v>13</v>
      </c>
      <c r="I16" s="8"/>
      <c r="J16" s="8"/>
      <c r="K16" s="29"/>
      <c r="L16" s="4"/>
      <c r="M16" s="5" t="s">
        <v>13</v>
      </c>
      <c r="N16" s="4"/>
      <c r="O16" s="4"/>
      <c r="P16" s="4"/>
      <c r="Q16" s="4"/>
      <c r="R16" s="31" t="s">
        <v>13</v>
      </c>
      <c r="S16" s="4"/>
      <c r="T16" s="4"/>
      <c r="U16" s="4"/>
      <c r="V16" s="4"/>
      <c r="W16" s="4"/>
      <c r="X16" s="4"/>
      <c r="Y16" s="5" t="s">
        <v>13</v>
      </c>
      <c r="Z16" s="5" t="s">
        <v>13</v>
      </c>
      <c r="AA16" s="32" t="s">
        <v>13</v>
      </c>
      <c r="AB16" s="5" t="s">
        <v>13</v>
      </c>
      <c r="AC16" s="33" t="s">
        <v>13</v>
      </c>
      <c r="AD16" s="27" t="s">
        <v>13</v>
      </c>
      <c r="AE16" s="4"/>
      <c r="AF16" s="4"/>
      <c r="AG16" s="4"/>
      <c r="AH16" s="4"/>
      <c r="AI16" s="2"/>
    </row>
    <row r="17" spans="2:35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  <c r="P17" s="1" t="s">
        <v>2367</v>
      </c>
      <c r="Q17" s="1" t="s">
        <v>2367</v>
      </c>
      <c r="R17" s="1" t="s">
        <v>2367</v>
      </c>
      <c r="S17" s="1" t="s">
        <v>2367</v>
      </c>
      <c r="T17" s="1" t="s">
        <v>2367</v>
      </c>
      <c r="U17" s="1" t="s">
        <v>2367</v>
      </c>
      <c r="V17" s="1" t="s">
        <v>2367</v>
      </c>
      <c r="W17" s="1" t="s">
        <v>2367</v>
      </c>
      <c r="X17" s="1" t="s">
        <v>2367</v>
      </c>
      <c r="Y17" s="1" t="s">
        <v>2367</v>
      </c>
      <c r="Z17" s="1" t="s">
        <v>2367</v>
      </c>
      <c r="AA17" s="1" t="s">
        <v>2367</v>
      </c>
      <c r="AB17" s="1" t="s">
        <v>2367</v>
      </c>
      <c r="AC17" s="1" t="s">
        <v>2367</v>
      </c>
      <c r="AD17" s="1" t="s">
        <v>2367</v>
      </c>
      <c r="AE17" s="1" t="s">
        <v>2367</v>
      </c>
      <c r="AF17" s="1" t="s">
        <v>2367</v>
      </c>
      <c r="AG17" s="1" t="s">
        <v>2367</v>
      </c>
      <c r="AH17" s="1" t="s">
        <v>2367</v>
      </c>
      <c r="AI17" s="1" t="s">
        <v>2367</v>
      </c>
    </row>
    <row r="18" spans="2:35" ht="57" x14ac:dyDescent="0.2">
      <c r="B18" s="12" t="s">
        <v>145</v>
      </c>
      <c r="C18" s="11" t="s">
        <v>1798</v>
      </c>
      <c r="D18" s="9"/>
      <c r="E18" s="2"/>
      <c r="F18" s="2"/>
      <c r="G18" s="2"/>
      <c r="H18" s="2"/>
      <c r="I18" s="2"/>
      <c r="J18" s="2"/>
      <c r="K18" s="2"/>
      <c r="L18" s="2"/>
      <c r="M18" s="2"/>
      <c r="N18" s="3">
        <v>0</v>
      </c>
      <c r="O18" s="3">
        <v>0</v>
      </c>
      <c r="P18" s="3">
        <v>0</v>
      </c>
      <c r="Q18" s="3">
        <v>0</v>
      </c>
      <c r="R18" s="2"/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2"/>
      <c r="Z18" s="2"/>
      <c r="AA18" s="2"/>
      <c r="AB18" s="2"/>
      <c r="AC18" s="2"/>
      <c r="AD18" s="2"/>
      <c r="AE18" s="3">
        <v>0</v>
      </c>
      <c r="AF18" s="3">
        <v>0</v>
      </c>
      <c r="AG18" s="3">
        <v>0</v>
      </c>
      <c r="AH18" s="3">
        <v>0</v>
      </c>
      <c r="AI18" s="2"/>
    </row>
    <row r="19" spans="2:35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  <c r="P19" s="1" t="s">
        <v>2367</v>
      </c>
      <c r="Q19" s="1" t="s">
        <v>2367</v>
      </c>
      <c r="R19" s="1" t="s">
        <v>2367</v>
      </c>
      <c r="S19" s="1" t="s">
        <v>2367</v>
      </c>
      <c r="T19" s="1" t="s">
        <v>2367</v>
      </c>
      <c r="U19" s="1" t="s">
        <v>2367</v>
      </c>
      <c r="V19" s="1" t="s">
        <v>2367</v>
      </c>
      <c r="W19" s="1" t="s">
        <v>2367</v>
      </c>
      <c r="X19" s="1" t="s">
        <v>2367</v>
      </c>
      <c r="Y19" s="1" t="s">
        <v>2367</v>
      </c>
      <c r="Z19" s="1" t="s">
        <v>2367</v>
      </c>
      <c r="AA19" s="1" t="s">
        <v>2367</v>
      </c>
      <c r="AB19" s="1" t="s">
        <v>2367</v>
      </c>
      <c r="AC19" s="1" t="s">
        <v>2367</v>
      </c>
      <c r="AD19" s="1" t="s">
        <v>2367</v>
      </c>
      <c r="AE19" s="1" t="s">
        <v>2367</v>
      </c>
      <c r="AF19" s="1" t="s">
        <v>2367</v>
      </c>
      <c r="AG19" s="1" t="s">
        <v>2367</v>
      </c>
      <c r="AH19" s="1" t="s">
        <v>2367</v>
      </c>
      <c r="AI19" s="1" t="s">
        <v>2367</v>
      </c>
    </row>
    <row r="20" spans="2:35" x14ac:dyDescent="0.2">
      <c r="B20" s="10" t="s">
        <v>2480</v>
      </c>
      <c r="C20" s="26" t="s">
        <v>3221</v>
      </c>
      <c r="D20" s="13" t="s">
        <v>13</v>
      </c>
      <c r="E20" s="5" t="s">
        <v>13</v>
      </c>
      <c r="F20" s="28" t="s">
        <v>13</v>
      </c>
      <c r="G20" s="5" t="s">
        <v>13</v>
      </c>
      <c r="H20" s="5" t="s">
        <v>13</v>
      </c>
      <c r="I20" s="8"/>
      <c r="J20" s="8"/>
      <c r="K20" s="29"/>
      <c r="L20" s="4"/>
      <c r="M20" s="5" t="s">
        <v>13</v>
      </c>
      <c r="N20" s="4"/>
      <c r="O20" s="4"/>
      <c r="P20" s="4"/>
      <c r="Q20" s="4"/>
      <c r="R20" s="31" t="s">
        <v>13</v>
      </c>
      <c r="S20" s="4"/>
      <c r="T20" s="4"/>
      <c r="U20" s="4"/>
      <c r="V20" s="4"/>
      <c r="W20" s="4"/>
      <c r="X20" s="4"/>
      <c r="Y20" s="5" t="s">
        <v>13</v>
      </c>
      <c r="Z20" s="5" t="s">
        <v>13</v>
      </c>
      <c r="AA20" s="32" t="s">
        <v>13</v>
      </c>
      <c r="AB20" s="5" t="s">
        <v>13</v>
      </c>
      <c r="AC20" s="33" t="s">
        <v>13</v>
      </c>
      <c r="AD20" s="27" t="s">
        <v>13</v>
      </c>
      <c r="AE20" s="4"/>
      <c r="AF20" s="4"/>
      <c r="AG20" s="4"/>
      <c r="AH20" s="4"/>
      <c r="AI20" s="2"/>
    </row>
    <row r="21" spans="2:35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  <c r="P21" s="1" t="s">
        <v>2367</v>
      </c>
      <c r="Q21" s="1" t="s">
        <v>2367</v>
      </c>
      <c r="R21" s="1" t="s">
        <v>2367</v>
      </c>
      <c r="S21" s="1" t="s">
        <v>2367</v>
      </c>
      <c r="T21" s="1" t="s">
        <v>2367</v>
      </c>
      <c r="U21" s="1" t="s">
        <v>2367</v>
      </c>
      <c r="V21" s="1" t="s">
        <v>2367</v>
      </c>
      <c r="W21" s="1" t="s">
        <v>2367</v>
      </c>
      <c r="X21" s="1" t="s">
        <v>2367</v>
      </c>
      <c r="Y21" s="1" t="s">
        <v>2367</v>
      </c>
      <c r="Z21" s="1" t="s">
        <v>2367</v>
      </c>
      <c r="AA21" s="1" t="s">
        <v>2367</v>
      </c>
      <c r="AB21" s="1" t="s">
        <v>2367</v>
      </c>
      <c r="AC21" s="1" t="s">
        <v>2367</v>
      </c>
      <c r="AD21" s="1" t="s">
        <v>2367</v>
      </c>
      <c r="AE21" s="1" t="s">
        <v>2367</v>
      </c>
      <c r="AF21" s="1" t="s">
        <v>2367</v>
      </c>
      <c r="AG21" s="1" t="s">
        <v>2367</v>
      </c>
      <c r="AH21" s="1" t="s">
        <v>2367</v>
      </c>
      <c r="AI21" s="1" t="s">
        <v>2367</v>
      </c>
    </row>
    <row r="22" spans="2:35" ht="57" x14ac:dyDescent="0.2">
      <c r="B22" s="12" t="s">
        <v>3113</v>
      </c>
      <c r="C22" s="11" t="s">
        <v>1080</v>
      </c>
      <c r="D22" s="9"/>
      <c r="E22" s="2"/>
      <c r="F22" s="2"/>
      <c r="G22" s="2"/>
      <c r="H22" s="2"/>
      <c r="I22" s="2"/>
      <c r="J22" s="2"/>
      <c r="K22" s="2"/>
      <c r="L22" s="2"/>
      <c r="M22" s="2"/>
      <c r="N22" s="3">
        <v>0</v>
      </c>
      <c r="O22" s="3">
        <v>0</v>
      </c>
      <c r="P22" s="3">
        <v>0</v>
      </c>
      <c r="Q22" s="3">
        <v>0</v>
      </c>
      <c r="R22" s="2"/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2"/>
      <c r="Z22" s="2"/>
      <c r="AA22" s="2"/>
      <c r="AB22" s="2"/>
      <c r="AC22" s="2"/>
      <c r="AD22" s="2"/>
      <c r="AE22" s="3">
        <v>0</v>
      </c>
      <c r="AF22" s="3">
        <v>0</v>
      </c>
      <c r="AG22" s="3">
        <v>0</v>
      </c>
      <c r="AH22" s="3">
        <v>0</v>
      </c>
      <c r="AI22" s="2"/>
    </row>
    <row r="23" spans="2:35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  <c r="P23" s="1" t="s">
        <v>2367</v>
      </c>
      <c r="Q23" s="1" t="s">
        <v>2367</v>
      </c>
      <c r="R23" s="1" t="s">
        <v>2367</v>
      </c>
      <c r="S23" s="1" t="s">
        <v>2367</v>
      </c>
      <c r="T23" s="1" t="s">
        <v>2367</v>
      </c>
      <c r="U23" s="1" t="s">
        <v>2367</v>
      </c>
      <c r="V23" s="1" t="s">
        <v>2367</v>
      </c>
      <c r="W23" s="1" t="s">
        <v>2367</v>
      </c>
      <c r="X23" s="1" t="s">
        <v>2367</v>
      </c>
      <c r="Y23" s="1" t="s">
        <v>2367</v>
      </c>
      <c r="Z23" s="1" t="s">
        <v>2367</v>
      </c>
      <c r="AA23" s="1" t="s">
        <v>2367</v>
      </c>
      <c r="AB23" s="1" t="s">
        <v>2367</v>
      </c>
      <c r="AC23" s="1" t="s">
        <v>2367</v>
      </c>
      <c r="AD23" s="1" t="s">
        <v>2367</v>
      </c>
      <c r="AE23" s="1" t="s">
        <v>2367</v>
      </c>
      <c r="AF23" s="1" t="s">
        <v>2367</v>
      </c>
      <c r="AG23" s="1" t="s">
        <v>2367</v>
      </c>
      <c r="AH23" s="1" t="s">
        <v>2367</v>
      </c>
      <c r="AI23" s="1" t="s">
        <v>2367</v>
      </c>
    </row>
    <row r="24" spans="2:35" x14ac:dyDescent="0.2">
      <c r="B24" s="10" t="s">
        <v>1799</v>
      </c>
      <c r="C24" s="26" t="s">
        <v>3221</v>
      </c>
      <c r="D24" s="13" t="s">
        <v>13</v>
      </c>
      <c r="E24" s="5" t="s">
        <v>13</v>
      </c>
      <c r="F24" s="28" t="s">
        <v>13</v>
      </c>
      <c r="G24" s="5" t="s">
        <v>13</v>
      </c>
      <c r="H24" s="5" t="s">
        <v>13</v>
      </c>
      <c r="I24" s="8"/>
      <c r="J24" s="8"/>
      <c r="K24" s="29"/>
      <c r="L24" s="4"/>
      <c r="M24" s="5" t="s">
        <v>13</v>
      </c>
      <c r="N24" s="4"/>
      <c r="O24" s="4"/>
      <c r="P24" s="4"/>
      <c r="Q24" s="4"/>
      <c r="R24" s="31" t="s">
        <v>13</v>
      </c>
      <c r="S24" s="4"/>
      <c r="T24" s="4"/>
      <c r="U24" s="4"/>
      <c r="V24" s="4"/>
      <c r="W24" s="4"/>
      <c r="X24" s="4"/>
      <c r="Y24" s="5" t="s">
        <v>13</v>
      </c>
      <c r="Z24" s="5" t="s">
        <v>13</v>
      </c>
      <c r="AA24" s="32" t="s">
        <v>13</v>
      </c>
      <c r="AB24" s="5" t="s">
        <v>13</v>
      </c>
      <c r="AC24" s="33" t="s">
        <v>13</v>
      </c>
      <c r="AD24" s="27" t="s">
        <v>13</v>
      </c>
      <c r="AE24" s="4"/>
      <c r="AF24" s="4"/>
      <c r="AG24" s="4"/>
      <c r="AH24" s="4"/>
      <c r="AI24" s="2"/>
    </row>
    <row r="25" spans="2:35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  <c r="P25" s="1" t="s">
        <v>2367</v>
      </c>
      <c r="Q25" s="1" t="s">
        <v>2367</v>
      </c>
      <c r="R25" s="1" t="s">
        <v>2367</v>
      </c>
      <c r="S25" s="1" t="s">
        <v>2367</v>
      </c>
      <c r="T25" s="1" t="s">
        <v>2367</v>
      </c>
      <c r="U25" s="1" t="s">
        <v>2367</v>
      </c>
      <c r="V25" s="1" t="s">
        <v>2367</v>
      </c>
      <c r="W25" s="1" t="s">
        <v>2367</v>
      </c>
      <c r="X25" s="1" t="s">
        <v>2367</v>
      </c>
      <c r="Y25" s="1" t="s">
        <v>2367</v>
      </c>
      <c r="Z25" s="1" t="s">
        <v>2367</v>
      </c>
      <c r="AA25" s="1" t="s">
        <v>2367</v>
      </c>
      <c r="AB25" s="1" t="s">
        <v>2367</v>
      </c>
      <c r="AC25" s="1" t="s">
        <v>2367</v>
      </c>
      <c r="AD25" s="1" t="s">
        <v>2367</v>
      </c>
      <c r="AE25" s="1" t="s">
        <v>2367</v>
      </c>
      <c r="AF25" s="1" t="s">
        <v>2367</v>
      </c>
      <c r="AG25" s="1" t="s">
        <v>2367</v>
      </c>
      <c r="AH25" s="1" t="s">
        <v>2367</v>
      </c>
      <c r="AI25" s="1" t="s">
        <v>2367</v>
      </c>
    </row>
    <row r="26" spans="2:35" ht="57" x14ac:dyDescent="0.2">
      <c r="B26" s="12" t="s">
        <v>2481</v>
      </c>
      <c r="C26" s="11" t="s">
        <v>390</v>
      </c>
      <c r="D26" s="9"/>
      <c r="E26" s="2"/>
      <c r="F26" s="2"/>
      <c r="G26" s="2"/>
      <c r="H26" s="2"/>
      <c r="I26" s="2"/>
      <c r="J26" s="2"/>
      <c r="K26" s="2"/>
      <c r="L26" s="2"/>
      <c r="M26" s="2"/>
      <c r="N26" s="3">
        <v>0</v>
      </c>
      <c r="O26" s="3">
        <v>0</v>
      </c>
      <c r="P26" s="3">
        <v>0</v>
      </c>
      <c r="Q26" s="3">
        <v>0</v>
      </c>
      <c r="R26" s="2"/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2"/>
      <c r="Z26" s="2"/>
      <c r="AA26" s="2"/>
      <c r="AB26" s="2"/>
      <c r="AC26" s="2"/>
      <c r="AD26" s="2"/>
      <c r="AE26" s="3">
        <v>0</v>
      </c>
      <c r="AF26" s="3">
        <v>0</v>
      </c>
      <c r="AG26" s="3">
        <v>0</v>
      </c>
      <c r="AH26" s="3">
        <v>0</v>
      </c>
      <c r="AI26" s="2"/>
    </row>
    <row r="27" spans="2:35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1" t="s">
        <v>2367</v>
      </c>
      <c r="K27" s="1" t="s">
        <v>2367</v>
      </c>
      <c r="L27" s="1" t="s">
        <v>2367</v>
      </c>
      <c r="M27" s="1" t="s">
        <v>2367</v>
      </c>
      <c r="N27" s="1" t="s">
        <v>2367</v>
      </c>
      <c r="O27" s="1" t="s">
        <v>2367</v>
      </c>
      <c r="P27" s="1" t="s">
        <v>2367</v>
      </c>
      <c r="Q27" s="1" t="s">
        <v>2367</v>
      </c>
      <c r="R27" s="1" t="s">
        <v>2367</v>
      </c>
      <c r="S27" s="1" t="s">
        <v>2367</v>
      </c>
      <c r="T27" s="1" t="s">
        <v>2367</v>
      </c>
      <c r="U27" s="1" t="s">
        <v>2367</v>
      </c>
      <c r="V27" s="1" t="s">
        <v>2367</v>
      </c>
      <c r="W27" s="1" t="s">
        <v>2367</v>
      </c>
      <c r="X27" s="1" t="s">
        <v>2367</v>
      </c>
      <c r="Y27" s="1" t="s">
        <v>2367</v>
      </c>
      <c r="Z27" s="1" t="s">
        <v>2367</v>
      </c>
      <c r="AA27" s="1" t="s">
        <v>2367</v>
      </c>
      <c r="AB27" s="1" t="s">
        <v>2367</v>
      </c>
      <c r="AC27" s="1" t="s">
        <v>2367</v>
      </c>
      <c r="AD27" s="1" t="s">
        <v>2367</v>
      </c>
      <c r="AE27" s="1" t="s">
        <v>2367</v>
      </c>
      <c r="AF27" s="1" t="s">
        <v>2367</v>
      </c>
      <c r="AG27" s="1" t="s">
        <v>2367</v>
      </c>
      <c r="AH27" s="1" t="s">
        <v>2367</v>
      </c>
      <c r="AI27" s="1" t="s">
        <v>2367</v>
      </c>
    </row>
    <row r="28" spans="2:35" x14ac:dyDescent="0.2">
      <c r="B28" s="10" t="s">
        <v>1081</v>
      </c>
      <c r="C28" s="26" t="s">
        <v>3221</v>
      </c>
      <c r="D28" s="13" t="s">
        <v>13</v>
      </c>
      <c r="E28" s="5" t="s">
        <v>13</v>
      </c>
      <c r="F28" s="28" t="s">
        <v>13</v>
      </c>
      <c r="G28" s="5" t="s">
        <v>13</v>
      </c>
      <c r="H28" s="5" t="s">
        <v>13</v>
      </c>
      <c r="I28" s="8"/>
      <c r="J28" s="8"/>
      <c r="K28" s="29"/>
      <c r="L28" s="4"/>
      <c r="M28" s="5" t="s">
        <v>13</v>
      </c>
      <c r="N28" s="4"/>
      <c r="O28" s="4"/>
      <c r="P28" s="4"/>
      <c r="Q28" s="4"/>
      <c r="R28" s="31" t="s">
        <v>13</v>
      </c>
      <c r="S28" s="4"/>
      <c r="T28" s="4"/>
      <c r="U28" s="4"/>
      <c r="V28" s="4"/>
      <c r="W28" s="4"/>
      <c r="X28" s="4"/>
      <c r="Y28" s="5" t="s">
        <v>13</v>
      </c>
      <c r="Z28" s="5" t="s">
        <v>13</v>
      </c>
      <c r="AA28" s="32" t="s">
        <v>13</v>
      </c>
      <c r="AB28" s="5" t="s">
        <v>13</v>
      </c>
      <c r="AC28" s="33" t="s">
        <v>13</v>
      </c>
      <c r="AD28" s="27" t="s">
        <v>13</v>
      </c>
      <c r="AE28" s="4"/>
      <c r="AF28" s="4"/>
      <c r="AG28" s="4"/>
      <c r="AH28" s="4"/>
      <c r="AI28" s="2"/>
    </row>
    <row r="29" spans="2:35" x14ac:dyDescent="0.2">
      <c r="B29" s="7" t="s">
        <v>2367</v>
      </c>
      <c r="C29" s="1" t="s">
        <v>2367</v>
      </c>
      <c r="D29" s="6" t="s">
        <v>2367</v>
      </c>
      <c r="E29" s="1" t="s">
        <v>2367</v>
      </c>
      <c r="F29" s="1" t="s">
        <v>2367</v>
      </c>
      <c r="G29" s="1" t="s">
        <v>2367</v>
      </c>
      <c r="H29" s="1" t="s">
        <v>2367</v>
      </c>
      <c r="I29" s="1" t="s">
        <v>2367</v>
      </c>
      <c r="J29" s="1" t="s">
        <v>2367</v>
      </c>
      <c r="K29" s="1" t="s">
        <v>2367</v>
      </c>
      <c r="L29" s="1" t="s">
        <v>2367</v>
      </c>
      <c r="M29" s="1" t="s">
        <v>2367</v>
      </c>
      <c r="N29" s="1" t="s">
        <v>2367</v>
      </c>
      <c r="O29" s="1" t="s">
        <v>2367</v>
      </c>
      <c r="P29" s="1" t="s">
        <v>2367</v>
      </c>
      <c r="Q29" s="1" t="s">
        <v>2367</v>
      </c>
      <c r="R29" s="1" t="s">
        <v>2367</v>
      </c>
      <c r="S29" s="1" t="s">
        <v>2367</v>
      </c>
      <c r="T29" s="1" t="s">
        <v>2367</v>
      </c>
      <c r="U29" s="1" t="s">
        <v>2367</v>
      </c>
      <c r="V29" s="1" t="s">
        <v>2367</v>
      </c>
      <c r="W29" s="1" t="s">
        <v>2367</v>
      </c>
      <c r="X29" s="1" t="s">
        <v>2367</v>
      </c>
      <c r="Y29" s="1" t="s">
        <v>2367</v>
      </c>
      <c r="Z29" s="1" t="s">
        <v>2367</v>
      </c>
      <c r="AA29" s="1" t="s">
        <v>2367</v>
      </c>
      <c r="AB29" s="1" t="s">
        <v>2367</v>
      </c>
      <c r="AC29" s="1" t="s">
        <v>2367</v>
      </c>
      <c r="AD29" s="1" t="s">
        <v>2367</v>
      </c>
      <c r="AE29" s="1" t="s">
        <v>2367</v>
      </c>
      <c r="AF29" s="1" t="s">
        <v>2367</v>
      </c>
      <c r="AG29" s="1" t="s">
        <v>2367</v>
      </c>
      <c r="AH29" s="1" t="s">
        <v>2367</v>
      </c>
      <c r="AI29" s="1" t="s">
        <v>2367</v>
      </c>
    </row>
    <row r="30" spans="2:35" ht="57" x14ac:dyDescent="0.2">
      <c r="B30" s="12" t="s">
        <v>1800</v>
      </c>
      <c r="C30" s="11" t="s">
        <v>1331</v>
      </c>
      <c r="D30" s="9"/>
      <c r="E30" s="2"/>
      <c r="F30" s="2"/>
      <c r="G30" s="2"/>
      <c r="H30" s="2"/>
      <c r="I30" s="2"/>
      <c r="J30" s="2"/>
      <c r="K30" s="2"/>
      <c r="L30" s="2"/>
      <c r="M30" s="2"/>
      <c r="N30" s="3">
        <v>0</v>
      </c>
      <c r="O30" s="3">
        <v>0</v>
      </c>
      <c r="P30" s="3">
        <v>0</v>
      </c>
      <c r="Q30" s="3">
        <v>0</v>
      </c>
      <c r="R30" s="2"/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2"/>
      <c r="Z30" s="2"/>
      <c r="AA30" s="2"/>
      <c r="AB30" s="2"/>
      <c r="AC30" s="2"/>
      <c r="AD30" s="2"/>
      <c r="AE30" s="3">
        <v>0</v>
      </c>
      <c r="AF30" s="3">
        <v>0</v>
      </c>
      <c r="AG30" s="3">
        <v>0</v>
      </c>
      <c r="AH30" s="3">
        <v>0</v>
      </c>
      <c r="AI30" s="2"/>
    </row>
    <row r="31" spans="2:35" ht="57" x14ac:dyDescent="0.2">
      <c r="B31" s="12" t="s">
        <v>1082</v>
      </c>
      <c r="C31" s="11" t="s">
        <v>2482</v>
      </c>
      <c r="D31" s="9"/>
      <c r="E31" s="2"/>
      <c r="F31" s="2"/>
      <c r="G31" s="2"/>
      <c r="H31" s="2"/>
      <c r="I31" s="2"/>
      <c r="J31" s="2"/>
      <c r="K31" s="2"/>
      <c r="L31" s="2"/>
      <c r="M31" s="2"/>
      <c r="N31" s="3">
        <v>0</v>
      </c>
      <c r="O31" s="3">
        <v>0</v>
      </c>
      <c r="P31" s="3">
        <v>0</v>
      </c>
      <c r="Q31" s="3">
        <v>0</v>
      </c>
      <c r="R31" s="2"/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2"/>
      <c r="Z31" s="2"/>
      <c r="AA31" s="2"/>
      <c r="AB31" s="2"/>
      <c r="AC31" s="2"/>
      <c r="AD31" s="2"/>
      <c r="AE31" s="3">
        <v>0</v>
      </c>
      <c r="AF31" s="3">
        <v>0</v>
      </c>
      <c r="AG31" s="3">
        <v>0</v>
      </c>
      <c r="AH31" s="3">
        <v>0</v>
      </c>
      <c r="AI31" s="2"/>
    </row>
    <row r="32" spans="2:35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  <c r="M32" s="1" t="s">
        <v>2367</v>
      </c>
      <c r="N32" s="1" t="s">
        <v>2367</v>
      </c>
      <c r="O32" s="1" t="s">
        <v>2367</v>
      </c>
      <c r="P32" s="1" t="s">
        <v>2367</v>
      </c>
      <c r="Q32" s="1" t="s">
        <v>2367</v>
      </c>
      <c r="R32" s="1" t="s">
        <v>2367</v>
      </c>
      <c r="S32" s="1" t="s">
        <v>2367</v>
      </c>
      <c r="T32" s="1" t="s">
        <v>2367</v>
      </c>
      <c r="U32" s="1" t="s">
        <v>2367</v>
      </c>
      <c r="V32" s="1" t="s">
        <v>2367</v>
      </c>
      <c r="W32" s="1" t="s">
        <v>2367</v>
      </c>
      <c r="X32" s="1" t="s">
        <v>2367</v>
      </c>
      <c r="Y32" s="1" t="s">
        <v>2367</v>
      </c>
      <c r="Z32" s="1" t="s">
        <v>2367</v>
      </c>
      <c r="AA32" s="1" t="s">
        <v>2367</v>
      </c>
      <c r="AB32" s="1" t="s">
        <v>2367</v>
      </c>
      <c r="AC32" s="1" t="s">
        <v>2367</v>
      </c>
      <c r="AD32" s="1" t="s">
        <v>2367</v>
      </c>
      <c r="AE32" s="1" t="s">
        <v>2367</v>
      </c>
      <c r="AF32" s="1" t="s">
        <v>2367</v>
      </c>
      <c r="AG32" s="1" t="s">
        <v>2367</v>
      </c>
      <c r="AH32" s="1" t="s">
        <v>2367</v>
      </c>
      <c r="AI32" s="1" t="s">
        <v>2367</v>
      </c>
    </row>
    <row r="33" spans="2:35" x14ac:dyDescent="0.2">
      <c r="B33" s="10" t="s">
        <v>3373</v>
      </c>
      <c r="C33" s="26" t="s">
        <v>3221</v>
      </c>
      <c r="D33" s="13" t="s">
        <v>13</v>
      </c>
      <c r="E33" s="5" t="s">
        <v>13</v>
      </c>
      <c r="F33" s="28" t="s">
        <v>13</v>
      </c>
      <c r="G33" s="5" t="s">
        <v>13</v>
      </c>
      <c r="H33" s="5" t="s">
        <v>13</v>
      </c>
      <c r="I33" s="8"/>
      <c r="J33" s="8"/>
      <c r="K33" s="29"/>
      <c r="L33" s="4"/>
      <c r="M33" s="5" t="s">
        <v>13</v>
      </c>
      <c r="N33" s="4"/>
      <c r="O33" s="4"/>
      <c r="P33" s="4"/>
      <c r="Q33" s="4"/>
      <c r="R33" s="31" t="s">
        <v>13</v>
      </c>
      <c r="S33" s="4"/>
      <c r="T33" s="4"/>
      <c r="U33" s="4"/>
      <c r="V33" s="4"/>
      <c r="W33" s="4"/>
      <c r="X33" s="4"/>
      <c r="Y33" s="5" t="s">
        <v>13</v>
      </c>
      <c r="Z33" s="5" t="s">
        <v>13</v>
      </c>
      <c r="AA33" s="32" t="s">
        <v>13</v>
      </c>
      <c r="AB33" s="5" t="s">
        <v>13</v>
      </c>
      <c r="AC33" s="33" t="s">
        <v>13</v>
      </c>
      <c r="AD33" s="27" t="s">
        <v>13</v>
      </c>
      <c r="AE33" s="4"/>
      <c r="AF33" s="4"/>
      <c r="AG33" s="4"/>
      <c r="AH33" s="4"/>
      <c r="AI33" s="66" t="s">
        <v>13</v>
      </c>
    </row>
    <row r="34" spans="2:35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  <c r="O34" s="1" t="s">
        <v>2367</v>
      </c>
      <c r="P34" s="1" t="s">
        <v>2367</v>
      </c>
      <c r="Q34" s="1" t="s">
        <v>2367</v>
      </c>
      <c r="R34" s="1" t="s">
        <v>2367</v>
      </c>
      <c r="S34" s="1" t="s">
        <v>2367</v>
      </c>
      <c r="T34" s="1" t="s">
        <v>2367</v>
      </c>
      <c r="U34" s="1" t="s">
        <v>2367</v>
      </c>
      <c r="V34" s="1" t="s">
        <v>2367</v>
      </c>
      <c r="W34" s="1" t="s">
        <v>2367</v>
      </c>
      <c r="X34" s="1" t="s">
        <v>2367</v>
      </c>
      <c r="Y34" s="1" t="s">
        <v>2367</v>
      </c>
      <c r="Z34" s="1" t="s">
        <v>2367</v>
      </c>
      <c r="AA34" s="1" t="s">
        <v>2367</v>
      </c>
      <c r="AB34" s="1" t="s">
        <v>2367</v>
      </c>
      <c r="AC34" s="1" t="s">
        <v>2367</v>
      </c>
      <c r="AD34" s="1" t="s">
        <v>2367</v>
      </c>
      <c r="AE34" s="1" t="s">
        <v>2367</v>
      </c>
      <c r="AF34" s="1" t="s">
        <v>2367</v>
      </c>
      <c r="AG34" s="1" t="s">
        <v>2367</v>
      </c>
      <c r="AH34" s="1" t="s">
        <v>2367</v>
      </c>
      <c r="AI34" s="1" t="s">
        <v>2367</v>
      </c>
    </row>
    <row r="35" spans="2:35" ht="71.25" x14ac:dyDescent="0.2">
      <c r="B35" s="12" t="s">
        <v>391</v>
      </c>
      <c r="C35" s="11" t="s">
        <v>865</v>
      </c>
      <c r="D35" s="9"/>
      <c r="E35" s="2"/>
      <c r="F35" s="2"/>
      <c r="G35" s="2"/>
      <c r="H35" s="2"/>
      <c r="I35" s="2"/>
      <c r="J35" s="2"/>
      <c r="K35" s="2"/>
      <c r="L35" s="2"/>
      <c r="M35" s="2"/>
      <c r="N35" s="3">
        <v>0</v>
      </c>
      <c r="O35" s="3">
        <v>0</v>
      </c>
      <c r="P35" s="3">
        <v>0</v>
      </c>
      <c r="Q35" s="3">
        <v>0</v>
      </c>
      <c r="R35" s="2"/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2"/>
      <c r="Z35" s="2"/>
      <c r="AA35" s="2"/>
      <c r="AB35" s="2"/>
      <c r="AC35" s="2"/>
      <c r="AD35" s="2"/>
      <c r="AE35" s="3">
        <v>0</v>
      </c>
      <c r="AF35" s="3">
        <v>0</v>
      </c>
      <c r="AG35" s="3">
        <v>0</v>
      </c>
      <c r="AH35" s="3">
        <v>0</v>
      </c>
      <c r="AI35" s="2"/>
    </row>
    <row r="36" spans="2:35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  <c r="M36" s="1" t="s">
        <v>2367</v>
      </c>
      <c r="N36" s="1" t="s">
        <v>2367</v>
      </c>
      <c r="O36" s="1" t="s">
        <v>2367</v>
      </c>
      <c r="P36" s="1" t="s">
        <v>2367</v>
      </c>
      <c r="Q36" s="1" t="s">
        <v>2367</v>
      </c>
      <c r="R36" s="1" t="s">
        <v>2367</v>
      </c>
      <c r="S36" s="1" t="s">
        <v>2367</v>
      </c>
      <c r="T36" s="1" t="s">
        <v>2367</v>
      </c>
      <c r="U36" s="1" t="s">
        <v>2367</v>
      </c>
      <c r="V36" s="1" t="s">
        <v>2367</v>
      </c>
      <c r="W36" s="1" t="s">
        <v>2367</v>
      </c>
      <c r="X36" s="1" t="s">
        <v>2367</v>
      </c>
      <c r="Y36" s="1" t="s">
        <v>2367</v>
      </c>
      <c r="Z36" s="1" t="s">
        <v>2367</v>
      </c>
      <c r="AA36" s="1" t="s">
        <v>2367</v>
      </c>
      <c r="AB36" s="1" t="s">
        <v>2367</v>
      </c>
      <c r="AC36" s="1" t="s">
        <v>2367</v>
      </c>
      <c r="AD36" s="1" t="s">
        <v>2367</v>
      </c>
      <c r="AE36" s="1" t="s">
        <v>2367</v>
      </c>
      <c r="AF36" s="1" t="s">
        <v>2367</v>
      </c>
      <c r="AG36" s="1" t="s">
        <v>2367</v>
      </c>
      <c r="AH36" s="1" t="s">
        <v>2367</v>
      </c>
      <c r="AI36" s="1" t="s">
        <v>2367</v>
      </c>
    </row>
    <row r="37" spans="2:35" x14ac:dyDescent="0.2">
      <c r="B37" s="10" t="s">
        <v>2694</v>
      </c>
      <c r="C37" s="26" t="s">
        <v>3221</v>
      </c>
      <c r="D37" s="13" t="s">
        <v>13</v>
      </c>
      <c r="E37" s="5" t="s">
        <v>13</v>
      </c>
      <c r="F37" s="28" t="s">
        <v>13</v>
      </c>
      <c r="G37" s="5" t="s">
        <v>13</v>
      </c>
      <c r="H37" s="5" t="s">
        <v>13</v>
      </c>
      <c r="I37" s="8"/>
      <c r="J37" s="8"/>
      <c r="K37" s="29"/>
      <c r="L37" s="4"/>
      <c r="M37" s="5" t="s">
        <v>13</v>
      </c>
      <c r="N37" s="4"/>
      <c r="O37" s="4"/>
      <c r="P37" s="4"/>
      <c r="Q37" s="4"/>
      <c r="R37" s="31" t="s">
        <v>13</v>
      </c>
      <c r="S37" s="4"/>
      <c r="T37" s="4"/>
      <c r="U37" s="4"/>
      <c r="V37" s="4"/>
      <c r="W37" s="4"/>
      <c r="X37" s="4"/>
      <c r="Y37" s="5" t="s">
        <v>13</v>
      </c>
      <c r="Z37" s="5" t="s">
        <v>13</v>
      </c>
      <c r="AA37" s="32" t="s">
        <v>13</v>
      </c>
      <c r="AB37" s="5" t="s">
        <v>13</v>
      </c>
      <c r="AC37" s="33" t="s">
        <v>13</v>
      </c>
      <c r="AD37" s="27" t="s">
        <v>13</v>
      </c>
      <c r="AE37" s="4"/>
      <c r="AF37" s="4"/>
      <c r="AG37" s="4"/>
      <c r="AH37" s="4"/>
      <c r="AI37" s="66" t="s">
        <v>13</v>
      </c>
    </row>
    <row r="38" spans="2:35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  <c r="M38" s="1" t="s">
        <v>2367</v>
      </c>
      <c r="N38" s="1" t="s">
        <v>2367</v>
      </c>
      <c r="O38" s="1" t="s">
        <v>2367</v>
      </c>
      <c r="P38" s="1" t="s">
        <v>2367</v>
      </c>
      <c r="Q38" s="1" t="s">
        <v>2367</v>
      </c>
      <c r="R38" s="1" t="s">
        <v>2367</v>
      </c>
      <c r="S38" s="1" t="s">
        <v>2367</v>
      </c>
      <c r="T38" s="1" t="s">
        <v>2367</v>
      </c>
      <c r="U38" s="1" t="s">
        <v>2367</v>
      </c>
      <c r="V38" s="1" t="s">
        <v>2367</v>
      </c>
      <c r="W38" s="1" t="s">
        <v>2367</v>
      </c>
      <c r="X38" s="1" t="s">
        <v>2367</v>
      </c>
      <c r="Y38" s="1" t="s">
        <v>2367</v>
      </c>
      <c r="Z38" s="1" t="s">
        <v>2367</v>
      </c>
      <c r="AA38" s="1" t="s">
        <v>2367</v>
      </c>
      <c r="AB38" s="1" t="s">
        <v>2367</v>
      </c>
      <c r="AC38" s="1" t="s">
        <v>2367</v>
      </c>
      <c r="AD38" s="1" t="s">
        <v>2367</v>
      </c>
      <c r="AE38" s="1" t="s">
        <v>2367</v>
      </c>
      <c r="AF38" s="1" t="s">
        <v>2367</v>
      </c>
      <c r="AG38" s="1" t="s">
        <v>2367</v>
      </c>
      <c r="AH38" s="1" t="s">
        <v>2367</v>
      </c>
      <c r="AI38" s="1" t="s">
        <v>2367</v>
      </c>
    </row>
    <row r="39" spans="2:35" ht="57" x14ac:dyDescent="0.2">
      <c r="B39" s="12" t="s">
        <v>3374</v>
      </c>
      <c r="C39" s="11" t="s">
        <v>3375</v>
      </c>
      <c r="D39" s="9"/>
      <c r="E39" s="2"/>
      <c r="F39" s="2"/>
      <c r="G39" s="2"/>
      <c r="H39" s="2"/>
      <c r="I39" s="2"/>
      <c r="J39" s="2"/>
      <c r="K39" s="2"/>
      <c r="L39" s="2"/>
      <c r="M39" s="2"/>
      <c r="N39" s="3">
        <v>0</v>
      </c>
      <c r="O39" s="3">
        <v>0</v>
      </c>
      <c r="P39" s="3">
        <v>0</v>
      </c>
      <c r="Q39" s="3">
        <v>0</v>
      </c>
      <c r="R39" s="2"/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2"/>
      <c r="Z39" s="2"/>
      <c r="AA39" s="2"/>
      <c r="AB39" s="2"/>
      <c r="AC39" s="2"/>
      <c r="AD39" s="2"/>
      <c r="AE39" s="3">
        <v>0</v>
      </c>
      <c r="AF39" s="3">
        <v>0</v>
      </c>
      <c r="AG39" s="3">
        <v>0</v>
      </c>
      <c r="AH39" s="3">
        <v>0</v>
      </c>
      <c r="AI39" s="2"/>
    </row>
    <row r="40" spans="2:35" x14ac:dyDescent="0.2">
      <c r="B40" s="7" t="s">
        <v>2367</v>
      </c>
      <c r="C40" s="1" t="s">
        <v>2367</v>
      </c>
      <c r="D40" s="6" t="s">
        <v>2367</v>
      </c>
      <c r="E40" s="1" t="s">
        <v>2367</v>
      </c>
      <c r="F40" s="1" t="s">
        <v>2367</v>
      </c>
      <c r="G40" s="1" t="s">
        <v>2367</v>
      </c>
      <c r="H40" s="1" t="s">
        <v>2367</v>
      </c>
      <c r="I40" s="1" t="s">
        <v>2367</v>
      </c>
      <c r="J40" s="1" t="s">
        <v>2367</v>
      </c>
      <c r="K40" s="1" t="s">
        <v>2367</v>
      </c>
      <c r="L40" s="1" t="s">
        <v>2367</v>
      </c>
      <c r="M40" s="1" t="s">
        <v>2367</v>
      </c>
      <c r="N40" s="1" t="s">
        <v>2367</v>
      </c>
      <c r="O40" s="1" t="s">
        <v>2367</v>
      </c>
      <c r="P40" s="1" t="s">
        <v>2367</v>
      </c>
      <c r="Q40" s="1" t="s">
        <v>2367</v>
      </c>
      <c r="R40" s="1" t="s">
        <v>2367</v>
      </c>
      <c r="S40" s="1" t="s">
        <v>2367</v>
      </c>
      <c r="T40" s="1" t="s">
        <v>2367</v>
      </c>
      <c r="U40" s="1" t="s">
        <v>2367</v>
      </c>
      <c r="V40" s="1" t="s">
        <v>2367</v>
      </c>
      <c r="W40" s="1" t="s">
        <v>2367</v>
      </c>
      <c r="X40" s="1" t="s">
        <v>2367</v>
      </c>
      <c r="Y40" s="1" t="s">
        <v>2367</v>
      </c>
      <c r="Z40" s="1" t="s">
        <v>2367</v>
      </c>
      <c r="AA40" s="1" t="s">
        <v>2367</v>
      </c>
      <c r="AB40" s="1" t="s">
        <v>2367</v>
      </c>
      <c r="AC40" s="1" t="s">
        <v>2367</v>
      </c>
      <c r="AD40" s="1" t="s">
        <v>2367</v>
      </c>
      <c r="AE40" s="1" t="s">
        <v>2367</v>
      </c>
      <c r="AF40" s="1" t="s">
        <v>2367</v>
      </c>
      <c r="AG40" s="1" t="s">
        <v>2367</v>
      </c>
      <c r="AH40" s="1" t="s">
        <v>2367</v>
      </c>
      <c r="AI40" s="1" t="s">
        <v>2367</v>
      </c>
    </row>
    <row r="41" spans="2:35" x14ac:dyDescent="0.2">
      <c r="B41" s="10" t="s">
        <v>1801</v>
      </c>
      <c r="C41" s="26" t="s">
        <v>3221</v>
      </c>
      <c r="D41" s="13" t="s">
        <v>13</v>
      </c>
      <c r="E41" s="5" t="s">
        <v>13</v>
      </c>
      <c r="F41" s="28" t="s">
        <v>13</v>
      </c>
      <c r="G41" s="5" t="s">
        <v>13</v>
      </c>
      <c r="H41" s="5" t="s">
        <v>13</v>
      </c>
      <c r="I41" s="8"/>
      <c r="J41" s="8"/>
      <c r="K41" s="29"/>
      <c r="L41" s="4"/>
      <c r="M41" s="5" t="s">
        <v>13</v>
      </c>
      <c r="N41" s="4"/>
      <c r="O41" s="4"/>
      <c r="P41" s="4"/>
      <c r="Q41" s="4"/>
      <c r="R41" s="31" t="s">
        <v>13</v>
      </c>
      <c r="S41" s="4"/>
      <c r="T41" s="4"/>
      <c r="U41" s="4"/>
      <c r="V41" s="4"/>
      <c r="W41" s="4"/>
      <c r="X41" s="4"/>
      <c r="Y41" s="5" t="s">
        <v>13</v>
      </c>
      <c r="Z41" s="5" t="s">
        <v>13</v>
      </c>
      <c r="AA41" s="32" t="s">
        <v>13</v>
      </c>
      <c r="AB41" s="5" t="s">
        <v>13</v>
      </c>
      <c r="AC41" s="33" t="s">
        <v>13</v>
      </c>
      <c r="AD41" s="27" t="s">
        <v>13</v>
      </c>
      <c r="AE41" s="4"/>
      <c r="AF41" s="4"/>
      <c r="AG41" s="4"/>
      <c r="AH41" s="4"/>
      <c r="AI41" s="66" t="s">
        <v>13</v>
      </c>
    </row>
    <row r="42" spans="2:35" x14ac:dyDescent="0.2">
      <c r="B42" s="7" t="s">
        <v>2367</v>
      </c>
      <c r="C42" s="1" t="s">
        <v>2367</v>
      </c>
      <c r="D42" s="6" t="s">
        <v>2367</v>
      </c>
      <c r="E42" s="1" t="s">
        <v>2367</v>
      </c>
      <c r="F42" s="1" t="s">
        <v>2367</v>
      </c>
      <c r="G42" s="1" t="s">
        <v>2367</v>
      </c>
      <c r="H42" s="1" t="s">
        <v>2367</v>
      </c>
      <c r="I42" s="1" t="s">
        <v>2367</v>
      </c>
      <c r="J42" s="1" t="s">
        <v>2367</v>
      </c>
      <c r="K42" s="1" t="s">
        <v>2367</v>
      </c>
      <c r="L42" s="1" t="s">
        <v>2367</v>
      </c>
      <c r="M42" s="1" t="s">
        <v>2367</v>
      </c>
      <c r="N42" s="1" t="s">
        <v>2367</v>
      </c>
      <c r="O42" s="1" t="s">
        <v>2367</v>
      </c>
      <c r="P42" s="1" t="s">
        <v>2367</v>
      </c>
      <c r="Q42" s="1" t="s">
        <v>2367</v>
      </c>
      <c r="R42" s="1" t="s">
        <v>2367</v>
      </c>
      <c r="S42" s="1" t="s">
        <v>2367</v>
      </c>
      <c r="T42" s="1" t="s">
        <v>2367</v>
      </c>
      <c r="U42" s="1" t="s">
        <v>2367</v>
      </c>
      <c r="V42" s="1" t="s">
        <v>2367</v>
      </c>
      <c r="W42" s="1" t="s">
        <v>2367</v>
      </c>
      <c r="X42" s="1" t="s">
        <v>2367</v>
      </c>
      <c r="Y42" s="1" t="s">
        <v>2367</v>
      </c>
      <c r="Z42" s="1" t="s">
        <v>2367</v>
      </c>
      <c r="AA42" s="1" t="s">
        <v>2367</v>
      </c>
      <c r="AB42" s="1" t="s">
        <v>2367</v>
      </c>
      <c r="AC42" s="1" t="s">
        <v>2367</v>
      </c>
      <c r="AD42" s="1" t="s">
        <v>2367</v>
      </c>
      <c r="AE42" s="1" t="s">
        <v>2367</v>
      </c>
      <c r="AF42" s="1" t="s">
        <v>2367</v>
      </c>
      <c r="AG42" s="1" t="s">
        <v>2367</v>
      </c>
      <c r="AH42" s="1" t="s">
        <v>2367</v>
      </c>
      <c r="AI42" s="1" t="s">
        <v>2367</v>
      </c>
    </row>
    <row r="43" spans="2:35" ht="57" x14ac:dyDescent="0.2">
      <c r="B43" s="12" t="s">
        <v>2423</v>
      </c>
      <c r="C43" s="11" t="s">
        <v>2030</v>
      </c>
      <c r="D43" s="9"/>
      <c r="E43" s="2"/>
      <c r="F43" s="2"/>
      <c r="G43" s="2"/>
      <c r="H43" s="2"/>
      <c r="I43" s="2"/>
      <c r="J43" s="2"/>
      <c r="K43" s="2"/>
      <c r="L43" s="2"/>
      <c r="M43" s="2"/>
      <c r="N43" s="3">
        <v>0</v>
      </c>
      <c r="O43" s="3">
        <v>0</v>
      </c>
      <c r="P43" s="3">
        <v>0</v>
      </c>
      <c r="Q43" s="3">
        <v>0</v>
      </c>
      <c r="R43" s="2"/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2"/>
      <c r="Z43" s="2"/>
      <c r="AA43" s="2"/>
      <c r="AB43" s="2"/>
      <c r="AC43" s="2"/>
      <c r="AD43" s="2"/>
      <c r="AE43" s="3">
        <v>0</v>
      </c>
      <c r="AF43" s="3">
        <v>0</v>
      </c>
      <c r="AG43" s="3">
        <v>0</v>
      </c>
      <c r="AH43" s="3">
        <v>0</v>
      </c>
      <c r="AI43" s="2"/>
    </row>
    <row r="44" spans="2:35" x14ac:dyDescent="0.2">
      <c r="B44" s="7" t="s">
        <v>2367</v>
      </c>
      <c r="C44" s="1" t="s">
        <v>2367</v>
      </c>
      <c r="D44" s="6" t="s">
        <v>2367</v>
      </c>
      <c r="E44" s="1" t="s">
        <v>2367</v>
      </c>
      <c r="F44" s="1" t="s">
        <v>2367</v>
      </c>
      <c r="G44" s="1" t="s">
        <v>2367</v>
      </c>
      <c r="H44" s="1" t="s">
        <v>2367</v>
      </c>
      <c r="I44" s="1" t="s">
        <v>2367</v>
      </c>
      <c r="J44" s="1" t="s">
        <v>2367</v>
      </c>
      <c r="K44" s="1" t="s">
        <v>2367</v>
      </c>
      <c r="L44" s="1" t="s">
        <v>2367</v>
      </c>
      <c r="M44" s="1" t="s">
        <v>2367</v>
      </c>
      <c r="N44" s="1" t="s">
        <v>2367</v>
      </c>
      <c r="O44" s="1" t="s">
        <v>2367</v>
      </c>
      <c r="P44" s="1" t="s">
        <v>2367</v>
      </c>
      <c r="Q44" s="1" t="s">
        <v>2367</v>
      </c>
      <c r="R44" s="1" t="s">
        <v>2367</v>
      </c>
      <c r="S44" s="1" t="s">
        <v>2367</v>
      </c>
      <c r="T44" s="1" t="s">
        <v>2367</v>
      </c>
      <c r="U44" s="1" t="s">
        <v>2367</v>
      </c>
      <c r="V44" s="1" t="s">
        <v>2367</v>
      </c>
      <c r="W44" s="1" t="s">
        <v>2367</v>
      </c>
      <c r="X44" s="1" t="s">
        <v>2367</v>
      </c>
      <c r="Y44" s="1" t="s">
        <v>2367</v>
      </c>
      <c r="Z44" s="1" t="s">
        <v>2367</v>
      </c>
      <c r="AA44" s="1" t="s">
        <v>2367</v>
      </c>
      <c r="AB44" s="1" t="s">
        <v>2367</v>
      </c>
      <c r="AC44" s="1" t="s">
        <v>2367</v>
      </c>
      <c r="AD44" s="1" t="s">
        <v>2367</v>
      </c>
      <c r="AE44" s="1" t="s">
        <v>2367</v>
      </c>
      <c r="AF44" s="1" t="s">
        <v>2367</v>
      </c>
      <c r="AG44" s="1" t="s">
        <v>2367</v>
      </c>
      <c r="AH44" s="1" t="s">
        <v>2367</v>
      </c>
      <c r="AI44" s="1" t="s">
        <v>2367</v>
      </c>
    </row>
    <row r="45" spans="2:35" x14ac:dyDescent="0.2">
      <c r="B45" s="10" t="s">
        <v>1083</v>
      </c>
      <c r="C45" s="26" t="s">
        <v>3221</v>
      </c>
      <c r="D45" s="13" t="s">
        <v>13</v>
      </c>
      <c r="E45" s="5" t="s">
        <v>13</v>
      </c>
      <c r="F45" s="28" t="s">
        <v>13</v>
      </c>
      <c r="G45" s="5" t="s">
        <v>13</v>
      </c>
      <c r="H45" s="5" t="s">
        <v>13</v>
      </c>
      <c r="I45" s="8"/>
      <c r="J45" s="8"/>
      <c r="K45" s="29"/>
      <c r="L45" s="4"/>
      <c r="M45" s="5" t="s">
        <v>13</v>
      </c>
      <c r="N45" s="4"/>
      <c r="O45" s="4"/>
      <c r="P45" s="4"/>
      <c r="Q45" s="4"/>
      <c r="R45" s="31" t="s">
        <v>13</v>
      </c>
      <c r="S45" s="4"/>
      <c r="T45" s="4"/>
      <c r="U45" s="4"/>
      <c r="V45" s="4"/>
      <c r="W45" s="4"/>
      <c r="X45" s="4"/>
      <c r="Y45" s="5" t="s">
        <v>13</v>
      </c>
      <c r="Z45" s="5" t="s">
        <v>13</v>
      </c>
      <c r="AA45" s="32" t="s">
        <v>13</v>
      </c>
      <c r="AB45" s="5" t="s">
        <v>13</v>
      </c>
      <c r="AC45" s="33" t="s">
        <v>13</v>
      </c>
      <c r="AD45" s="27" t="s">
        <v>13</v>
      </c>
      <c r="AE45" s="4"/>
      <c r="AF45" s="4"/>
      <c r="AG45" s="4"/>
      <c r="AH45" s="4"/>
      <c r="AI45" s="66" t="s">
        <v>13</v>
      </c>
    </row>
    <row r="46" spans="2:35" x14ac:dyDescent="0.2">
      <c r="B46" s="7" t="s">
        <v>2367</v>
      </c>
      <c r="C46" s="1" t="s">
        <v>2367</v>
      </c>
      <c r="D46" s="6" t="s">
        <v>2367</v>
      </c>
      <c r="E46" s="1" t="s">
        <v>2367</v>
      </c>
      <c r="F46" s="1" t="s">
        <v>2367</v>
      </c>
      <c r="G46" s="1" t="s">
        <v>2367</v>
      </c>
      <c r="H46" s="1" t="s">
        <v>2367</v>
      </c>
      <c r="I46" s="1" t="s">
        <v>2367</v>
      </c>
      <c r="J46" s="1" t="s">
        <v>2367</v>
      </c>
      <c r="K46" s="1" t="s">
        <v>2367</v>
      </c>
      <c r="L46" s="1" t="s">
        <v>2367</v>
      </c>
      <c r="M46" s="1" t="s">
        <v>2367</v>
      </c>
      <c r="N46" s="1" t="s">
        <v>2367</v>
      </c>
      <c r="O46" s="1" t="s">
        <v>2367</v>
      </c>
      <c r="P46" s="1" t="s">
        <v>2367</v>
      </c>
      <c r="Q46" s="1" t="s">
        <v>2367</v>
      </c>
      <c r="R46" s="1" t="s">
        <v>2367</v>
      </c>
      <c r="S46" s="1" t="s">
        <v>2367</v>
      </c>
      <c r="T46" s="1" t="s">
        <v>2367</v>
      </c>
      <c r="U46" s="1" t="s">
        <v>2367</v>
      </c>
      <c r="V46" s="1" t="s">
        <v>2367</v>
      </c>
      <c r="W46" s="1" t="s">
        <v>2367</v>
      </c>
      <c r="X46" s="1" t="s">
        <v>2367</v>
      </c>
      <c r="Y46" s="1" t="s">
        <v>2367</v>
      </c>
      <c r="Z46" s="1" t="s">
        <v>2367</v>
      </c>
      <c r="AA46" s="1" t="s">
        <v>2367</v>
      </c>
      <c r="AB46" s="1" t="s">
        <v>2367</v>
      </c>
      <c r="AC46" s="1" t="s">
        <v>2367</v>
      </c>
      <c r="AD46" s="1" t="s">
        <v>2367</v>
      </c>
      <c r="AE46" s="1" t="s">
        <v>2367</v>
      </c>
      <c r="AF46" s="1" t="s">
        <v>2367</v>
      </c>
      <c r="AG46" s="1" t="s">
        <v>2367</v>
      </c>
      <c r="AH46" s="1" t="s">
        <v>2367</v>
      </c>
      <c r="AI46" s="1" t="s">
        <v>2367</v>
      </c>
    </row>
    <row r="47" spans="2:35" ht="57" x14ac:dyDescent="0.2">
      <c r="B47" s="12" t="s">
        <v>1802</v>
      </c>
      <c r="C47" s="11" t="s">
        <v>637</v>
      </c>
      <c r="D47" s="9"/>
      <c r="E47" s="2"/>
      <c r="F47" s="2"/>
      <c r="G47" s="2"/>
      <c r="H47" s="2"/>
      <c r="I47" s="2"/>
      <c r="J47" s="2"/>
      <c r="K47" s="2"/>
      <c r="L47" s="2"/>
      <c r="M47" s="2"/>
      <c r="N47" s="3">
        <v>0</v>
      </c>
      <c r="O47" s="3">
        <v>0</v>
      </c>
      <c r="P47" s="3">
        <v>0</v>
      </c>
      <c r="Q47" s="3">
        <v>0</v>
      </c>
      <c r="R47" s="2"/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2"/>
      <c r="Z47" s="2"/>
      <c r="AA47" s="2"/>
      <c r="AB47" s="2"/>
      <c r="AC47" s="2"/>
      <c r="AD47" s="2"/>
      <c r="AE47" s="3">
        <v>0</v>
      </c>
      <c r="AF47" s="3">
        <v>0</v>
      </c>
      <c r="AG47" s="3">
        <v>0</v>
      </c>
      <c r="AH47" s="3">
        <v>0</v>
      </c>
      <c r="AI47" s="2"/>
    </row>
    <row r="48" spans="2:35" x14ac:dyDescent="0.2">
      <c r="B48" s="7" t="s">
        <v>2367</v>
      </c>
      <c r="C48" s="1" t="s">
        <v>2367</v>
      </c>
      <c r="D48" s="6" t="s">
        <v>2367</v>
      </c>
      <c r="E48" s="1" t="s">
        <v>2367</v>
      </c>
      <c r="F48" s="1" t="s">
        <v>2367</v>
      </c>
      <c r="G48" s="1" t="s">
        <v>2367</v>
      </c>
      <c r="H48" s="1" t="s">
        <v>2367</v>
      </c>
      <c r="I48" s="1" t="s">
        <v>2367</v>
      </c>
      <c r="J48" s="1" t="s">
        <v>2367</v>
      </c>
      <c r="K48" s="1" t="s">
        <v>2367</v>
      </c>
      <c r="L48" s="1" t="s">
        <v>2367</v>
      </c>
      <c r="M48" s="1" t="s">
        <v>2367</v>
      </c>
      <c r="N48" s="1" t="s">
        <v>2367</v>
      </c>
      <c r="O48" s="1" t="s">
        <v>2367</v>
      </c>
      <c r="P48" s="1" t="s">
        <v>2367</v>
      </c>
      <c r="Q48" s="1" t="s">
        <v>2367</v>
      </c>
      <c r="R48" s="1" t="s">
        <v>2367</v>
      </c>
      <c r="S48" s="1" t="s">
        <v>2367</v>
      </c>
      <c r="T48" s="1" t="s">
        <v>2367</v>
      </c>
      <c r="U48" s="1" t="s">
        <v>2367</v>
      </c>
      <c r="V48" s="1" t="s">
        <v>2367</v>
      </c>
      <c r="W48" s="1" t="s">
        <v>2367</v>
      </c>
      <c r="X48" s="1" t="s">
        <v>2367</v>
      </c>
      <c r="Y48" s="1" t="s">
        <v>2367</v>
      </c>
      <c r="Z48" s="1" t="s">
        <v>2367</v>
      </c>
      <c r="AA48" s="1" t="s">
        <v>2367</v>
      </c>
      <c r="AB48" s="1" t="s">
        <v>2367</v>
      </c>
      <c r="AC48" s="1" t="s">
        <v>2367</v>
      </c>
      <c r="AD48" s="1" t="s">
        <v>2367</v>
      </c>
      <c r="AE48" s="1" t="s">
        <v>2367</v>
      </c>
      <c r="AF48" s="1" t="s">
        <v>2367</v>
      </c>
      <c r="AG48" s="1" t="s">
        <v>2367</v>
      </c>
      <c r="AH48" s="1" t="s">
        <v>2367</v>
      </c>
      <c r="AI48" s="1" t="s">
        <v>2367</v>
      </c>
    </row>
    <row r="49" spans="2:35" x14ac:dyDescent="0.2">
      <c r="B49" s="10" t="s">
        <v>392</v>
      </c>
      <c r="C49" s="26" t="s">
        <v>3221</v>
      </c>
      <c r="D49" s="13" t="s">
        <v>13</v>
      </c>
      <c r="E49" s="5" t="s">
        <v>13</v>
      </c>
      <c r="F49" s="28" t="s">
        <v>13</v>
      </c>
      <c r="G49" s="5" t="s">
        <v>13</v>
      </c>
      <c r="H49" s="5" t="s">
        <v>13</v>
      </c>
      <c r="I49" s="8"/>
      <c r="J49" s="8"/>
      <c r="K49" s="29"/>
      <c r="L49" s="4"/>
      <c r="M49" s="5" t="s">
        <v>13</v>
      </c>
      <c r="N49" s="4"/>
      <c r="O49" s="4"/>
      <c r="P49" s="4"/>
      <c r="Q49" s="4"/>
      <c r="R49" s="31" t="s">
        <v>13</v>
      </c>
      <c r="S49" s="4"/>
      <c r="T49" s="4"/>
      <c r="U49" s="4"/>
      <c r="V49" s="4"/>
      <c r="W49" s="4"/>
      <c r="X49" s="4"/>
      <c r="Y49" s="5" t="s">
        <v>13</v>
      </c>
      <c r="Z49" s="5" t="s">
        <v>13</v>
      </c>
      <c r="AA49" s="32" t="s">
        <v>13</v>
      </c>
      <c r="AB49" s="5" t="s">
        <v>13</v>
      </c>
      <c r="AC49" s="33" t="s">
        <v>13</v>
      </c>
      <c r="AD49" s="27" t="s">
        <v>13</v>
      </c>
      <c r="AE49" s="4"/>
      <c r="AF49" s="4"/>
      <c r="AG49" s="4"/>
      <c r="AH49" s="4"/>
      <c r="AI49" s="66" t="s">
        <v>13</v>
      </c>
    </row>
    <row r="50" spans="2:35" x14ac:dyDescent="0.2">
      <c r="B50" s="7" t="s">
        <v>2367</v>
      </c>
      <c r="C50" s="1" t="s">
        <v>2367</v>
      </c>
      <c r="D50" s="6" t="s">
        <v>2367</v>
      </c>
      <c r="E50" s="1" t="s">
        <v>2367</v>
      </c>
      <c r="F50" s="1" t="s">
        <v>2367</v>
      </c>
      <c r="G50" s="1" t="s">
        <v>2367</v>
      </c>
      <c r="H50" s="1" t="s">
        <v>2367</v>
      </c>
      <c r="I50" s="1" t="s">
        <v>2367</v>
      </c>
      <c r="J50" s="1" t="s">
        <v>2367</v>
      </c>
      <c r="K50" s="1" t="s">
        <v>2367</v>
      </c>
      <c r="L50" s="1" t="s">
        <v>2367</v>
      </c>
      <c r="M50" s="1" t="s">
        <v>2367</v>
      </c>
      <c r="N50" s="1" t="s">
        <v>2367</v>
      </c>
      <c r="O50" s="1" t="s">
        <v>2367</v>
      </c>
      <c r="P50" s="1" t="s">
        <v>2367</v>
      </c>
      <c r="Q50" s="1" t="s">
        <v>2367</v>
      </c>
      <c r="R50" s="1" t="s">
        <v>2367</v>
      </c>
      <c r="S50" s="1" t="s">
        <v>2367</v>
      </c>
      <c r="T50" s="1" t="s">
        <v>2367</v>
      </c>
      <c r="U50" s="1" t="s">
        <v>2367</v>
      </c>
      <c r="V50" s="1" t="s">
        <v>2367</v>
      </c>
      <c r="W50" s="1" t="s">
        <v>2367</v>
      </c>
      <c r="X50" s="1" t="s">
        <v>2367</v>
      </c>
      <c r="Y50" s="1" t="s">
        <v>2367</v>
      </c>
      <c r="Z50" s="1" t="s">
        <v>2367</v>
      </c>
      <c r="AA50" s="1" t="s">
        <v>2367</v>
      </c>
      <c r="AB50" s="1" t="s">
        <v>2367</v>
      </c>
      <c r="AC50" s="1" t="s">
        <v>2367</v>
      </c>
      <c r="AD50" s="1" t="s">
        <v>2367</v>
      </c>
      <c r="AE50" s="1" t="s">
        <v>2367</v>
      </c>
      <c r="AF50" s="1" t="s">
        <v>2367</v>
      </c>
      <c r="AG50" s="1" t="s">
        <v>2367</v>
      </c>
      <c r="AH50" s="1" t="s">
        <v>2367</v>
      </c>
      <c r="AI50" s="1" t="s">
        <v>2367</v>
      </c>
    </row>
    <row r="51" spans="2:35" ht="57" x14ac:dyDescent="0.2">
      <c r="B51" s="12" t="s">
        <v>1084</v>
      </c>
      <c r="C51" s="11" t="s">
        <v>3114</v>
      </c>
      <c r="D51" s="9"/>
      <c r="E51" s="2"/>
      <c r="F51" s="2"/>
      <c r="G51" s="2"/>
      <c r="H51" s="2"/>
      <c r="I51" s="2"/>
      <c r="J51" s="2"/>
      <c r="K51" s="2"/>
      <c r="L51" s="2"/>
      <c r="M51" s="2"/>
      <c r="N51" s="3">
        <v>0</v>
      </c>
      <c r="O51" s="3">
        <v>0</v>
      </c>
      <c r="P51" s="3">
        <v>0</v>
      </c>
      <c r="Q51" s="3">
        <v>0</v>
      </c>
      <c r="R51" s="2"/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2"/>
      <c r="Z51" s="2"/>
      <c r="AA51" s="2"/>
      <c r="AB51" s="2"/>
      <c r="AC51" s="2"/>
      <c r="AD51" s="2"/>
      <c r="AE51" s="3">
        <v>0</v>
      </c>
      <c r="AF51" s="3">
        <v>0</v>
      </c>
      <c r="AG51" s="3">
        <v>0</v>
      </c>
      <c r="AH51" s="3">
        <v>0</v>
      </c>
      <c r="AI51" s="2"/>
    </row>
    <row r="52" spans="2:35" x14ac:dyDescent="0.2">
      <c r="B52" s="7" t="s">
        <v>2367</v>
      </c>
      <c r="C52" s="1" t="s">
        <v>2367</v>
      </c>
      <c r="D52" s="6" t="s">
        <v>2367</v>
      </c>
      <c r="E52" s="1" t="s">
        <v>2367</v>
      </c>
      <c r="F52" s="1" t="s">
        <v>2367</v>
      </c>
      <c r="G52" s="1" t="s">
        <v>2367</v>
      </c>
      <c r="H52" s="1" t="s">
        <v>2367</v>
      </c>
      <c r="I52" s="1" t="s">
        <v>2367</v>
      </c>
      <c r="J52" s="1" t="s">
        <v>2367</v>
      </c>
      <c r="K52" s="1" t="s">
        <v>2367</v>
      </c>
      <c r="L52" s="1" t="s">
        <v>2367</v>
      </c>
      <c r="M52" s="1" t="s">
        <v>2367</v>
      </c>
      <c r="N52" s="1" t="s">
        <v>2367</v>
      </c>
      <c r="O52" s="1" t="s">
        <v>2367</v>
      </c>
      <c r="P52" s="1" t="s">
        <v>2367</v>
      </c>
      <c r="Q52" s="1" t="s">
        <v>2367</v>
      </c>
      <c r="R52" s="1" t="s">
        <v>2367</v>
      </c>
      <c r="S52" s="1" t="s">
        <v>2367</v>
      </c>
      <c r="T52" s="1" t="s">
        <v>2367</v>
      </c>
      <c r="U52" s="1" t="s">
        <v>2367</v>
      </c>
      <c r="V52" s="1" t="s">
        <v>2367</v>
      </c>
      <c r="W52" s="1" t="s">
        <v>2367</v>
      </c>
      <c r="X52" s="1" t="s">
        <v>2367</v>
      </c>
      <c r="Y52" s="1" t="s">
        <v>2367</v>
      </c>
      <c r="Z52" s="1" t="s">
        <v>2367</v>
      </c>
      <c r="AA52" s="1" t="s">
        <v>2367</v>
      </c>
      <c r="AB52" s="1" t="s">
        <v>2367</v>
      </c>
      <c r="AC52" s="1" t="s">
        <v>2367</v>
      </c>
      <c r="AD52" s="1" t="s">
        <v>2367</v>
      </c>
      <c r="AE52" s="1" t="s">
        <v>2367</v>
      </c>
      <c r="AF52" s="1" t="s">
        <v>2367</v>
      </c>
      <c r="AG52" s="1" t="s">
        <v>2367</v>
      </c>
      <c r="AH52" s="1" t="s">
        <v>2367</v>
      </c>
      <c r="AI52" s="1" t="s">
        <v>2367</v>
      </c>
    </row>
    <row r="53" spans="2:35" x14ac:dyDescent="0.2">
      <c r="B53" s="10" t="s">
        <v>3376</v>
      </c>
      <c r="C53" s="26" t="s">
        <v>3221</v>
      </c>
      <c r="D53" s="13" t="s">
        <v>13</v>
      </c>
      <c r="E53" s="5" t="s">
        <v>13</v>
      </c>
      <c r="F53" s="28" t="s">
        <v>13</v>
      </c>
      <c r="G53" s="5" t="s">
        <v>13</v>
      </c>
      <c r="H53" s="5" t="s">
        <v>13</v>
      </c>
      <c r="I53" s="8"/>
      <c r="J53" s="8"/>
      <c r="K53" s="29"/>
      <c r="L53" s="4"/>
      <c r="M53" s="5" t="s">
        <v>13</v>
      </c>
      <c r="N53" s="4"/>
      <c r="O53" s="4"/>
      <c r="P53" s="4"/>
      <c r="Q53" s="4"/>
      <c r="R53" s="31" t="s">
        <v>13</v>
      </c>
      <c r="S53" s="4"/>
      <c r="T53" s="4"/>
      <c r="U53" s="4"/>
      <c r="V53" s="4"/>
      <c r="W53" s="4"/>
      <c r="X53" s="4"/>
      <c r="Y53" s="5" t="s">
        <v>13</v>
      </c>
      <c r="Z53" s="5" t="s">
        <v>13</v>
      </c>
      <c r="AA53" s="32" t="s">
        <v>13</v>
      </c>
      <c r="AB53" s="5" t="s">
        <v>13</v>
      </c>
      <c r="AC53" s="33" t="s">
        <v>13</v>
      </c>
      <c r="AD53" s="27" t="s">
        <v>13</v>
      </c>
      <c r="AE53" s="4"/>
      <c r="AF53" s="4"/>
      <c r="AG53" s="4"/>
      <c r="AH53" s="4"/>
      <c r="AI53" s="66" t="s">
        <v>13</v>
      </c>
    </row>
    <row r="54" spans="2:35" x14ac:dyDescent="0.2">
      <c r="B54" s="7" t="s">
        <v>2367</v>
      </c>
      <c r="C54" s="1" t="s">
        <v>2367</v>
      </c>
      <c r="D54" s="6" t="s">
        <v>2367</v>
      </c>
      <c r="E54" s="1" t="s">
        <v>2367</v>
      </c>
      <c r="F54" s="1" t="s">
        <v>2367</v>
      </c>
      <c r="G54" s="1" t="s">
        <v>2367</v>
      </c>
      <c r="H54" s="1" t="s">
        <v>2367</v>
      </c>
      <c r="I54" s="1" t="s">
        <v>2367</v>
      </c>
      <c r="J54" s="1" t="s">
        <v>2367</v>
      </c>
      <c r="K54" s="1" t="s">
        <v>2367</v>
      </c>
      <c r="L54" s="1" t="s">
        <v>2367</v>
      </c>
      <c r="M54" s="1" t="s">
        <v>2367</v>
      </c>
      <c r="N54" s="1" t="s">
        <v>2367</v>
      </c>
      <c r="O54" s="1" t="s">
        <v>2367</v>
      </c>
      <c r="P54" s="1" t="s">
        <v>2367</v>
      </c>
      <c r="Q54" s="1" t="s">
        <v>2367</v>
      </c>
      <c r="R54" s="1" t="s">
        <v>2367</v>
      </c>
      <c r="S54" s="1" t="s">
        <v>2367</v>
      </c>
      <c r="T54" s="1" t="s">
        <v>2367</v>
      </c>
      <c r="U54" s="1" t="s">
        <v>2367</v>
      </c>
      <c r="V54" s="1" t="s">
        <v>2367</v>
      </c>
      <c r="W54" s="1" t="s">
        <v>2367</v>
      </c>
      <c r="X54" s="1" t="s">
        <v>2367</v>
      </c>
      <c r="Y54" s="1" t="s">
        <v>2367</v>
      </c>
      <c r="Z54" s="1" t="s">
        <v>2367</v>
      </c>
      <c r="AA54" s="1" t="s">
        <v>2367</v>
      </c>
      <c r="AB54" s="1" t="s">
        <v>2367</v>
      </c>
      <c r="AC54" s="1" t="s">
        <v>2367</v>
      </c>
      <c r="AD54" s="1" t="s">
        <v>2367</v>
      </c>
      <c r="AE54" s="1" t="s">
        <v>2367</v>
      </c>
      <c r="AF54" s="1" t="s">
        <v>2367</v>
      </c>
      <c r="AG54" s="1" t="s">
        <v>2367</v>
      </c>
      <c r="AH54" s="1" t="s">
        <v>2367</v>
      </c>
      <c r="AI54" s="1" t="s">
        <v>2367</v>
      </c>
    </row>
    <row r="55" spans="2:35" ht="57" x14ac:dyDescent="0.2">
      <c r="B55" s="12" t="s">
        <v>393</v>
      </c>
      <c r="C55" s="11" t="s">
        <v>146</v>
      </c>
      <c r="D55" s="9"/>
      <c r="E55" s="2"/>
      <c r="F55" s="2"/>
      <c r="G55" s="2"/>
      <c r="H55" s="2"/>
      <c r="I55" s="2"/>
      <c r="J55" s="2"/>
      <c r="K55" s="2"/>
      <c r="L55" s="2"/>
      <c r="M55" s="2"/>
      <c r="N55" s="3">
        <v>0</v>
      </c>
      <c r="O55" s="3">
        <v>0</v>
      </c>
      <c r="P55" s="3">
        <v>0</v>
      </c>
      <c r="Q55" s="3">
        <v>0</v>
      </c>
      <c r="R55" s="2"/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2"/>
      <c r="Z55" s="2"/>
      <c r="AA55" s="2"/>
      <c r="AB55" s="2"/>
      <c r="AC55" s="2"/>
      <c r="AD55" s="2"/>
      <c r="AE55" s="3">
        <v>0</v>
      </c>
      <c r="AF55" s="3">
        <v>0</v>
      </c>
      <c r="AG55" s="3">
        <v>0</v>
      </c>
      <c r="AH55" s="3">
        <v>0</v>
      </c>
      <c r="AI55" s="2"/>
    </row>
    <row r="56" spans="2:35" ht="57" x14ac:dyDescent="0.2">
      <c r="B56" s="12" t="s">
        <v>3377</v>
      </c>
      <c r="C56" s="11" t="s">
        <v>3115</v>
      </c>
      <c r="D56" s="9"/>
      <c r="E56" s="2"/>
      <c r="F56" s="2"/>
      <c r="G56" s="2"/>
      <c r="H56" s="2"/>
      <c r="I56" s="2"/>
      <c r="J56" s="2"/>
      <c r="K56" s="2"/>
      <c r="L56" s="2"/>
      <c r="M56" s="2"/>
      <c r="N56" s="3">
        <v>0</v>
      </c>
      <c r="O56" s="3">
        <v>0</v>
      </c>
      <c r="P56" s="3">
        <v>0</v>
      </c>
      <c r="Q56" s="3">
        <v>0</v>
      </c>
      <c r="R56" s="2"/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2"/>
      <c r="Z56" s="2"/>
      <c r="AA56" s="2"/>
      <c r="AB56" s="2"/>
      <c r="AC56" s="2"/>
      <c r="AD56" s="2"/>
      <c r="AE56" s="3">
        <v>0</v>
      </c>
      <c r="AF56" s="3">
        <v>0</v>
      </c>
      <c r="AG56" s="3">
        <v>0</v>
      </c>
      <c r="AH56" s="3">
        <v>0</v>
      </c>
      <c r="AI56" s="2"/>
    </row>
    <row r="57" spans="2:35" x14ac:dyDescent="0.2">
      <c r="B57" s="7" t="s">
        <v>2367</v>
      </c>
      <c r="C57" s="1" t="s">
        <v>2367</v>
      </c>
      <c r="D57" s="6" t="s">
        <v>2367</v>
      </c>
      <c r="E57" s="1" t="s">
        <v>2367</v>
      </c>
      <c r="F57" s="1" t="s">
        <v>2367</v>
      </c>
      <c r="G57" s="1" t="s">
        <v>2367</v>
      </c>
      <c r="H57" s="1" t="s">
        <v>2367</v>
      </c>
      <c r="I57" s="1" t="s">
        <v>2367</v>
      </c>
      <c r="J57" s="1" t="s">
        <v>2367</v>
      </c>
      <c r="K57" s="1" t="s">
        <v>2367</v>
      </c>
      <c r="L57" s="1" t="s">
        <v>2367</v>
      </c>
      <c r="M57" s="1" t="s">
        <v>2367</v>
      </c>
      <c r="N57" s="1" t="s">
        <v>2367</v>
      </c>
      <c r="O57" s="1" t="s">
        <v>2367</v>
      </c>
      <c r="P57" s="1" t="s">
        <v>2367</v>
      </c>
      <c r="Q57" s="1" t="s">
        <v>2367</v>
      </c>
      <c r="R57" s="1" t="s">
        <v>2367</v>
      </c>
      <c r="S57" s="1" t="s">
        <v>2367</v>
      </c>
      <c r="T57" s="1" t="s">
        <v>2367</v>
      </c>
      <c r="U57" s="1" t="s">
        <v>2367</v>
      </c>
      <c r="V57" s="1" t="s">
        <v>2367</v>
      </c>
      <c r="W57" s="1" t="s">
        <v>2367</v>
      </c>
      <c r="X57" s="1" t="s">
        <v>2367</v>
      </c>
      <c r="Y57" s="1" t="s">
        <v>2367</v>
      </c>
      <c r="Z57" s="1" t="s">
        <v>2367</v>
      </c>
      <c r="AA57" s="1" t="s">
        <v>2367</v>
      </c>
      <c r="AB57" s="1" t="s">
        <v>2367</v>
      </c>
      <c r="AC57" s="1" t="s">
        <v>2367</v>
      </c>
      <c r="AD57" s="1" t="s">
        <v>2367</v>
      </c>
      <c r="AE57" s="1" t="s">
        <v>2367</v>
      </c>
      <c r="AF57" s="1" t="s">
        <v>2367</v>
      </c>
      <c r="AG57" s="1" t="s">
        <v>2367</v>
      </c>
      <c r="AH57" s="1" t="s">
        <v>2367</v>
      </c>
      <c r="AI57" s="1" t="s">
        <v>2367</v>
      </c>
    </row>
    <row r="58" spans="2:35" x14ac:dyDescent="0.2">
      <c r="B58" s="10" t="s">
        <v>2031</v>
      </c>
      <c r="C58" s="26" t="s">
        <v>3221</v>
      </c>
      <c r="D58" s="13" t="s">
        <v>13</v>
      </c>
      <c r="E58" s="5" t="s">
        <v>13</v>
      </c>
      <c r="F58" s="28" t="s">
        <v>13</v>
      </c>
      <c r="G58" s="5" t="s">
        <v>13</v>
      </c>
      <c r="H58" s="5" t="s">
        <v>13</v>
      </c>
      <c r="I58" s="8"/>
      <c r="J58" s="8"/>
      <c r="K58" s="29"/>
      <c r="L58" s="4"/>
      <c r="M58" s="5" t="s">
        <v>13</v>
      </c>
      <c r="N58" s="4"/>
      <c r="O58" s="4"/>
      <c r="P58" s="4"/>
      <c r="Q58" s="4"/>
      <c r="R58" s="31" t="s">
        <v>13</v>
      </c>
      <c r="S58" s="4"/>
      <c r="T58" s="4"/>
      <c r="U58" s="4"/>
      <c r="V58" s="4"/>
      <c r="W58" s="4"/>
      <c r="X58" s="4"/>
      <c r="Y58" s="5" t="s">
        <v>13</v>
      </c>
      <c r="Z58" s="5" t="s">
        <v>13</v>
      </c>
      <c r="AA58" s="32" t="s">
        <v>13</v>
      </c>
      <c r="AB58" s="5" t="s">
        <v>13</v>
      </c>
      <c r="AC58" s="33" t="s">
        <v>13</v>
      </c>
      <c r="AD58" s="27" t="s">
        <v>13</v>
      </c>
      <c r="AE58" s="4"/>
      <c r="AF58" s="4"/>
      <c r="AG58" s="4"/>
      <c r="AH58" s="4"/>
      <c r="AI58" s="2"/>
    </row>
    <row r="59" spans="2:35" x14ac:dyDescent="0.2">
      <c r="B59" s="7" t="s">
        <v>2367</v>
      </c>
      <c r="C59" s="1" t="s">
        <v>2367</v>
      </c>
      <c r="D59" s="6" t="s">
        <v>2367</v>
      </c>
      <c r="E59" s="1" t="s">
        <v>2367</v>
      </c>
      <c r="F59" s="1" t="s">
        <v>2367</v>
      </c>
      <c r="G59" s="1" t="s">
        <v>2367</v>
      </c>
      <c r="H59" s="1" t="s">
        <v>2367</v>
      </c>
      <c r="I59" s="1" t="s">
        <v>2367</v>
      </c>
      <c r="J59" s="1" t="s">
        <v>2367</v>
      </c>
      <c r="K59" s="1" t="s">
        <v>2367</v>
      </c>
      <c r="L59" s="1" t="s">
        <v>2367</v>
      </c>
      <c r="M59" s="1" t="s">
        <v>2367</v>
      </c>
      <c r="N59" s="1" t="s">
        <v>2367</v>
      </c>
      <c r="O59" s="1" t="s">
        <v>2367</v>
      </c>
      <c r="P59" s="1" t="s">
        <v>2367</v>
      </c>
      <c r="Q59" s="1" t="s">
        <v>2367</v>
      </c>
      <c r="R59" s="1" t="s">
        <v>2367</v>
      </c>
      <c r="S59" s="1" t="s">
        <v>2367</v>
      </c>
      <c r="T59" s="1" t="s">
        <v>2367</v>
      </c>
      <c r="U59" s="1" t="s">
        <v>2367</v>
      </c>
      <c r="V59" s="1" t="s">
        <v>2367</v>
      </c>
      <c r="W59" s="1" t="s">
        <v>2367</v>
      </c>
      <c r="X59" s="1" t="s">
        <v>2367</v>
      </c>
      <c r="Y59" s="1" t="s">
        <v>2367</v>
      </c>
      <c r="Z59" s="1" t="s">
        <v>2367</v>
      </c>
      <c r="AA59" s="1" t="s">
        <v>2367</v>
      </c>
      <c r="AB59" s="1" t="s">
        <v>2367</v>
      </c>
      <c r="AC59" s="1" t="s">
        <v>2367</v>
      </c>
      <c r="AD59" s="1" t="s">
        <v>2367</v>
      </c>
      <c r="AE59" s="1" t="s">
        <v>2367</v>
      </c>
      <c r="AF59" s="1" t="s">
        <v>2367</v>
      </c>
      <c r="AG59" s="1" t="s">
        <v>2367</v>
      </c>
      <c r="AH59" s="1" t="s">
        <v>2367</v>
      </c>
      <c r="AI59" s="1" t="s">
        <v>2367</v>
      </c>
    </row>
    <row r="60" spans="2:35" ht="42.75" x14ac:dyDescent="0.2">
      <c r="B60" s="12" t="s">
        <v>2695</v>
      </c>
      <c r="C60" s="11" t="s">
        <v>3606</v>
      </c>
      <c r="D60" s="9"/>
      <c r="E60" s="2"/>
      <c r="F60" s="2"/>
      <c r="G60" s="2"/>
      <c r="H60" s="2"/>
      <c r="I60" s="2"/>
      <c r="J60" s="2"/>
      <c r="K60" s="2"/>
      <c r="L60" s="2"/>
      <c r="M60" s="2"/>
      <c r="N60" s="3">
        <v>0</v>
      </c>
      <c r="O60" s="3">
        <v>0</v>
      </c>
      <c r="P60" s="3">
        <v>0</v>
      </c>
      <c r="Q60" s="3">
        <v>0</v>
      </c>
      <c r="R60" s="2"/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2"/>
      <c r="Z60" s="2"/>
      <c r="AA60" s="2"/>
      <c r="AB60" s="2"/>
      <c r="AC60" s="2"/>
      <c r="AD60" s="2"/>
      <c r="AE60" s="3">
        <v>0</v>
      </c>
      <c r="AF60" s="3">
        <v>0</v>
      </c>
      <c r="AG60" s="3">
        <v>0</v>
      </c>
      <c r="AH60" s="3">
        <v>0</v>
      </c>
      <c r="AI60" s="2"/>
    </row>
    <row r="61" spans="2:35" x14ac:dyDescent="0.2">
      <c r="B61" s="7" t="s">
        <v>2367</v>
      </c>
      <c r="C61" s="1" t="s">
        <v>2367</v>
      </c>
      <c r="D61" s="6" t="s">
        <v>2367</v>
      </c>
      <c r="E61" s="1" t="s">
        <v>2367</v>
      </c>
      <c r="F61" s="1" t="s">
        <v>2367</v>
      </c>
      <c r="G61" s="1" t="s">
        <v>2367</v>
      </c>
      <c r="H61" s="1" t="s">
        <v>2367</v>
      </c>
      <c r="I61" s="1" t="s">
        <v>2367</v>
      </c>
      <c r="J61" s="1" t="s">
        <v>2367</v>
      </c>
      <c r="K61" s="1" t="s">
        <v>2367</v>
      </c>
      <c r="L61" s="1" t="s">
        <v>2367</v>
      </c>
      <c r="M61" s="1" t="s">
        <v>2367</v>
      </c>
      <c r="N61" s="1" t="s">
        <v>2367</v>
      </c>
      <c r="O61" s="1" t="s">
        <v>2367</v>
      </c>
      <c r="P61" s="1" t="s">
        <v>2367</v>
      </c>
      <c r="Q61" s="1" t="s">
        <v>2367</v>
      </c>
      <c r="R61" s="1" t="s">
        <v>2367</v>
      </c>
      <c r="S61" s="1" t="s">
        <v>2367</v>
      </c>
      <c r="T61" s="1" t="s">
        <v>2367</v>
      </c>
      <c r="U61" s="1" t="s">
        <v>2367</v>
      </c>
      <c r="V61" s="1" t="s">
        <v>2367</v>
      </c>
      <c r="W61" s="1" t="s">
        <v>2367</v>
      </c>
      <c r="X61" s="1" t="s">
        <v>2367</v>
      </c>
      <c r="Y61" s="1" t="s">
        <v>2367</v>
      </c>
      <c r="Z61" s="1" t="s">
        <v>2367</v>
      </c>
      <c r="AA61" s="1" t="s">
        <v>2367</v>
      </c>
      <c r="AB61" s="1" t="s">
        <v>2367</v>
      </c>
      <c r="AC61" s="1" t="s">
        <v>2367</v>
      </c>
      <c r="AD61" s="1" t="s">
        <v>2367</v>
      </c>
      <c r="AE61" s="1" t="s">
        <v>2367</v>
      </c>
      <c r="AF61" s="1" t="s">
        <v>2367</v>
      </c>
      <c r="AG61" s="1" t="s">
        <v>2367</v>
      </c>
      <c r="AH61" s="1" t="s">
        <v>2367</v>
      </c>
      <c r="AI61" s="1" t="s">
        <v>2367</v>
      </c>
    </row>
    <row r="62" spans="2:35" x14ac:dyDescent="0.2">
      <c r="B62" s="10" t="s">
        <v>1332</v>
      </c>
      <c r="C62" s="26" t="s">
        <v>3221</v>
      </c>
      <c r="D62" s="13" t="s">
        <v>13</v>
      </c>
      <c r="E62" s="5" t="s">
        <v>13</v>
      </c>
      <c r="F62" s="28" t="s">
        <v>13</v>
      </c>
      <c r="G62" s="5" t="s">
        <v>13</v>
      </c>
      <c r="H62" s="5" t="s">
        <v>13</v>
      </c>
      <c r="I62" s="8"/>
      <c r="J62" s="8"/>
      <c r="K62" s="29"/>
      <c r="L62" s="4"/>
      <c r="M62" s="5" t="s">
        <v>13</v>
      </c>
      <c r="N62" s="4"/>
      <c r="O62" s="4"/>
      <c r="P62" s="4"/>
      <c r="Q62" s="4"/>
      <c r="R62" s="31" t="s">
        <v>13</v>
      </c>
      <c r="S62" s="4"/>
      <c r="T62" s="4"/>
      <c r="U62" s="4"/>
      <c r="V62" s="4"/>
      <c r="W62" s="4"/>
      <c r="X62" s="4"/>
      <c r="Y62" s="5" t="s">
        <v>13</v>
      </c>
      <c r="Z62" s="5" t="s">
        <v>13</v>
      </c>
      <c r="AA62" s="32" t="s">
        <v>13</v>
      </c>
      <c r="AB62" s="5" t="s">
        <v>13</v>
      </c>
      <c r="AC62" s="33" t="s">
        <v>13</v>
      </c>
      <c r="AD62" s="27" t="s">
        <v>13</v>
      </c>
      <c r="AE62" s="4"/>
      <c r="AF62" s="4"/>
      <c r="AG62" s="4"/>
      <c r="AH62" s="4"/>
      <c r="AI62" s="2"/>
    </row>
    <row r="63" spans="2:35" x14ac:dyDescent="0.2">
      <c r="B63" s="7" t="s">
        <v>2367</v>
      </c>
      <c r="C63" s="1" t="s">
        <v>2367</v>
      </c>
      <c r="D63" s="6" t="s">
        <v>2367</v>
      </c>
      <c r="E63" s="1" t="s">
        <v>2367</v>
      </c>
      <c r="F63" s="1" t="s">
        <v>2367</v>
      </c>
      <c r="G63" s="1" t="s">
        <v>2367</v>
      </c>
      <c r="H63" s="1" t="s">
        <v>2367</v>
      </c>
      <c r="I63" s="1" t="s">
        <v>2367</v>
      </c>
      <c r="J63" s="1" t="s">
        <v>2367</v>
      </c>
      <c r="K63" s="1" t="s">
        <v>2367</v>
      </c>
      <c r="L63" s="1" t="s">
        <v>2367</v>
      </c>
      <c r="M63" s="1" t="s">
        <v>2367</v>
      </c>
      <c r="N63" s="1" t="s">
        <v>2367</v>
      </c>
      <c r="O63" s="1" t="s">
        <v>2367</v>
      </c>
      <c r="P63" s="1" t="s">
        <v>2367</v>
      </c>
      <c r="Q63" s="1" t="s">
        <v>2367</v>
      </c>
      <c r="R63" s="1" t="s">
        <v>2367</v>
      </c>
      <c r="S63" s="1" t="s">
        <v>2367</v>
      </c>
      <c r="T63" s="1" t="s">
        <v>2367</v>
      </c>
      <c r="U63" s="1" t="s">
        <v>2367</v>
      </c>
      <c r="V63" s="1" t="s">
        <v>2367</v>
      </c>
      <c r="W63" s="1" t="s">
        <v>2367</v>
      </c>
      <c r="X63" s="1" t="s">
        <v>2367</v>
      </c>
      <c r="Y63" s="1" t="s">
        <v>2367</v>
      </c>
      <c r="Z63" s="1" t="s">
        <v>2367</v>
      </c>
      <c r="AA63" s="1" t="s">
        <v>2367</v>
      </c>
      <c r="AB63" s="1" t="s">
        <v>2367</v>
      </c>
      <c r="AC63" s="1" t="s">
        <v>2367</v>
      </c>
      <c r="AD63" s="1" t="s">
        <v>2367</v>
      </c>
      <c r="AE63" s="1" t="s">
        <v>2367</v>
      </c>
      <c r="AF63" s="1" t="s">
        <v>2367</v>
      </c>
      <c r="AG63" s="1" t="s">
        <v>2367</v>
      </c>
      <c r="AH63" s="1" t="s">
        <v>2367</v>
      </c>
      <c r="AI63" s="1" t="s">
        <v>2367</v>
      </c>
    </row>
    <row r="64" spans="2:35" ht="28.5" x14ac:dyDescent="0.2">
      <c r="B64" s="12" t="s">
        <v>2032</v>
      </c>
      <c r="C64" s="11" t="s">
        <v>1085</v>
      </c>
      <c r="D64" s="9"/>
      <c r="E64" s="2"/>
      <c r="F64" s="2"/>
      <c r="G64" s="2"/>
      <c r="H64" s="2"/>
      <c r="I64" s="2"/>
      <c r="J64" s="2"/>
      <c r="K64" s="2"/>
      <c r="L64" s="2"/>
      <c r="M64" s="2"/>
      <c r="N64" s="3">
        <v>0</v>
      </c>
      <c r="O64" s="3">
        <v>0</v>
      </c>
      <c r="P64" s="3">
        <v>0</v>
      </c>
      <c r="Q64" s="3">
        <v>0</v>
      </c>
      <c r="R64" s="2"/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2"/>
      <c r="Z64" s="2"/>
      <c r="AA64" s="2"/>
      <c r="AB64" s="2"/>
      <c r="AC64" s="2"/>
      <c r="AD64" s="2"/>
      <c r="AE64" s="3">
        <v>0</v>
      </c>
      <c r="AF64" s="3">
        <v>0</v>
      </c>
      <c r="AG64" s="3">
        <v>0</v>
      </c>
      <c r="AH64" s="3">
        <v>0</v>
      </c>
      <c r="AI64" s="2"/>
    </row>
    <row r="65" spans="2:35" x14ac:dyDescent="0.2">
      <c r="B65" s="7" t="s">
        <v>2367</v>
      </c>
      <c r="C65" s="1" t="s">
        <v>2367</v>
      </c>
      <c r="D65" s="6" t="s">
        <v>2367</v>
      </c>
      <c r="E65" s="1" t="s">
        <v>2367</v>
      </c>
      <c r="F65" s="1" t="s">
        <v>2367</v>
      </c>
      <c r="G65" s="1" t="s">
        <v>2367</v>
      </c>
      <c r="H65" s="1" t="s">
        <v>2367</v>
      </c>
      <c r="I65" s="1" t="s">
        <v>2367</v>
      </c>
      <c r="J65" s="1" t="s">
        <v>2367</v>
      </c>
      <c r="K65" s="1" t="s">
        <v>2367</v>
      </c>
      <c r="L65" s="1" t="s">
        <v>2367</v>
      </c>
      <c r="M65" s="1" t="s">
        <v>2367</v>
      </c>
      <c r="N65" s="1" t="s">
        <v>2367</v>
      </c>
      <c r="O65" s="1" t="s">
        <v>2367</v>
      </c>
      <c r="P65" s="1" t="s">
        <v>2367</v>
      </c>
      <c r="Q65" s="1" t="s">
        <v>2367</v>
      </c>
      <c r="R65" s="1" t="s">
        <v>2367</v>
      </c>
      <c r="S65" s="1" t="s">
        <v>2367</v>
      </c>
      <c r="T65" s="1" t="s">
        <v>2367</v>
      </c>
      <c r="U65" s="1" t="s">
        <v>2367</v>
      </c>
      <c r="V65" s="1" t="s">
        <v>2367</v>
      </c>
      <c r="W65" s="1" t="s">
        <v>2367</v>
      </c>
      <c r="X65" s="1" t="s">
        <v>2367</v>
      </c>
      <c r="Y65" s="1" t="s">
        <v>2367</v>
      </c>
      <c r="Z65" s="1" t="s">
        <v>2367</v>
      </c>
      <c r="AA65" s="1" t="s">
        <v>2367</v>
      </c>
      <c r="AB65" s="1" t="s">
        <v>2367</v>
      </c>
      <c r="AC65" s="1" t="s">
        <v>2367</v>
      </c>
      <c r="AD65" s="1" t="s">
        <v>2367</v>
      </c>
      <c r="AE65" s="1" t="s">
        <v>2367</v>
      </c>
      <c r="AF65" s="1" t="s">
        <v>2367</v>
      </c>
      <c r="AG65" s="1" t="s">
        <v>2367</v>
      </c>
      <c r="AH65" s="1" t="s">
        <v>2367</v>
      </c>
      <c r="AI65" s="1" t="s">
        <v>2367</v>
      </c>
    </row>
    <row r="66" spans="2:35" x14ac:dyDescent="0.2">
      <c r="B66" s="10" t="s">
        <v>638</v>
      </c>
      <c r="C66" s="26" t="s">
        <v>3221</v>
      </c>
      <c r="D66" s="13" t="s">
        <v>13</v>
      </c>
      <c r="E66" s="5" t="s">
        <v>13</v>
      </c>
      <c r="F66" s="28" t="s">
        <v>13</v>
      </c>
      <c r="G66" s="5" t="s">
        <v>13</v>
      </c>
      <c r="H66" s="5" t="s">
        <v>13</v>
      </c>
      <c r="I66" s="8"/>
      <c r="J66" s="8"/>
      <c r="K66" s="29"/>
      <c r="L66" s="4"/>
      <c r="M66" s="5" t="s">
        <v>13</v>
      </c>
      <c r="N66" s="4"/>
      <c r="O66" s="4"/>
      <c r="P66" s="4"/>
      <c r="Q66" s="4"/>
      <c r="R66" s="31" t="s">
        <v>13</v>
      </c>
      <c r="S66" s="4"/>
      <c r="T66" s="4"/>
      <c r="U66" s="4"/>
      <c r="V66" s="4"/>
      <c r="W66" s="4"/>
      <c r="X66" s="4"/>
      <c r="Y66" s="5" t="s">
        <v>13</v>
      </c>
      <c r="Z66" s="5" t="s">
        <v>13</v>
      </c>
      <c r="AA66" s="32" t="s">
        <v>13</v>
      </c>
      <c r="AB66" s="5" t="s">
        <v>13</v>
      </c>
      <c r="AC66" s="33" t="s">
        <v>13</v>
      </c>
      <c r="AD66" s="27" t="s">
        <v>13</v>
      </c>
      <c r="AE66" s="4"/>
      <c r="AF66" s="4"/>
      <c r="AG66" s="4"/>
      <c r="AH66" s="4"/>
      <c r="AI66" s="2"/>
    </row>
    <row r="67" spans="2:35" x14ac:dyDescent="0.2">
      <c r="B67" s="7" t="s">
        <v>2367</v>
      </c>
      <c r="C67" s="1" t="s">
        <v>2367</v>
      </c>
      <c r="D67" s="6" t="s">
        <v>2367</v>
      </c>
      <c r="E67" s="1" t="s">
        <v>2367</v>
      </c>
      <c r="F67" s="1" t="s">
        <v>2367</v>
      </c>
      <c r="G67" s="1" t="s">
        <v>2367</v>
      </c>
      <c r="H67" s="1" t="s">
        <v>2367</v>
      </c>
      <c r="I67" s="1" t="s">
        <v>2367</v>
      </c>
      <c r="J67" s="1" t="s">
        <v>2367</v>
      </c>
      <c r="K67" s="1" t="s">
        <v>2367</v>
      </c>
      <c r="L67" s="1" t="s">
        <v>2367</v>
      </c>
      <c r="M67" s="1" t="s">
        <v>2367</v>
      </c>
      <c r="N67" s="1" t="s">
        <v>2367</v>
      </c>
      <c r="O67" s="1" t="s">
        <v>2367</v>
      </c>
      <c r="P67" s="1" t="s">
        <v>2367</v>
      </c>
      <c r="Q67" s="1" t="s">
        <v>2367</v>
      </c>
      <c r="R67" s="1" t="s">
        <v>2367</v>
      </c>
      <c r="S67" s="1" t="s">
        <v>2367</v>
      </c>
      <c r="T67" s="1" t="s">
        <v>2367</v>
      </c>
      <c r="U67" s="1" t="s">
        <v>2367</v>
      </c>
      <c r="V67" s="1" t="s">
        <v>2367</v>
      </c>
      <c r="W67" s="1" t="s">
        <v>2367</v>
      </c>
      <c r="X67" s="1" t="s">
        <v>2367</v>
      </c>
      <c r="Y67" s="1" t="s">
        <v>2367</v>
      </c>
      <c r="Z67" s="1" t="s">
        <v>2367</v>
      </c>
      <c r="AA67" s="1" t="s">
        <v>2367</v>
      </c>
      <c r="AB67" s="1" t="s">
        <v>2367</v>
      </c>
      <c r="AC67" s="1" t="s">
        <v>2367</v>
      </c>
      <c r="AD67" s="1" t="s">
        <v>2367</v>
      </c>
      <c r="AE67" s="1" t="s">
        <v>2367</v>
      </c>
      <c r="AF67" s="1" t="s">
        <v>2367</v>
      </c>
      <c r="AG67" s="1" t="s">
        <v>2367</v>
      </c>
      <c r="AH67" s="1" t="s">
        <v>2367</v>
      </c>
      <c r="AI67" s="1" t="s">
        <v>2367</v>
      </c>
    </row>
    <row r="68" spans="2:35" ht="28.5" x14ac:dyDescent="0.2">
      <c r="B68" s="12" t="s">
        <v>1333</v>
      </c>
      <c r="C68" s="11" t="s">
        <v>394</v>
      </c>
      <c r="D68" s="9"/>
      <c r="E68" s="2"/>
      <c r="F68" s="2"/>
      <c r="G68" s="2"/>
      <c r="H68" s="2"/>
      <c r="I68" s="2"/>
      <c r="J68" s="2"/>
      <c r="K68" s="2"/>
      <c r="L68" s="2"/>
      <c r="M68" s="2"/>
      <c r="N68" s="3">
        <v>0</v>
      </c>
      <c r="O68" s="3">
        <v>0</v>
      </c>
      <c r="P68" s="3">
        <v>0</v>
      </c>
      <c r="Q68" s="3">
        <v>0</v>
      </c>
      <c r="R68" s="2"/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2"/>
      <c r="Z68" s="2"/>
      <c r="AA68" s="2"/>
      <c r="AB68" s="2"/>
      <c r="AC68" s="2"/>
      <c r="AD68" s="2"/>
      <c r="AE68" s="3">
        <v>0</v>
      </c>
      <c r="AF68" s="3">
        <v>0</v>
      </c>
      <c r="AG68" s="3">
        <v>0</v>
      </c>
      <c r="AH68" s="3">
        <v>0</v>
      </c>
      <c r="AI68" s="2"/>
    </row>
    <row r="69" spans="2:35" x14ac:dyDescent="0.2">
      <c r="B69" s="7" t="s">
        <v>2367</v>
      </c>
      <c r="C69" s="1" t="s">
        <v>2367</v>
      </c>
      <c r="D69" s="6" t="s">
        <v>2367</v>
      </c>
      <c r="E69" s="1" t="s">
        <v>2367</v>
      </c>
      <c r="F69" s="1" t="s">
        <v>2367</v>
      </c>
      <c r="G69" s="1" t="s">
        <v>2367</v>
      </c>
      <c r="H69" s="1" t="s">
        <v>2367</v>
      </c>
      <c r="I69" s="1" t="s">
        <v>2367</v>
      </c>
      <c r="J69" s="1" t="s">
        <v>2367</v>
      </c>
      <c r="K69" s="1" t="s">
        <v>2367</v>
      </c>
      <c r="L69" s="1" t="s">
        <v>2367</v>
      </c>
      <c r="M69" s="1" t="s">
        <v>2367</v>
      </c>
      <c r="N69" s="1" t="s">
        <v>2367</v>
      </c>
      <c r="O69" s="1" t="s">
        <v>2367</v>
      </c>
      <c r="P69" s="1" t="s">
        <v>2367</v>
      </c>
      <c r="Q69" s="1" t="s">
        <v>2367</v>
      </c>
      <c r="R69" s="1" t="s">
        <v>2367</v>
      </c>
      <c r="S69" s="1" t="s">
        <v>2367</v>
      </c>
      <c r="T69" s="1" t="s">
        <v>2367</v>
      </c>
      <c r="U69" s="1" t="s">
        <v>2367</v>
      </c>
      <c r="V69" s="1" t="s">
        <v>2367</v>
      </c>
      <c r="W69" s="1" t="s">
        <v>2367</v>
      </c>
      <c r="X69" s="1" t="s">
        <v>2367</v>
      </c>
      <c r="Y69" s="1" t="s">
        <v>2367</v>
      </c>
      <c r="Z69" s="1" t="s">
        <v>2367</v>
      </c>
      <c r="AA69" s="1" t="s">
        <v>2367</v>
      </c>
      <c r="AB69" s="1" t="s">
        <v>2367</v>
      </c>
      <c r="AC69" s="1" t="s">
        <v>2367</v>
      </c>
      <c r="AD69" s="1" t="s">
        <v>2367</v>
      </c>
      <c r="AE69" s="1" t="s">
        <v>2367</v>
      </c>
      <c r="AF69" s="1" t="s">
        <v>2367</v>
      </c>
      <c r="AG69" s="1" t="s">
        <v>2367</v>
      </c>
      <c r="AH69" s="1" t="s">
        <v>2367</v>
      </c>
      <c r="AI69" s="1" t="s">
        <v>2367</v>
      </c>
    </row>
    <row r="70" spans="2:35" x14ac:dyDescent="0.2">
      <c r="B70" s="10" t="s">
        <v>3607</v>
      </c>
      <c r="C70" s="26" t="s">
        <v>3221</v>
      </c>
      <c r="D70" s="13" t="s">
        <v>13</v>
      </c>
      <c r="E70" s="5" t="s">
        <v>13</v>
      </c>
      <c r="F70" s="28" t="s">
        <v>13</v>
      </c>
      <c r="G70" s="5" t="s">
        <v>13</v>
      </c>
      <c r="H70" s="5" t="s">
        <v>13</v>
      </c>
      <c r="I70" s="8"/>
      <c r="J70" s="8"/>
      <c r="K70" s="29"/>
      <c r="L70" s="4"/>
      <c r="M70" s="5" t="s">
        <v>13</v>
      </c>
      <c r="N70" s="4"/>
      <c r="O70" s="4"/>
      <c r="P70" s="4"/>
      <c r="Q70" s="4"/>
      <c r="R70" s="31" t="s">
        <v>13</v>
      </c>
      <c r="S70" s="4"/>
      <c r="T70" s="4"/>
      <c r="U70" s="4"/>
      <c r="V70" s="4"/>
      <c r="W70" s="4"/>
      <c r="X70" s="4"/>
      <c r="Y70" s="5" t="s">
        <v>13</v>
      </c>
      <c r="Z70" s="5" t="s">
        <v>13</v>
      </c>
      <c r="AA70" s="32" t="s">
        <v>13</v>
      </c>
      <c r="AB70" s="5" t="s">
        <v>13</v>
      </c>
      <c r="AC70" s="33" t="s">
        <v>13</v>
      </c>
      <c r="AD70" s="27" t="s">
        <v>13</v>
      </c>
      <c r="AE70" s="4"/>
      <c r="AF70" s="4"/>
      <c r="AG70" s="4"/>
      <c r="AH70" s="4"/>
      <c r="AI70" s="2"/>
    </row>
    <row r="71" spans="2:35" x14ac:dyDescent="0.2">
      <c r="B71" s="7" t="s">
        <v>2367</v>
      </c>
      <c r="C71" s="1" t="s">
        <v>2367</v>
      </c>
      <c r="D71" s="6" t="s">
        <v>2367</v>
      </c>
      <c r="E71" s="1" t="s">
        <v>2367</v>
      </c>
      <c r="F71" s="1" t="s">
        <v>2367</v>
      </c>
      <c r="G71" s="1" t="s">
        <v>2367</v>
      </c>
      <c r="H71" s="1" t="s">
        <v>2367</v>
      </c>
      <c r="I71" s="1" t="s">
        <v>2367</v>
      </c>
      <c r="J71" s="1" t="s">
        <v>2367</v>
      </c>
      <c r="K71" s="1" t="s">
        <v>2367</v>
      </c>
      <c r="L71" s="1" t="s">
        <v>2367</v>
      </c>
      <c r="M71" s="1" t="s">
        <v>2367</v>
      </c>
      <c r="N71" s="1" t="s">
        <v>2367</v>
      </c>
      <c r="O71" s="1" t="s">
        <v>2367</v>
      </c>
      <c r="P71" s="1" t="s">
        <v>2367</v>
      </c>
      <c r="Q71" s="1" t="s">
        <v>2367</v>
      </c>
      <c r="R71" s="1" t="s">
        <v>2367</v>
      </c>
      <c r="S71" s="1" t="s">
        <v>2367</v>
      </c>
      <c r="T71" s="1" t="s">
        <v>2367</v>
      </c>
      <c r="U71" s="1" t="s">
        <v>2367</v>
      </c>
      <c r="V71" s="1" t="s">
        <v>2367</v>
      </c>
      <c r="W71" s="1" t="s">
        <v>2367</v>
      </c>
      <c r="X71" s="1" t="s">
        <v>2367</v>
      </c>
      <c r="Y71" s="1" t="s">
        <v>2367</v>
      </c>
      <c r="Z71" s="1" t="s">
        <v>2367</v>
      </c>
      <c r="AA71" s="1" t="s">
        <v>2367</v>
      </c>
      <c r="AB71" s="1" t="s">
        <v>2367</v>
      </c>
      <c r="AC71" s="1" t="s">
        <v>2367</v>
      </c>
      <c r="AD71" s="1" t="s">
        <v>2367</v>
      </c>
      <c r="AE71" s="1" t="s">
        <v>2367</v>
      </c>
      <c r="AF71" s="1" t="s">
        <v>2367</v>
      </c>
      <c r="AG71" s="1" t="s">
        <v>2367</v>
      </c>
      <c r="AH71" s="1" t="s">
        <v>2367</v>
      </c>
      <c r="AI71" s="1" t="s">
        <v>2367</v>
      </c>
    </row>
    <row r="72" spans="2:35" ht="28.5" x14ac:dyDescent="0.2">
      <c r="B72" s="12" t="s">
        <v>639</v>
      </c>
      <c r="C72" s="11" t="s">
        <v>2262</v>
      </c>
      <c r="D72" s="9"/>
      <c r="E72" s="2"/>
      <c r="F72" s="2"/>
      <c r="G72" s="2"/>
      <c r="H72" s="2"/>
      <c r="I72" s="2"/>
      <c r="J72" s="2"/>
      <c r="K72" s="2"/>
      <c r="L72" s="2"/>
      <c r="M72" s="2"/>
      <c r="N72" s="3">
        <v>0</v>
      </c>
      <c r="O72" s="3">
        <v>0</v>
      </c>
      <c r="P72" s="3">
        <v>0</v>
      </c>
      <c r="Q72" s="3">
        <v>0</v>
      </c>
      <c r="R72" s="2"/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2"/>
      <c r="Z72" s="2"/>
      <c r="AA72" s="2"/>
      <c r="AB72" s="2"/>
      <c r="AC72" s="2"/>
      <c r="AD72" s="2"/>
      <c r="AE72" s="3">
        <v>0</v>
      </c>
      <c r="AF72" s="3">
        <v>0</v>
      </c>
      <c r="AG72" s="3">
        <v>0</v>
      </c>
      <c r="AH72" s="3">
        <v>0</v>
      </c>
      <c r="AI72" s="2"/>
    </row>
    <row r="73" spans="2:35" x14ac:dyDescent="0.2">
      <c r="B73" s="7" t="s">
        <v>2367</v>
      </c>
      <c r="C73" s="1" t="s">
        <v>2367</v>
      </c>
      <c r="D73" s="6" t="s">
        <v>2367</v>
      </c>
      <c r="E73" s="1" t="s">
        <v>2367</v>
      </c>
      <c r="F73" s="1" t="s">
        <v>2367</v>
      </c>
      <c r="G73" s="1" t="s">
        <v>2367</v>
      </c>
      <c r="H73" s="1" t="s">
        <v>2367</v>
      </c>
      <c r="I73" s="1" t="s">
        <v>2367</v>
      </c>
      <c r="J73" s="1" t="s">
        <v>2367</v>
      </c>
      <c r="K73" s="1" t="s">
        <v>2367</v>
      </c>
      <c r="L73" s="1" t="s">
        <v>2367</v>
      </c>
      <c r="M73" s="1" t="s">
        <v>2367</v>
      </c>
      <c r="N73" s="1" t="s">
        <v>2367</v>
      </c>
      <c r="O73" s="1" t="s">
        <v>2367</v>
      </c>
      <c r="P73" s="1" t="s">
        <v>2367</v>
      </c>
      <c r="Q73" s="1" t="s">
        <v>2367</v>
      </c>
      <c r="R73" s="1" t="s">
        <v>2367</v>
      </c>
      <c r="S73" s="1" t="s">
        <v>2367</v>
      </c>
      <c r="T73" s="1" t="s">
        <v>2367</v>
      </c>
      <c r="U73" s="1" t="s">
        <v>2367</v>
      </c>
      <c r="V73" s="1" t="s">
        <v>2367</v>
      </c>
      <c r="W73" s="1" t="s">
        <v>2367</v>
      </c>
      <c r="X73" s="1" t="s">
        <v>2367</v>
      </c>
      <c r="Y73" s="1" t="s">
        <v>2367</v>
      </c>
      <c r="Z73" s="1" t="s">
        <v>2367</v>
      </c>
      <c r="AA73" s="1" t="s">
        <v>2367</v>
      </c>
      <c r="AB73" s="1" t="s">
        <v>2367</v>
      </c>
      <c r="AC73" s="1" t="s">
        <v>2367</v>
      </c>
      <c r="AD73" s="1" t="s">
        <v>2367</v>
      </c>
      <c r="AE73" s="1" t="s">
        <v>2367</v>
      </c>
      <c r="AF73" s="1" t="s">
        <v>2367</v>
      </c>
      <c r="AG73" s="1" t="s">
        <v>2367</v>
      </c>
      <c r="AH73" s="1" t="s">
        <v>2367</v>
      </c>
      <c r="AI73" s="1" t="s">
        <v>2367</v>
      </c>
    </row>
    <row r="74" spans="2:35" x14ac:dyDescent="0.2">
      <c r="B74" s="10" t="s">
        <v>2891</v>
      </c>
      <c r="C74" s="26" t="s">
        <v>3221</v>
      </c>
      <c r="D74" s="13" t="s">
        <v>13</v>
      </c>
      <c r="E74" s="5" t="s">
        <v>13</v>
      </c>
      <c r="F74" s="28" t="s">
        <v>13</v>
      </c>
      <c r="G74" s="5" t="s">
        <v>13</v>
      </c>
      <c r="H74" s="5" t="s">
        <v>13</v>
      </c>
      <c r="I74" s="8"/>
      <c r="J74" s="8"/>
      <c r="K74" s="29"/>
      <c r="L74" s="4"/>
      <c r="M74" s="5" t="s">
        <v>13</v>
      </c>
      <c r="N74" s="4"/>
      <c r="O74" s="4"/>
      <c r="P74" s="4"/>
      <c r="Q74" s="4"/>
      <c r="R74" s="31" t="s">
        <v>13</v>
      </c>
      <c r="S74" s="4"/>
      <c r="T74" s="4"/>
      <c r="U74" s="4"/>
      <c r="V74" s="4"/>
      <c r="W74" s="4"/>
      <c r="X74" s="4"/>
      <c r="Y74" s="5" t="s">
        <v>13</v>
      </c>
      <c r="Z74" s="5" t="s">
        <v>13</v>
      </c>
      <c r="AA74" s="32" t="s">
        <v>13</v>
      </c>
      <c r="AB74" s="5" t="s">
        <v>13</v>
      </c>
      <c r="AC74" s="33" t="s">
        <v>13</v>
      </c>
      <c r="AD74" s="27" t="s">
        <v>13</v>
      </c>
      <c r="AE74" s="4"/>
      <c r="AF74" s="4"/>
      <c r="AG74" s="4"/>
      <c r="AH74" s="4"/>
      <c r="AI74" s="2"/>
    </row>
    <row r="75" spans="2:35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  <c r="O75" s="1" t="s">
        <v>2367</v>
      </c>
      <c r="P75" s="1" t="s">
        <v>2367</v>
      </c>
      <c r="Q75" s="1" t="s">
        <v>2367</v>
      </c>
      <c r="R75" s="1" t="s">
        <v>2367</v>
      </c>
      <c r="S75" s="1" t="s">
        <v>2367</v>
      </c>
      <c r="T75" s="1" t="s">
        <v>2367</v>
      </c>
      <c r="U75" s="1" t="s">
        <v>2367</v>
      </c>
      <c r="V75" s="1" t="s">
        <v>2367</v>
      </c>
      <c r="W75" s="1" t="s">
        <v>2367</v>
      </c>
      <c r="X75" s="1" t="s">
        <v>2367</v>
      </c>
      <c r="Y75" s="1" t="s">
        <v>2367</v>
      </c>
      <c r="Z75" s="1" t="s">
        <v>2367</v>
      </c>
      <c r="AA75" s="1" t="s">
        <v>2367</v>
      </c>
      <c r="AB75" s="1" t="s">
        <v>2367</v>
      </c>
      <c r="AC75" s="1" t="s">
        <v>2367</v>
      </c>
      <c r="AD75" s="1" t="s">
        <v>2367</v>
      </c>
      <c r="AE75" s="1" t="s">
        <v>2367</v>
      </c>
      <c r="AF75" s="1" t="s">
        <v>2367</v>
      </c>
      <c r="AG75" s="1" t="s">
        <v>2367</v>
      </c>
      <c r="AH75" s="1" t="s">
        <v>2367</v>
      </c>
      <c r="AI75" s="1" t="s">
        <v>2367</v>
      </c>
    </row>
    <row r="76" spans="2:35" ht="28.5" x14ac:dyDescent="0.2">
      <c r="B76" s="12" t="s">
        <v>3608</v>
      </c>
      <c r="C76" s="11" t="s">
        <v>2483</v>
      </c>
      <c r="D76" s="9"/>
      <c r="E76" s="2"/>
      <c r="F76" s="2"/>
      <c r="G76" s="2"/>
      <c r="H76" s="2"/>
      <c r="I76" s="2"/>
      <c r="J76" s="2"/>
      <c r="K76" s="2"/>
      <c r="L76" s="2"/>
      <c r="M76" s="2"/>
      <c r="N76" s="3">
        <v>0</v>
      </c>
      <c r="O76" s="3">
        <v>0</v>
      </c>
      <c r="P76" s="3">
        <v>0</v>
      </c>
      <c r="Q76" s="3">
        <v>0</v>
      </c>
      <c r="R76" s="2"/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2"/>
      <c r="Z76" s="2"/>
      <c r="AA76" s="2"/>
      <c r="AB76" s="2"/>
      <c r="AC76" s="2"/>
      <c r="AD76" s="2"/>
      <c r="AE76" s="3">
        <v>0</v>
      </c>
      <c r="AF76" s="3">
        <v>0</v>
      </c>
      <c r="AG76" s="3">
        <v>0</v>
      </c>
      <c r="AH76" s="3">
        <v>0</v>
      </c>
      <c r="AI76" s="2"/>
    </row>
    <row r="77" spans="2:35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  <c r="O77" s="1" t="s">
        <v>2367</v>
      </c>
      <c r="P77" s="1" t="s">
        <v>2367</v>
      </c>
      <c r="Q77" s="1" t="s">
        <v>2367</v>
      </c>
      <c r="R77" s="1" t="s">
        <v>2367</v>
      </c>
      <c r="S77" s="1" t="s">
        <v>2367</v>
      </c>
      <c r="T77" s="1" t="s">
        <v>2367</v>
      </c>
      <c r="U77" s="1" t="s">
        <v>2367</v>
      </c>
      <c r="V77" s="1" t="s">
        <v>2367</v>
      </c>
      <c r="W77" s="1" t="s">
        <v>2367</v>
      </c>
      <c r="X77" s="1" t="s">
        <v>2367</v>
      </c>
      <c r="Y77" s="1" t="s">
        <v>2367</v>
      </c>
      <c r="Z77" s="1" t="s">
        <v>2367</v>
      </c>
      <c r="AA77" s="1" t="s">
        <v>2367</v>
      </c>
      <c r="AB77" s="1" t="s">
        <v>2367</v>
      </c>
      <c r="AC77" s="1" t="s">
        <v>2367</v>
      </c>
      <c r="AD77" s="1" t="s">
        <v>2367</v>
      </c>
      <c r="AE77" s="1" t="s">
        <v>2367</v>
      </c>
      <c r="AF77" s="1" t="s">
        <v>2367</v>
      </c>
      <c r="AG77" s="1" t="s">
        <v>2367</v>
      </c>
      <c r="AH77" s="1" t="s">
        <v>2367</v>
      </c>
      <c r="AI77" s="1" t="s">
        <v>2367</v>
      </c>
    </row>
    <row r="78" spans="2:35" x14ac:dyDescent="0.2">
      <c r="B78" s="10" t="s">
        <v>2033</v>
      </c>
      <c r="C78" s="26" t="s">
        <v>3221</v>
      </c>
      <c r="D78" s="13" t="s">
        <v>13</v>
      </c>
      <c r="E78" s="5" t="s">
        <v>13</v>
      </c>
      <c r="F78" s="28" t="s">
        <v>13</v>
      </c>
      <c r="G78" s="5" t="s">
        <v>13</v>
      </c>
      <c r="H78" s="5" t="s">
        <v>13</v>
      </c>
      <c r="I78" s="8"/>
      <c r="J78" s="8"/>
      <c r="K78" s="29"/>
      <c r="L78" s="4"/>
      <c r="M78" s="5" t="s">
        <v>13</v>
      </c>
      <c r="N78" s="4"/>
      <c r="O78" s="4"/>
      <c r="P78" s="4"/>
      <c r="Q78" s="4"/>
      <c r="R78" s="31" t="s">
        <v>13</v>
      </c>
      <c r="S78" s="4"/>
      <c r="T78" s="4"/>
      <c r="U78" s="4"/>
      <c r="V78" s="4"/>
      <c r="W78" s="4"/>
      <c r="X78" s="4"/>
      <c r="Y78" s="5" t="s">
        <v>13</v>
      </c>
      <c r="Z78" s="5" t="s">
        <v>13</v>
      </c>
      <c r="AA78" s="32" t="s">
        <v>13</v>
      </c>
      <c r="AB78" s="5" t="s">
        <v>13</v>
      </c>
      <c r="AC78" s="33" t="s">
        <v>13</v>
      </c>
      <c r="AD78" s="27" t="s">
        <v>13</v>
      </c>
      <c r="AE78" s="4"/>
      <c r="AF78" s="4"/>
      <c r="AG78" s="4"/>
      <c r="AH78" s="4"/>
      <c r="AI78" s="2"/>
    </row>
    <row r="79" spans="2:35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  <c r="O79" s="1" t="s">
        <v>2367</v>
      </c>
      <c r="P79" s="1" t="s">
        <v>2367</v>
      </c>
      <c r="Q79" s="1" t="s">
        <v>2367</v>
      </c>
      <c r="R79" s="1" t="s">
        <v>2367</v>
      </c>
      <c r="S79" s="1" t="s">
        <v>2367</v>
      </c>
      <c r="T79" s="1" t="s">
        <v>2367</v>
      </c>
      <c r="U79" s="1" t="s">
        <v>2367</v>
      </c>
      <c r="V79" s="1" t="s">
        <v>2367</v>
      </c>
      <c r="W79" s="1" t="s">
        <v>2367</v>
      </c>
      <c r="X79" s="1" t="s">
        <v>2367</v>
      </c>
      <c r="Y79" s="1" t="s">
        <v>2367</v>
      </c>
      <c r="Z79" s="1" t="s">
        <v>2367</v>
      </c>
      <c r="AA79" s="1" t="s">
        <v>2367</v>
      </c>
      <c r="AB79" s="1" t="s">
        <v>2367</v>
      </c>
      <c r="AC79" s="1" t="s">
        <v>2367</v>
      </c>
      <c r="AD79" s="1" t="s">
        <v>2367</v>
      </c>
      <c r="AE79" s="1" t="s">
        <v>2367</v>
      </c>
      <c r="AF79" s="1" t="s">
        <v>2367</v>
      </c>
      <c r="AG79" s="1" t="s">
        <v>2367</v>
      </c>
      <c r="AH79" s="1" t="s">
        <v>2367</v>
      </c>
      <c r="AI79" s="1" t="s">
        <v>2367</v>
      </c>
    </row>
    <row r="80" spans="2:35" ht="28.5" x14ac:dyDescent="0.2">
      <c r="B80" s="12" t="s">
        <v>2696</v>
      </c>
      <c r="C80" s="11" t="s">
        <v>3378</v>
      </c>
      <c r="D80" s="9"/>
      <c r="E80" s="2"/>
      <c r="F80" s="2"/>
      <c r="G80" s="2"/>
      <c r="H80" s="2"/>
      <c r="I80" s="2"/>
      <c r="J80" s="2"/>
      <c r="K80" s="2"/>
      <c r="L80" s="2"/>
      <c r="M80" s="2"/>
      <c r="N80" s="3">
        <v>0</v>
      </c>
      <c r="O80" s="3">
        <v>0</v>
      </c>
      <c r="P80" s="3">
        <v>0</v>
      </c>
      <c r="Q80" s="3">
        <v>0</v>
      </c>
      <c r="R80" s="2"/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2"/>
      <c r="Z80" s="2"/>
      <c r="AA80" s="2"/>
      <c r="AB80" s="2"/>
      <c r="AC80" s="2"/>
      <c r="AD80" s="2"/>
      <c r="AE80" s="3">
        <v>0</v>
      </c>
      <c r="AF80" s="3">
        <v>0</v>
      </c>
      <c r="AG80" s="3">
        <v>0</v>
      </c>
      <c r="AH80" s="3">
        <v>0</v>
      </c>
      <c r="AI80" s="2"/>
    </row>
    <row r="81" spans="2:35" ht="28.5" x14ac:dyDescent="0.2">
      <c r="B81" s="12" t="s">
        <v>2034</v>
      </c>
      <c r="C81" s="11" t="s">
        <v>2035</v>
      </c>
      <c r="D81" s="9"/>
      <c r="E81" s="2"/>
      <c r="F81" s="2"/>
      <c r="G81" s="2"/>
      <c r="H81" s="2"/>
      <c r="I81" s="2"/>
      <c r="J81" s="2"/>
      <c r="K81" s="2"/>
      <c r="L81" s="2"/>
      <c r="M81" s="2"/>
      <c r="N81" s="3">
        <v>0</v>
      </c>
      <c r="O81" s="3">
        <v>0</v>
      </c>
      <c r="P81" s="3">
        <v>0</v>
      </c>
      <c r="Q81" s="3">
        <v>0</v>
      </c>
      <c r="R81" s="2"/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2"/>
      <c r="Z81" s="2"/>
      <c r="AA81" s="2"/>
      <c r="AB81" s="2"/>
      <c r="AC81" s="2"/>
      <c r="AD81" s="2"/>
      <c r="AE81" s="3">
        <v>0</v>
      </c>
      <c r="AF81" s="3">
        <v>0</v>
      </c>
      <c r="AG81" s="3">
        <v>0</v>
      </c>
      <c r="AH81" s="3">
        <v>0</v>
      </c>
      <c r="AI81" s="2"/>
    </row>
    <row r="82" spans="2:35" x14ac:dyDescent="0.2">
      <c r="B82" s="7" t="s">
        <v>2367</v>
      </c>
      <c r="C82" s="1" t="s">
        <v>2367</v>
      </c>
      <c r="D82" s="6" t="s">
        <v>2367</v>
      </c>
      <c r="E82" s="1" t="s">
        <v>2367</v>
      </c>
      <c r="F82" s="1" t="s">
        <v>2367</v>
      </c>
      <c r="G82" s="1" t="s">
        <v>2367</v>
      </c>
      <c r="H82" s="1" t="s">
        <v>2367</v>
      </c>
      <c r="I82" s="1" t="s">
        <v>2367</v>
      </c>
      <c r="J82" s="1" t="s">
        <v>2367</v>
      </c>
      <c r="K82" s="1" t="s">
        <v>2367</v>
      </c>
      <c r="L82" s="1" t="s">
        <v>2367</v>
      </c>
      <c r="M82" s="1" t="s">
        <v>2367</v>
      </c>
      <c r="N82" s="1" t="s">
        <v>2367</v>
      </c>
      <c r="O82" s="1" t="s">
        <v>2367</v>
      </c>
      <c r="P82" s="1" t="s">
        <v>2367</v>
      </c>
      <c r="Q82" s="1" t="s">
        <v>2367</v>
      </c>
      <c r="R82" s="1" t="s">
        <v>2367</v>
      </c>
      <c r="S82" s="1" t="s">
        <v>2367</v>
      </c>
      <c r="T82" s="1" t="s">
        <v>2367</v>
      </c>
      <c r="U82" s="1" t="s">
        <v>2367</v>
      </c>
      <c r="V82" s="1" t="s">
        <v>2367</v>
      </c>
      <c r="W82" s="1" t="s">
        <v>2367</v>
      </c>
      <c r="X82" s="1" t="s">
        <v>2367</v>
      </c>
      <c r="Y82" s="1" t="s">
        <v>2367</v>
      </c>
      <c r="Z82" s="1" t="s">
        <v>2367</v>
      </c>
      <c r="AA82" s="1" t="s">
        <v>2367</v>
      </c>
      <c r="AB82" s="1" t="s">
        <v>2367</v>
      </c>
      <c r="AC82" s="1" t="s">
        <v>2367</v>
      </c>
      <c r="AD82" s="1" t="s">
        <v>2367</v>
      </c>
      <c r="AE82" s="1" t="s">
        <v>2367</v>
      </c>
      <c r="AF82" s="1" t="s">
        <v>2367</v>
      </c>
      <c r="AG82" s="1" t="s">
        <v>2367</v>
      </c>
      <c r="AH82" s="1" t="s">
        <v>2367</v>
      </c>
      <c r="AI82" s="1" t="s">
        <v>2367</v>
      </c>
    </row>
    <row r="83" spans="2:35" x14ac:dyDescent="0.2">
      <c r="B83" s="10" t="s">
        <v>640</v>
      </c>
      <c r="C83" s="26" t="s">
        <v>3221</v>
      </c>
      <c r="D83" s="13" t="s">
        <v>13</v>
      </c>
      <c r="E83" s="5" t="s">
        <v>13</v>
      </c>
      <c r="F83" s="28" t="s">
        <v>13</v>
      </c>
      <c r="G83" s="5" t="s">
        <v>13</v>
      </c>
      <c r="H83" s="5" t="s">
        <v>13</v>
      </c>
      <c r="I83" s="8"/>
      <c r="J83" s="8"/>
      <c r="K83" s="29"/>
      <c r="L83" s="4"/>
      <c r="M83" s="5" t="s">
        <v>13</v>
      </c>
      <c r="N83" s="4"/>
      <c r="O83" s="4"/>
      <c r="P83" s="4"/>
      <c r="Q83" s="4"/>
      <c r="R83" s="31" t="s">
        <v>13</v>
      </c>
      <c r="S83" s="4"/>
      <c r="T83" s="4"/>
      <c r="U83" s="4"/>
      <c r="V83" s="4"/>
      <c r="W83" s="4"/>
      <c r="X83" s="4"/>
      <c r="Y83" s="5" t="s">
        <v>13</v>
      </c>
      <c r="Z83" s="5" t="s">
        <v>13</v>
      </c>
      <c r="AA83" s="32" t="s">
        <v>13</v>
      </c>
      <c r="AB83" s="5" t="s">
        <v>13</v>
      </c>
      <c r="AC83" s="33" t="s">
        <v>13</v>
      </c>
      <c r="AD83" s="27" t="s">
        <v>13</v>
      </c>
      <c r="AE83" s="4"/>
      <c r="AF83" s="4"/>
      <c r="AG83" s="4"/>
      <c r="AH83" s="4"/>
      <c r="AI83" s="2"/>
    </row>
    <row r="84" spans="2:35" x14ac:dyDescent="0.2">
      <c r="B84" s="7" t="s">
        <v>2367</v>
      </c>
      <c r="C84" s="1" t="s">
        <v>2367</v>
      </c>
      <c r="D84" s="6" t="s">
        <v>2367</v>
      </c>
      <c r="E84" s="1" t="s">
        <v>2367</v>
      </c>
      <c r="F84" s="1" t="s">
        <v>2367</v>
      </c>
      <c r="G84" s="1" t="s">
        <v>2367</v>
      </c>
      <c r="H84" s="1" t="s">
        <v>2367</v>
      </c>
      <c r="I84" s="1" t="s">
        <v>2367</v>
      </c>
      <c r="J84" s="1" t="s">
        <v>2367</v>
      </c>
      <c r="K84" s="1" t="s">
        <v>2367</v>
      </c>
      <c r="L84" s="1" t="s">
        <v>2367</v>
      </c>
      <c r="M84" s="1" t="s">
        <v>2367</v>
      </c>
      <c r="N84" s="1" t="s">
        <v>2367</v>
      </c>
      <c r="O84" s="1" t="s">
        <v>2367</v>
      </c>
      <c r="P84" s="1" t="s">
        <v>2367</v>
      </c>
      <c r="Q84" s="1" t="s">
        <v>2367</v>
      </c>
      <c r="R84" s="1" t="s">
        <v>2367</v>
      </c>
      <c r="S84" s="1" t="s">
        <v>2367</v>
      </c>
      <c r="T84" s="1" t="s">
        <v>2367</v>
      </c>
      <c r="U84" s="1" t="s">
        <v>2367</v>
      </c>
      <c r="V84" s="1" t="s">
        <v>2367</v>
      </c>
      <c r="W84" s="1" t="s">
        <v>2367</v>
      </c>
      <c r="X84" s="1" t="s">
        <v>2367</v>
      </c>
      <c r="Y84" s="1" t="s">
        <v>2367</v>
      </c>
      <c r="Z84" s="1" t="s">
        <v>2367</v>
      </c>
      <c r="AA84" s="1" t="s">
        <v>2367</v>
      </c>
      <c r="AB84" s="1" t="s">
        <v>2367</v>
      </c>
      <c r="AC84" s="1" t="s">
        <v>2367</v>
      </c>
      <c r="AD84" s="1" t="s">
        <v>2367</v>
      </c>
      <c r="AE84" s="1" t="s">
        <v>2367</v>
      </c>
      <c r="AF84" s="1" t="s">
        <v>2367</v>
      </c>
      <c r="AG84" s="1" t="s">
        <v>2367</v>
      </c>
      <c r="AH84" s="1" t="s">
        <v>2367</v>
      </c>
      <c r="AI84" s="1" t="s">
        <v>2367</v>
      </c>
    </row>
    <row r="85" spans="2:35" ht="42.75" x14ac:dyDescent="0.2">
      <c r="B85" s="12" t="s">
        <v>1334</v>
      </c>
      <c r="C85" s="11" t="s">
        <v>866</v>
      </c>
      <c r="D85" s="9"/>
      <c r="E85" s="2"/>
      <c r="F85" s="2"/>
      <c r="G85" s="2"/>
      <c r="H85" s="2"/>
      <c r="I85" s="2"/>
      <c r="J85" s="2"/>
      <c r="K85" s="2"/>
      <c r="L85" s="2"/>
      <c r="M85" s="2"/>
      <c r="N85" s="3">
        <v>0</v>
      </c>
      <c r="O85" s="3">
        <v>0</v>
      </c>
      <c r="P85" s="3">
        <v>0</v>
      </c>
      <c r="Q85" s="3">
        <v>0</v>
      </c>
      <c r="R85" s="2"/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2"/>
      <c r="Z85" s="2"/>
      <c r="AA85" s="2"/>
      <c r="AB85" s="2"/>
      <c r="AC85" s="2"/>
      <c r="AD85" s="2"/>
      <c r="AE85" s="3">
        <v>0</v>
      </c>
      <c r="AF85" s="3">
        <v>0</v>
      </c>
      <c r="AG85" s="3">
        <v>0</v>
      </c>
      <c r="AH85" s="3">
        <v>0</v>
      </c>
      <c r="AI85" s="2"/>
    </row>
    <row r="86" spans="2:35" x14ac:dyDescent="0.2">
      <c r="B86" s="7" t="s">
        <v>2367</v>
      </c>
      <c r="C86" s="1" t="s">
        <v>2367</v>
      </c>
      <c r="D86" s="6" t="s">
        <v>2367</v>
      </c>
      <c r="E86" s="1" t="s">
        <v>2367</v>
      </c>
      <c r="F86" s="1" t="s">
        <v>2367</v>
      </c>
      <c r="G86" s="1" t="s">
        <v>2367</v>
      </c>
      <c r="H86" s="1" t="s">
        <v>2367</v>
      </c>
      <c r="I86" s="1" t="s">
        <v>2367</v>
      </c>
      <c r="J86" s="1" t="s">
        <v>2367</v>
      </c>
      <c r="K86" s="1" t="s">
        <v>2367</v>
      </c>
      <c r="L86" s="1" t="s">
        <v>2367</v>
      </c>
      <c r="M86" s="1" t="s">
        <v>2367</v>
      </c>
      <c r="N86" s="1" t="s">
        <v>2367</v>
      </c>
      <c r="O86" s="1" t="s">
        <v>2367</v>
      </c>
      <c r="P86" s="1" t="s">
        <v>2367</v>
      </c>
      <c r="Q86" s="1" t="s">
        <v>2367</v>
      </c>
      <c r="R86" s="1" t="s">
        <v>2367</v>
      </c>
      <c r="S86" s="1" t="s">
        <v>2367</v>
      </c>
      <c r="T86" s="1" t="s">
        <v>2367</v>
      </c>
      <c r="U86" s="1" t="s">
        <v>2367</v>
      </c>
      <c r="V86" s="1" t="s">
        <v>2367</v>
      </c>
      <c r="W86" s="1" t="s">
        <v>2367</v>
      </c>
      <c r="X86" s="1" t="s">
        <v>2367</v>
      </c>
      <c r="Y86" s="1" t="s">
        <v>2367</v>
      </c>
      <c r="Z86" s="1" t="s">
        <v>2367</v>
      </c>
      <c r="AA86" s="1" t="s">
        <v>2367</v>
      </c>
      <c r="AB86" s="1" t="s">
        <v>2367</v>
      </c>
      <c r="AC86" s="1" t="s">
        <v>2367</v>
      </c>
      <c r="AD86" s="1" t="s">
        <v>2367</v>
      </c>
      <c r="AE86" s="1" t="s">
        <v>2367</v>
      </c>
      <c r="AF86" s="1" t="s">
        <v>2367</v>
      </c>
      <c r="AG86" s="1" t="s">
        <v>2367</v>
      </c>
      <c r="AH86" s="1" t="s">
        <v>2367</v>
      </c>
      <c r="AI86" s="1" t="s">
        <v>2367</v>
      </c>
    </row>
    <row r="87" spans="2:35" x14ac:dyDescent="0.2">
      <c r="B87" s="10" t="s">
        <v>3609</v>
      </c>
      <c r="C87" s="26" t="s">
        <v>3221</v>
      </c>
      <c r="D87" s="13" t="s">
        <v>13</v>
      </c>
      <c r="E87" s="5" t="s">
        <v>13</v>
      </c>
      <c r="F87" s="28" t="s">
        <v>13</v>
      </c>
      <c r="G87" s="5" t="s">
        <v>13</v>
      </c>
      <c r="H87" s="5" t="s">
        <v>13</v>
      </c>
      <c r="I87" s="8"/>
      <c r="J87" s="8"/>
      <c r="K87" s="29"/>
      <c r="L87" s="4"/>
      <c r="M87" s="5" t="s">
        <v>13</v>
      </c>
      <c r="N87" s="4"/>
      <c r="O87" s="4"/>
      <c r="P87" s="4"/>
      <c r="Q87" s="4"/>
      <c r="R87" s="31" t="s">
        <v>13</v>
      </c>
      <c r="S87" s="4"/>
      <c r="T87" s="4"/>
      <c r="U87" s="4"/>
      <c r="V87" s="4"/>
      <c r="W87" s="4"/>
      <c r="X87" s="4"/>
      <c r="Y87" s="5" t="s">
        <v>13</v>
      </c>
      <c r="Z87" s="5" t="s">
        <v>13</v>
      </c>
      <c r="AA87" s="32" t="s">
        <v>13</v>
      </c>
      <c r="AB87" s="5" t="s">
        <v>13</v>
      </c>
      <c r="AC87" s="33" t="s">
        <v>13</v>
      </c>
      <c r="AD87" s="27" t="s">
        <v>13</v>
      </c>
      <c r="AE87" s="4"/>
      <c r="AF87" s="4"/>
      <c r="AG87" s="4"/>
      <c r="AH87" s="4"/>
      <c r="AI87" s="2"/>
    </row>
    <row r="88" spans="2:35" x14ac:dyDescent="0.2">
      <c r="B88" s="7" t="s">
        <v>2367</v>
      </c>
      <c r="C88" s="1" t="s">
        <v>2367</v>
      </c>
      <c r="D88" s="6" t="s">
        <v>2367</v>
      </c>
      <c r="E88" s="1" t="s">
        <v>2367</v>
      </c>
      <c r="F88" s="1" t="s">
        <v>2367</v>
      </c>
      <c r="G88" s="1" t="s">
        <v>2367</v>
      </c>
      <c r="H88" s="1" t="s">
        <v>2367</v>
      </c>
      <c r="I88" s="1" t="s">
        <v>2367</v>
      </c>
      <c r="J88" s="1" t="s">
        <v>2367</v>
      </c>
      <c r="K88" s="1" t="s">
        <v>2367</v>
      </c>
      <c r="L88" s="1" t="s">
        <v>2367</v>
      </c>
      <c r="M88" s="1" t="s">
        <v>2367</v>
      </c>
      <c r="N88" s="1" t="s">
        <v>2367</v>
      </c>
      <c r="O88" s="1" t="s">
        <v>2367</v>
      </c>
      <c r="P88" s="1" t="s">
        <v>2367</v>
      </c>
      <c r="Q88" s="1" t="s">
        <v>2367</v>
      </c>
      <c r="R88" s="1" t="s">
        <v>2367</v>
      </c>
      <c r="S88" s="1" t="s">
        <v>2367</v>
      </c>
      <c r="T88" s="1" t="s">
        <v>2367</v>
      </c>
      <c r="U88" s="1" t="s">
        <v>2367</v>
      </c>
      <c r="V88" s="1" t="s">
        <v>2367</v>
      </c>
      <c r="W88" s="1" t="s">
        <v>2367</v>
      </c>
      <c r="X88" s="1" t="s">
        <v>2367</v>
      </c>
      <c r="Y88" s="1" t="s">
        <v>2367</v>
      </c>
      <c r="Z88" s="1" t="s">
        <v>2367</v>
      </c>
      <c r="AA88" s="1" t="s">
        <v>2367</v>
      </c>
      <c r="AB88" s="1" t="s">
        <v>2367</v>
      </c>
      <c r="AC88" s="1" t="s">
        <v>2367</v>
      </c>
      <c r="AD88" s="1" t="s">
        <v>2367</v>
      </c>
      <c r="AE88" s="1" t="s">
        <v>2367</v>
      </c>
      <c r="AF88" s="1" t="s">
        <v>2367</v>
      </c>
      <c r="AG88" s="1" t="s">
        <v>2367</v>
      </c>
      <c r="AH88" s="1" t="s">
        <v>2367</v>
      </c>
      <c r="AI88" s="1" t="s">
        <v>2367</v>
      </c>
    </row>
    <row r="89" spans="2:35" ht="28.5" x14ac:dyDescent="0.2">
      <c r="B89" s="12" t="s">
        <v>641</v>
      </c>
      <c r="C89" s="11" t="s">
        <v>2484</v>
      </c>
      <c r="D89" s="9"/>
      <c r="E89" s="2"/>
      <c r="F89" s="2"/>
      <c r="G89" s="2"/>
      <c r="H89" s="2"/>
      <c r="I89" s="2"/>
      <c r="J89" s="2"/>
      <c r="K89" s="2"/>
      <c r="L89" s="2"/>
      <c r="M89" s="2"/>
      <c r="N89" s="3">
        <v>0</v>
      </c>
      <c r="O89" s="3">
        <v>0</v>
      </c>
      <c r="P89" s="3">
        <v>0</v>
      </c>
      <c r="Q89" s="3">
        <v>0</v>
      </c>
      <c r="R89" s="2"/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2"/>
      <c r="Z89" s="2"/>
      <c r="AA89" s="2"/>
      <c r="AB89" s="2"/>
      <c r="AC89" s="2"/>
      <c r="AD89" s="2"/>
      <c r="AE89" s="3">
        <v>0</v>
      </c>
      <c r="AF89" s="3">
        <v>0</v>
      </c>
      <c r="AG89" s="3">
        <v>0</v>
      </c>
      <c r="AH89" s="3">
        <v>0</v>
      </c>
      <c r="AI89" s="2"/>
    </row>
    <row r="90" spans="2:35" x14ac:dyDescent="0.2">
      <c r="B90" s="7" t="s">
        <v>2367</v>
      </c>
      <c r="C90" s="1" t="s">
        <v>2367</v>
      </c>
      <c r="D90" s="6" t="s">
        <v>2367</v>
      </c>
      <c r="E90" s="1" t="s">
        <v>2367</v>
      </c>
      <c r="F90" s="1" t="s">
        <v>2367</v>
      </c>
      <c r="G90" s="1" t="s">
        <v>2367</v>
      </c>
      <c r="H90" s="1" t="s">
        <v>2367</v>
      </c>
      <c r="I90" s="1" t="s">
        <v>2367</v>
      </c>
      <c r="J90" s="1" t="s">
        <v>2367</v>
      </c>
      <c r="K90" s="1" t="s">
        <v>2367</v>
      </c>
      <c r="L90" s="1" t="s">
        <v>2367</v>
      </c>
      <c r="M90" s="1" t="s">
        <v>2367</v>
      </c>
      <c r="N90" s="1" t="s">
        <v>2367</v>
      </c>
      <c r="O90" s="1" t="s">
        <v>2367</v>
      </c>
      <c r="P90" s="1" t="s">
        <v>2367</v>
      </c>
      <c r="Q90" s="1" t="s">
        <v>2367</v>
      </c>
      <c r="R90" s="1" t="s">
        <v>2367</v>
      </c>
      <c r="S90" s="1" t="s">
        <v>2367</v>
      </c>
      <c r="T90" s="1" t="s">
        <v>2367</v>
      </c>
      <c r="U90" s="1" t="s">
        <v>2367</v>
      </c>
      <c r="V90" s="1" t="s">
        <v>2367</v>
      </c>
      <c r="W90" s="1" t="s">
        <v>2367</v>
      </c>
      <c r="X90" s="1" t="s">
        <v>2367</v>
      </c>
      <c r="Y90" s="1" t="s">
        <v>2367</v>
      </c>
      <c r="Z90" s="1" t="s">
        <v>2367</v>
      </c>
      <c r="AA90" s="1" t="s">
        <v>2367</v>
      </c>
      <c r="AB90" s="1" t="s">
        <v>2367</v>
      </c>
      <c r="AC90" s="1" t="s">
        <v>2367</v>
      </c>
      <c r="AD90" s="1" t="s">
        <v>2367</v>
      </c>
      <c r="AE90" s="1" t="s">
        <v>2367</v>
      </c>
      <c r="AF90" s="1" t="s">
        <v>2367</v>
      </c>
      <c r="AG90" s="1" t="s">
        <v>2367</v>
      </c>
      <c r="AH90" s="1" t="s">
        <v>2367</v>
      </c>
      <c r="AI90" s="1" t="s">
        <v>2367</v>
      </c>
    </row>
    <row r="91" spans="2:35" x14ac:dyDescent="0.2">
      <c r="B91" s="10" t="s">
        <v>2892</v>
      </c>
      <c r="C91" s="26" t="s">
        <v>3221</v>
      </c>
      <c r="D91" s="13" t="s">
        <v>13</v>
      </c>
      <c r="E91" s="5" t="s">
        <v>13</v>
      </c>
      <c r="F91" s="28" t="s">
        <v>13</v>
      </c>
      <c r="G91" s="5" t="s">
        <v>13</v>
      </c>
      <c r="H91" s="5" t="s">
        <v>13</v>
      </c>
      <c r="I91" s="8"/>
      <c r="J91" s="8"/>
      <c r="K91" s="29"/>
      <c r="L91" s="4"/>
      <c r="M91" s="5" t="s">
        <v>13</v>
      </c>
      <c r="N91" s="4"/>
      <c r="O91" s="4"/>
      <c r="P91" s="4"/>
      <c r="Q91" s="4"/>
      <c r="R91" s="31" t="s">
        <v>13</v>
      </c>
      <c r="S91" s="4"/>
      <c r="T91" s="4"/>
      <c r="U91" s="4"/>
      <c r="V91" s="4"/>
      <c r="W91" s="4"/>
      <c r="X91" s="4"/>
      <c r="Y91" s="5" t="s">
        <v>13</v>
      </c>
      <c r="Z91" s="5" t="s">
        <v>13</v>
      </c>
      <c r="AA91" s="32" t="s">
        <v>13</v>
      </c>
      <c r="AB91" s="5" t="s">
        <v>13</v>
      </c>
      <c r="AC91" s="33" t="s">
        <v>13</v>
      </c>
      <c r="AD91" s="27" t="s">
        <v>13</v>
      </c>
      <c r="AE91" s="4"/>
      <c r="AF91" s="4"/>
      <c r="AG91" s="4"/>
      <c r="AH91" s="4"/>
      <c r="AI91" s="2"/>
    </row>
    <row r="92" spans="2:35" x14ac:dyDescent="0.2">
      <c r="B92" s="7" t="s">
        <v>2367</v>
      </c>
      <c r="C92" s="1" t="s">
        <v>2367</v>
      </c>
      <c r="D92" s="6" t="s">
        <v>2367</v>
      </c>
      <c r="E92" s="1" t="s">
        <v>2367</v>
      </c>
      <c r="F92" s="1" t="s">
        <v>2367</v>
      </c>
      <c r="G92" s="1" t="s">
        <v>2367</v>
      </c>
      <c r="H92" s="1" t="s">
        <v>2367</v>
      </c>
      <c r="I92" s="1" t="s">
        <v>2367</v>
      </c>
      <c r="J92" s="1" t="s">
        <v>2367</v>
      </c>
      <c r="K92" s="1" t="s">
        <v>2367</v>
      </c>
      <c r="L92" s="1" t="s">
        <v>2367</v>
      </c>
      <c r="M92" s="1" t="s">
        <v>2367</v>
      </c>
      <c r="N92" s="1" t="s">
        <v>2367</v>
      </c>
      <c r="O92" s="1" t="s">
        <v>2367</v>
      </c>
      <c r="P92" s="1" t="s">
        <v>2367</v>
      </c>
      <c r="Q92" s="1" t="s">
        <v>2367</v>
      </c>
      <c r="R92" s="1" t="s">
        <v>2367</v>
      </c>
      <c r="S92" s="1" t="s">
        <v>2367</v>
      </c>
      <c r="T92" s="1" t="s">
        <v>2367</v>
      </c>
      <c r="U92" s="1" t="s">
        <v>2367</v>
      </c>
      <c r="V92" s="1" t="s">
        <v>2367</v>
      </c>
      <c r="W92" s="1" t="s">
        <v>2367</v>
      </c>
      <c r="X92" s="1" t="s">
        <v>2367</v>
      </c>
      <c r="Y92" s="1" t="s">
        <v>2367</v>
      </c>
      <c r="Z92" s="1" t="s">
        <v>2367</v>
      </c>
      <c r="AA92" s="1" t="s">
        <v>2367</v>
      </c>
      <c r="AB92" s="1" t="s">
        <v>2367</v>
      </c>
      <c r="AC92" s="1" t="s">
        <v>2367</v>
      </c>
      <c r="AD92" s="1" t="s">
        <v>2367</v>
      </c>
      <c r="AE92" s="1" t="s">
        <v>2367</v>
      </c>
      <c r="AF92" s="1" t="s">
        <v>2367</v>
      </c>
      <c r="AG92" s="1" t="s">
        <v>2367</v>
      </c>
      <c r="AH92" s="1" t="s">
        <v>2367</v>
      </c>
      <c r="AI92" s="1" t="s">
        <v>2367</v>
      </c>
    </row>
    <row r="93" spans="2:35" ht="28.5" x14ac:dyDescent="0.2">
      <c r="B93" s="12" t="s">
        <v>3610</v>
      </c>
      <c r="C93" s="11" t="s">
        <v>2263</v>
      </c>
      <c r="D93" s="9"/>
      <c r="E93" s="2"/>
      <c r="F93" s="2"/>
      <c r="G93" s="2"/>
      <c r="H93" s="2"/>
      <c r="I93" s="2"/>
      <c r="J93" s="2"/>
      <c r="K93" s="2"/>
      <c r="L93" s="2"/>
      <c r="M93" s="2"/>
      <c r="N93" s="3">
        <v>0</v>
      </c>
      <c r="O93" s="3">
        <v>0</v>
      </c>
      <c r="P93" s="3">
        <v>0</v>
      </c>
      <c r="Q93" s="3">
        <v>0</v>
      </c>
      <c r="R93" s="2"/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2"/>
      <c r="Z93" s="2"/>
      <c r="AA93" s="2"/>
      <c r="AB93" s="2"/>
      <c r="AC93" s="2"/>
      <c r="AD93" s="2"/>
      <c r="AE93" s="3">
        <v>0</v>
      </c>
      <c r="AF93" s="3">
        <v>0</v>
      </c>
      <c r="AG93" s="3">
        <v>0</v>
      </c>
      <c r="AH93" s="3">
        <v>0</v>
      </c>
      <c r="AI93" s="2"/>
    </row>
    <row r="94" spans="2:35" x14ac:dyDescent="0.2">
      <c r="B94" s="7" t="s">
        <v>2367</v>
      </c>
      <c r="C94" s="1" t="s">
        <v>2367</v>
      </c>
      <c r="D94" s="6" t="s">
        <v>2367</v>
      </c>
      <c r="E94" s="1" t="s">
        <v>2367</v>
      </c>
      <c r="F94" s="1" t="s">
        <v>2367</v>
      </c>
      <c r="G94" s="1" t="s">
        <v>2367</v>
      </c>
      <c r="H94" s="1" t="s">
        <v>2367</v>
      </c>
      <c r="I94" s="1" t="s">
        <v>2367</v>
      </c>
      <c r="J94" s="1" t="s">
        <v>2367</v>
      </c>
      <c r="K94" s="1" t="s">
        <v>2367</v>
      </c>
      <c r="L94" s="1" t="s">
        <v>2367</v>
      </c>
      <c r="M94" s="1" t="s">
        <v>2367</v>
      </c>
      <c r="N94" s="1" t="s">
        <v>2367</v>
      </c>
      <c r="O94" s="1" t="s">
        <v>2367</v>
      </c>
      <c r="P94" s="1" t="s">
        <v>2367</v>
      </c>
      <c r="Q94" s="1" t="s">
        <v>2367</v>
      </c>
      <c r="R94" s="1" t="s">
        <v>2367</v>
      </c>
      <c r="S94" s="1" t="s">
        <v>2367</v>
      </c>
      <c r="T94" s="1" t="s">
        <v>2367</v>
      </c>
      <c r="U94" s="1" t="s">
        <v>2367</v>
      </c>
      <c r="V94" s="1" t="s">
        <v>2367</v>
      </c>
      <c r="W94" s="1" t="s">
        <v>2367</v>
      </c>
      <c r="X94" s="1" t="s">
        <v>2367</v>
      </c>
      <c r="Y94" s="1" t="s">
        <v>2367</v>
      </c>
      <c r="Z94" s="1" t="s">
        <v>2367</v>
      </c>
      <c r="AA94" s="1" t="s">
        <v>2367</v>
      </c>
      <c r="AB94" s="1" t="s">
        <v>2367</v>
      </c>
      <c r="AC94" s="1" t="s">
        <v>2367</v>
      </c>
      <c r="AD94" s="1" t="s">
        <v>2367</v>
      </c>
      <c r="AE94" s="1" t="s">
        <v>2367</v>
      </c>
      <c r="AF94" s="1" t="s">
        <v>2367</v>
      </c>
      <c r="AG94" s="1" t="s">
        <v>2367</v>
      </c>
      <c r="AH94" s="1" t="s">
        <v>2367</v>
      </c>
      <c r="AI94" s="1" t="s">
        <v>2367</v>
      </c>
    </row>
    <row r="95" spans="2:35" x14ac:dyDescent="0.2">
      <c r="B95" s="10" t="s">
        <v>2264</v>
      </c>
      <c r="C95" s="26" t="s">
        <v>3221</v>
      </c>
      <c r="D95" s="13" t="s">
        <v>13</v>
      </c>
      <c r="E95" s="5" t="s">
        <v>13</v>
      </c>
      <c r="F95" s="28" t="s">
        <v>13</v>
      </c>
      <c r="G95" s="5" t="s">
        <v>13</v>
      </c>
      <c r="H95" s="5" t="s">
        <v>13</v>
      </c>
      <c r="I95" s="8"/>
      <c r="J95" s="8"/>
      <c r="K95" s="29"/>
      <c r="L95" s="4"/>
      <c r="M95" s="5" t="s">
        <v>13</v>
      </c>
      <c r="N95" s="4"/>
      <c r="O95" s="4"/>
      <c r="P95" s="4"/>
      <c r="Q95" s="4"/>
      <c r="R95" s="31" t="s">
        <v>13</v>
      </c>
      <c r="S95" s="4"/>
      <c r="T95" s="4"/>
      <c r="U95" s="4"/>
      <c r="V95" s="4"/>
      <c r="W95" s="4"/>
      <c r="X95" s="4"/>
      <c r="Y95" s="5" t="s">
        <v>13</v>
      </c>
      <c r="Z95" s="5" t="s">
        <v>13</v>
      </c>
      <c r="AA95" s="32" t="s">
        <v>13</v>
      </c>
      <c r="AB95" s="5" t="s">
        <v>13</v>
      </c>
      <c r="AC95" s="33" t="s">
        <v>13</v>
      </c>
      <c r="AD95" s="27" t="s">
        <v>13</v>
      </c>
      <c r="AE95" s="4"/>
      <c r="AF95" s="4"/>
      <c r="AG95" s="4"/>
      <c r="AH95" s="4"/>
      <c r="AI95" s="2"/>
    </row>
    <row r="96" spans="2:35" x14ac:dyDescent="0.2">
      <c r="B96" s="7" t="s">
        <v>2367</v>
      </c>
      <c r="C96" s="1" t="s">
        <v>2367</v>
      </c>
      <c r="D96" s="6" t="s">
        <v>2367</v>
      </c>
      <c r="E96" s="1" t="s">
        <v>2367</v>
      </c>
      <c r="F96" s="1" t="s">
        <v>2367</v>
      </c>
      <c r="G96" s="1" t="s">
        <v>2367</v>
      </c>
      <c r="H96" s="1" t="s">
        <v>2367</v>
      </c>
      <c r="I96" s="1" t="s">
        <v>2367</v>
      </c>
      <c r="J96" s="1" t="s">
        <v>2367</v>
      </c>
      <c r="K96" s="1" t="s">
        <v>2367</v>
      </c>
      <c r="L96" s="1" t="s">
        <v>2367</v>
      </c>
      <c r="M96" s="1" t="s">
        <v>2367</v>
      </c>
      <c r="N96" s="1" t="s">
        <v>2367</v>
      </c>
      <c r="O96" s="1" t="s">
        <v>2367</v>
      </c>
      <c r="P96" s="1" t="s">
        <v>2367</v>
      </c>
      <c r="Q96" s="1" t="s">
        <v>2367</v>
      </c>
      <c r="R96" s="1" t="s">
        <v>2367</v>
      </c>
      <c r="S96" s="1" t="s">
        <v>2367</v>
      </c>
      <c r="T96" s="1" t="s">
        <v>2367</v>
      </c>
      <c r="U96" s="1" t="s">
        <v>2367</v>
      </c>
      <c r="V96" s="1" t="s">
        <v>2367</v>
      </c>
      <c r="W96" s="1" t="s">
        <v>2367</v>
      </c>
      <c r="X96" s="1" t="s">
        <v>2367</v>
      </c>
      <c r="Y96" s="1" t="s">
        <v>2367</v>
      </c>
      <c r="Z96" s="1" t="s">
        <v>2367</v>
      </c>
      <c r="AA96" s="1" t="s">
        <v>2367</v>
      </c>
      <c r="AB96" s="1" t="s">
        <v>2367</v>
      </c>
      <c r="AC96" s="1" t="s">
        <v>2367</v>
      </c>
      <c r="AD96" s="1" t="s">
        <v>2367</v>
      </c>
      <c r="AE96" s="1" t="s">
        <v>2367</v>
      </c>
      <c r="AF96" s="1" t="s">
        <v>2367</v>
      </c>
      <c r="AG96" s="1" t="s">
        <v>2367</v>
      </c>
      <c r="AH96" s="1" t="s">
        <v>2367</v>
      </c>
      <c r="AI96" s="1" t="s">
        <v>2367</v>
      </c>
    </row>
    <row r="97" spans="2:35" ht="28.5" x14ac:dyDescent="0.2">
      <c r="B97" s="12" t="s">
        <v>2893</v>
      </c>
      <c r="C97" s="11" t="s">
        <v>1803</v>
      </c>
      <c r="D97" s="9"/>
      <c r="E97" s="2"/>
      <c r="F97" s="2"/>
      <c r="G97" s="2"/>
      <c r="H97" s="2"/>
      <c r="I97" s="2"/>
      <c r="J97" s="2"/>
      <c r="K97" s="2"/>
      <c r="L97" s="2"/>
      <c r="M97" s="2"/>
      <c r="N97" s="3">
        <v>0</v>
      </c>
      <c r="O97" s="3">
        <v>0</v>
      </c>
      <c r="P97" s="3">
        <v>0</v>
      </c>
      <c r="Q97" s="3">
        <v>0</v>
      </c>
      <c r="R97" s="2"/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2"/>
      <c r="Z97" s="2"/>
      <c r="AA97" s="2"/>
      <c r="AB97" s="2"/>
      <c r="AC97" s="2"/>
      <c r="AD97" s="2"/>
      <c r="AE97" s="3">
        <v>0</v>
      </c>
      <c r="AF97" s="3">
        <v>0</v>
      </c>
      <c r="AG97" s="3">
        <v>0</v>
      </c>
      <c r="AH97" s="3">
        <v>0</v>
      </c>
      <c r="AI97" s="2"/>
    </row>
    <row r="98" spans="2:35" x14ac:dyDescent="0.2">
      <c r="B98" s="7" t="s">
        <v>2367</v>
      </c>
      <c r="C98" s="1" t="s">
        <v>2367</v>
      </c>
      <c r="D98" s="6" t="s">
        <v>2367</v>
      </c>
      <c r="E98" s="1" t="s">
        <v>2367</v>
      </c>
      <c r="F98" s="1" t="s">
        <v>2367</v>
      </c>
      <c r="G98" s="1" t="s">
        <v>2367</v>
      </c>
      <c r="H98" s="1" t="s">
        <v>2367</v>
      </c>
      <c r="I98" s="1" t="s">
        <v>2367</v>
      </c>
      <c r="J98" s="1" t="s">
        <v>2367</v>
      </c>
      <c r="K98" s="1" t="s">
        <v>2367</v>
      </c>
      <c r="L98" s="1" t="s">
        <v>2367</v>
      </c>
      <c r="M98" s="1" t="s">
        <v>2367</v>
      </c>
      <c r="N98" s="1" t="s">
        <v>2367</v>
      </c>
      <c r="O98" s="1" t="s">
        <v>2367</v>
      </c>
      <c r="P98" s="1" t="s">
        <v>2367</v>
      </c>
      <c r="Q98" s="1" t="s">
        <v>2367</v>
      </c>
      <c r="R98" s="1" t="s">
        <v>2367</v>
      </c>
      <c r="S98" s="1" t="s">
        <v>2367</v>
      </c>
      <c r="T98" s="1" t="s">
        <v>2367</v>
      </c>
      <c r="U98" s="1" t="s">
        <v>2367</v>
      </c>
      <c r="V98" s="1" t="s">
        <v>2367</v>
      </c>
      <c r="W98" s="1" t="s">
        <v>2367</v>
      </c>
      <c r="X98" s="1" t="s">
        <v>2367</v>
      </c>
      <c r="Y98" s="1" t="s">
        <v>2367</v>
      </c>
      <c r="Z98" s="1" t="s">
        <v>2367</v>
      </c>
      <c r="AA98" s="1" t="s">
        <v>2367</v>
      </c>
      <c r="AB98" s="1" t="s">
        <v>2367</v>
      </c>
      <c r="AC98" s="1" t="s">
        <v>2367</v>
      </c>
      <c r="AD98" s="1" t="s">
        <v>2367</v>
      </c>
      <c r="AE98" s="1" t="s">
        <v>2367</v>
      </c>
      <c r="AF98" s="1" t="s">
        <v>2367</v>
      </c>
      <c r="AG98" s="1" t="s">
        <v>2367</v>
      </c>
      <c r="AH98" s="1" t="s">
        <v>2367</v>
      </c>
      <c r="AI98" s="1" t="s">
        <v>2367</v>
      </c>
    </row>
    <row r="99" spans="2:35" x14ac:dyDescent="0.2">
      <c r="B99" s="10" t="s">
        <v>1577</v>
      </c>
      <c r="C99" s="26" t="s">
        <v>3221</v>
      </c>
      <c r="D99" s="13" t="s">
        <v>13</v>
      </c>
      <c r="E99" s="5" t="s">
        <v>13</v>
      </c>
      <c r="F99" s="28" t="s">
        <v>13</v>
      </c>
      <c r="G99" s="5" t="s">
        <v>13</v>
      </c>
      <c r="H99" s="5" t="s">
        <v>13</v>
      </c>
      <c r="I99" s="8"/>
      <c r="J99" s="8"/>
      <c r="K99" s="29"/>
      <c r="L99" s="4"/>
      <c r="M99" s="5" t="s">
        <v>13</v>
      </c>
      <c r="N99" s="4"/>
      <c r="O99" s="4"/>
      <c r="P99" s="4"/>
      <c r="Q99" s="4"/>
      <c r="R99" s="31" t="s">
        <v>13</v>
      </c>
      <c r="S99" s="4"/>
      <c r="T99" s="4"/>
      <c r="U99" s="4"/>
      <c r="V99" s="4"/>
      <c r="W99" s="4"/>
      <c r="X99" s="4"/>
      <c r="Y99" s="5" t="s">
        <v>13</v>
      </c>
      <c r="Z99" s="5" t="s">
        <v>13</v>
      </c>
      <c r="AA99" s="32" t="s">
        <v>13</v>
      </c>
      <c r="AB99" s="5" t="s">
        <v>13</v>
      </c>
      <c r="AC99" s="33" t="s">
        <v>13</v>
      </c>
      <c r="AD99" s="27" t="s">
        <v>13</v>
      </c>
      <c r="AE99" s="4"/>
      <c r="AF99" s="4"/>
      <c r="AG99" s="4"/>
      <c r="AH99" s="4"/>
      <c r="AI99" s="2"/>
    </row>
    <row r="100" spans="2:35" x14ac:dyDescent="0.2">
      <c r="B100" s="7" t="s">
        <v>2367</v>
      </c>
      <c r="C100" s="1" t="s">
        <v>2367</v>
      </c>
      <c r="D100" s="6" t="s">
        <v>2367</v>
      </c>
      <c r="E100" s="1" t="s">
        <v>2367</v>
      </c>
      <c r="F100" s="1" t="s">
        <v>2367</v>
      </c>
      <c r="G100" s="1" t="s">
        <v>2367</v>
      </c>
      <c r="H100" s="1" t="s">
        <v>2367</v>
      </c>
      <c r="I100" s="1" t="s">
        <v>2367</v>
      </c>
      <c r="J100" s="1" t="s">
        <v>2367</v>
      </c>
      <c r="K100" s="1" t="s">
        <v>2367</v>
      </c>
      <c r="L100" s="1" t="s">
        <v>2367</v>
      </c>
      <c r="M100" s="1" t="s">
        <v>2367</v>
      </c>
      <c r="N100" s="1" t="s">
        <v>2367</v>
      </c>
      <c r="O100" s="1" t="s">
        <v>2367</v>
      </c>
      <c r="P100" s="1" t="s">
        <v>2367</v>
      </c>
      <c r="Q100" s="1" t="s">
        <v>2367</v>
      </c>
      <c r="R100" s="1" t="s">
        <v>2367</v>
      </c>
      <c r="S100" s="1" t="s">
        <v>2367</v>
      </c>
      <c r="T100" s="1" t="s">
        <v>2367</v>
      </c>
      <c r="U100" s="1" t="s">
        <v>2367</v>
      </c>
      <c r="V100" s="1" t="s">
        <v>2367</v>
      </c>
      <c r="W100" s="1" t="s">
        <v>2367</v>
      </c>
      <c r="X100" s="1" t="s">
        <v>2367</v>
      </c>
      <c r="Y100" s="1" t="s">
        <v>2367</v>
      </c>
      <c r="Z100" s="1" t="s">
        <v>2367</v>
      </c>
      <c r="AA100" s="1" t="s">
        <v>2367</v>
      </c>
      <c r="AB100" s="1" t="s">
        <v>2367</v>
      </c>
      <c r="AC100" s="1" t="s">
        <v>2367</v>
      </c>
      <c r="AD100" s="1" t="s">
        <v>2367</v>
      </c>
      <c r="AE100" s="1" t="s">
        <v>2367</v>
      </c>
      <c r="AF100" s="1" t="s">
        <v>2367</v>
      </c>
      <c r="AG100" s="1" t="s">
        <v>2367</v>
      </c>
      <c r="AH100" s="1" t="s">
        <v>2367</v>
      </c>
      <c r="AI100" s="1" t="s">
        <v>2367</v>
      </c>
    </row>
    <row r="101" spans="2:35" ht="28.5" x14ac:dyDescent="0.2">
      <c r="B101" s="12" t="s">
        <v>2265</v>
      </c>
      <c r="C101" s="11" t="s">
        <v>3379</v>
      </c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3">
        <v>0</v>
      </c>
      <c r="O101" s="3">
        <v>0</v>
      </c>
      <c r="P101" s="3">
        <v>0</v>
      </c>
      <c r="Q101" s="3">
        <v>0</v>
      </c>
      <c r="R101" s="2"/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2"/>
      <c r="Z101" s="2"/>
      <c r="AA101" s="2"/>
      <c r="AB101" s="2"/>
      <c r="AC101" s="2"/>
      <c r="AD101" s="2"/>
      <c r="AE101" s="3">
        <v>0</v>
      </c>
      <c r="AF101" s="3">
        <v>0</v>
      </c>
      <c r="AG101" s="3">
        <v>0</v>
      </c>
      <c r="AH101" s="3">
        <v>0</v>
      </c>
      <c r="AI101" s="2"/>
    </row>
    <row r="102" spans="2:35" x14ac:dyDescent="0.2">
      <c r="B102" s="7" t="s">
        <v>2367</v>
      </c>
      <c r="C102" s="1" t="s">
        <v>2367</v>
      </c>
      <c r="D102" s="6" t="s">
        <v>2367</v>
      </c>
      <c r="E102" s="1" t="s">
        <v>2367</v>
      </c>
      <c r="F102" s="1" t="s">
        <v>2367</v>
      </c>
      <c r="G102" s="1" t="s">
        <v>2367</v>
      </c>
      <c r="H102" s="1" t="s">
        <v>2367</v>
      </c>
      <c r="I102" s="1" t="s">
        <v>2367</v>
      </c>
      <c r="J102" s="1" t="s">
        <v>2367</v>
      </c>
      <c r="K102" s="1" t="s">
        <v>2367</v>
      </c>
      <c r="L102" s="1" t="s">
        <v>2367</v>
      </c>
      <c r="M102" s="1" t="s">
        <v>2367</v>
      </c>
      <c r="N102" s="1" t="s">
        <v>2367</v>
      </c>
      <c r="O102" s="1" t="s">
        <v>2367</v>
      </c>
      <c r="P102" s="1" t="s">
        <v>2367</v>
      </c>
      <c r="Q102" s="1" t="s">
        <v>2367</v>
      </c>
      <c r="R102" s="1" t="s">
        <v>2367</v>
      </c>
      <c r="S102" s="1" t="s">
        <v>2367</v>
      </c>
      <c r="T102" s="1" t="s">
        <v>2367</v>
      </c>
      <c r="U102" s="1" t="s">
        <v>2367</v>
      </c>
      <c r="V102" s="1" t="s">
        <v>2367</v>
      </c>
      <c r="W102" s="1" t="s">
        <v>2367</v>
      </c>
      <c r="X102" s="1" t="s">
        <v>2367</v>
      </c>
      <c r="Y102" s="1" t="s">
        <v>2367</v>
      </c>
      <c r="Z102" s="1" t="s">
        <v>2367</v>
      </c>
      <c r="AA102" s="1" t="s">
        <v>2367</v>
      </c>
      <c r="AB102" s="1" t="s">
        <v>2367</v>
      </c>
      <c r="AC102" s="1" t="s">
        <v>2367</v>
      </c>
      <c r="AD102" s="1" t="s">
        <v>2367</v>
      </c>
      <c r="AE102" s="1" t="s">
        <v>2367</v>
      </c>
      <c r="AF102" s="1" t="s">
        <v>2367</v>
      </c>
      <c r="AG102" s="1" t="s">
        <v>2367</v>
      </c>
      <c r="AH102" s="1" t="s">
        <v>2367</v>
      </c>
      <c r="AI102" s="1" t="s">
        <v>2367</v>
      </c>
    </row>
    <row r="103" spans="2:35" x14ac:dyDescent="0.2">
      <c r="B103" s="10" t="s">
        <v>867</v>
      </c>
      <c r="C103" s="26" t="s">
        <v>3221</v>
      </c>
      <c r="D103" s="13" t="s">
        <v>13</v>
      </c>
      <c r="E103" s="5" t="s">
        <v>13</v>
      </c>
      <c r="F103" s="28" t="s">
        <v>13</v>
      </c>
      <c r="G103" s="5" t="s">
        <v>13</v>
      </c>
      <c r="H103" s="5" t="s">
        <v>13</v>
      </c>
      <c r="I103" s="8"/>
      <c r="J103" s="8"/>
      <c r="K103" s="29"/>
      <c r="L103" s="4"/>
      <c r="M103" s="5" t="s">
        <v>13</v>
      </c>
      <c r="N103" s="4"/>
      <c r="O103" s="4"/>
      <c r="P103" s="4"/>
      <c r="Q103" s="4"/>
      <c r="R103" s="31" t="s">
        <v>13</v>
      </c>
      <c r="S103" s="4"/>
      <c r="T103" s="4"/>
      <c r="U103" s="4"/>
      <c r="V103" s="4"/>
      <c r="W103" s="4"/>
      <c r="X103" s="4"/>
      <c r="Y103" s="5" t="s">
        <v>13</v>
      </c>
      <c r="Z103" s="5" t="s">
        <v>13</v>
      </c>
      <c r="AA103" s="32" t="s">
        <v>13</v>
      </c>
      <c r="AB103" s="5" t="s">
        <v>13</v>
      </c>
      <c r="AC103" s="33" t="s">
        <v>13</v>
      </c>
      <c r="AD103" s="27" t="s">
        <v>13</v>
      </c>
      <c r="AE103" s="4"/>
      <c r="AF103" s="4"/>
      <c r="AG103" s="4"/>
      <c r="AH103" s="4"/>
      <c r="AI103" s="2"/>
    </row>
    <row r="104" spans="2:35" x14ac:dyDescent="0.2">
      <c r="B104" s="7" t="s">
        <v>2367</v>
      </c>
      <c r="C104" s="1" t="s">
        <v>2367</v>
      </c>
      <c r="D104" s="6" t="s">
        <v>2367</v>
      </c>
      <c r="E104" s="1" t="s">
        <v>2367</v>
      </c>
      <c r="F104" s="1" t="s">
        <v>2367</v>
      </c>
      <c r="G104" s="1" t="s">
        <v>2367</v>
      </c>
      <c r="H104" s="1" t="s">
        <v>2367</v>
      </c>
      <c r="I104" s="1" t="s">
        <v>2367</v>
      </c>
      <c r="J104" s="1" t="s">
        <v>2367</v>
      </c>
      <c r="K104" s="1" t="s">
        <v>2367</v>
      </c>
      <c r="L104" s="1" t="s">
        <v>2367</v>
      </c>
      <c r="M104" s="1" t="s">
        <v>2367</v>
      </c>
      <c r="N104" s="1" t="s">
        <v>2367</v>
      </c>
      <c r="O104" s="1" t="s">
        <v>2367</v>
      </c>
      <c r="P104" s="1" t="s">
        <v>2367</v>
      </c>
      <c r="Q104" s="1" t="s">
        <v>2367</v>
      </c>
      <c r="R104" s="1" t="s">
        <v>2367</v>
      </c>
      <c r="S104" s="1" t="s">
        <v>2367</v>
      </c>
      <c r="T104" s="1" t="s">
        <v>2367</v>
      </c>
      <c r="U104" s="1" t="s">
        <v>2367</v>
      </c>
      <c r="V104" s="1" t="s">
        <v>2367</v>
      </c>
      <c r="W104" s="1" t="s">
        <v>2367</v>
      </c>
      <c r="X104" s="1" t="s">
        <v>2367</v>
      </c>
      <c r="Y104" s="1" t="s">
        <v>2367</v>
      </c>
      <c r="Z104" s="1" t="s">
        <v>2367</v>
      </c>
      <c r="AA104" s="1" t="s">
        <v>2367</v>
      </c>
      <c r="AB104" s="1" t="s">
        <v>2367</v>
      </c>
      <c r="AC104" s="1" t="s">
        <v>2367</v>
      </c>
      <c r="AD104" s="1" t="s">
        <v>2367</v>
      </c>
      <c r="AE104" s="1" t="s">
        <v>2367</v>
      </c>
      <c r="AF104" s="1" t="s">
        <v>2367</v>
      </c>
      <c r="AG104" s="1" t="s">
        <v>2367</v>
      </c>
      <c r="AH104" s="1" t="s">
        <v>2367</v>
      </c>
      <c r="AI104" s="1" t="s">
        <v>2367</v>
      </c>
    </row>
    <row r="105" spans="2:35" ht="28.5" x14ac:dyDescent="0.2">
      <c r="B105" s="12" t="s">
        <v>1578</v>
      </c>
      <c r="C105" s="11" t="s">
        <v>3380</v>
      </c>
      <c r="D105" s="9"/>
      <c r="E105" s="2"/>
      <c r="F105" s="2"/>
      <c r="G105" s="2"/>
      <c r="H105" s="2"/>
      <c r="I105" s="2"/>
      <c r="J105" s="2"/>
      <c r="K105" s="2"/>
      <c r="L105" s="2"/>
      <c r="M105" s="2"/>
      <c r="N105" s="3">
        <v>0</v>
      </c>
      <c r="O105" s="3">
        <v>0</v>
      </c>
      <c r="P105" s="3">
        <v>0</v>
      </c>
      <c r="Q105" s="3">
        <v>0</v>
      </c>
      <c r="R105" s="2"/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2"/>
      <c r="Z105" s="2"/>
      <c r="AA105" s="2"/>
      <c r="AB105" s="2"/>
      <c r="AC105" s="2"/>
      <c r="AD105" s="2"/>
      <c r="AE105" s="3">
        <v>0</v>
      </c>
      <c r="AF105" s="3">
        <v>0</v>
      </c>
      <c r="AG105" s="3">
        <v>0</v>
      </c>
      <c r="AH105" s="3">
        <v>0</v>
      </c>
      <c r="AI105" s="2"/>
    </row>
    <row r="106" spans="2:35" ht="28.5" x14ac:dyDescent="0.2">
      <c r="B106" s="12" t="s">
        <v>868</v>
      </c>
      <c r="C106" s="11" t="s">
        <v>147</v>
      </c>
      <c r="D106" s="9"/>
      <c r="E106" s="2"/>
      <c r="F106" s="2"/>
      <c r="G106" s="2"/>
      <c r="H106" s="2"/>
      <c r="I106" s="2"/>
      <c r="J106" s="2"/>
      <c r="K106" s="2"/>
      <c r="L106" s="2"/>
      <c r="M106" s="2"/>
      <c r="N106" s="3">
        <v>0</v>
      </c>
      <c r="O106" s="3">
        <v>0</v>
      </c>
      <c r="P106" s="3">
        <v>0</v>
      </c>
      <c r="Q106" s="3">
        <v>0</v>
      </c>
      <c r="R106" s="2"/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2"/>
      <c r="Z106" s="2"/>
      <c r="AA106" s="2"/>
      <c r="AB106" s="2"/>
      <c r="AC106" s="2"/>
      <c r="AD106" s="2"/>
      <c r="AE106" s="3">
        <v>0</v>
      </c>
      <c r="AF106" s="3">
        <v>0</v>
      </c>
      <c r="AG106" s="3">
        <v>0</v>
      </c>
      <c r="AH106" s="3">
        <v>0</v>
      </c>
      <c r="AI106" s="2"/>
    </row>
    <row r="107" spans="2:35" x14ac:dyDescent="0.2">
      <c r="B107" s="7" t="s">
        <v>2367</v>
      </c>
      <c r="C107" s="1" t="s">
        <v>2367</v>
      </c>
      <c r="D107" s="6" t="s">
        <v>2367</v>
      </c>
      <c r="E107" s="1" t="s">
        <v>2367</v>
      </c>
      <c r="F107" s="1" t="s">
        <v>2367</v>
      </c>
      <c r="G107" s="1" t="s">
        <v>2367</v>
      </c>
      <c r="H107" s="1" t="s">
        <v>2367</v>
      </c>
      <c r="I107" s="1" t="s">
        <v>2367</v>
      </c>
      <c r="J107" s="1" t="s">
        <v>2367</v>
      </c>
      <c r="K107" s="1" t="s">
        <v>2367</v>
      </c>
      <c r="L107" s="1" t="s">
        <v>2367</v>
      </c>
      <c r="M107" s="1" t="s">
        <v>2367</v>
      </c>
      <c r="N107" s="1" t="s">
        <v>2367</v>
      </c>
      <c r="O107" s="1" t="s">
        <v>2367</v>
      </c>
      <c r="P107" s="1" t="s">
        <v>2367</v>
      </c>
      <c r="Q107" s="1" t="s">
        <v>2367</v>
      </c>
      <c r="R107" s="1" t="s">
        <v>2367</v>
      </c>
      <c r="S107" s="1" t="s">
        <v>2367</v>
      </c>
      <c r="T107" s="1" t="s">
        <v>2367</v>
      </c>
      <c r="U107" s="1" t="s">
        <v>2367</v>
      </c>
      <c r="V107" s="1" t="s">
        <v>2367</v>
      </c>
      <c r="W107" s="1" t="s">
        <v>2367</v>
      </c>
      <c r="X107" s="1" t="s">
        <v>2367</v>
      </c>
      <c r="Y107" s="1" t="s">
        <v>2367</v>
      </c>
      <c r="Z107" s="1" t="s">
        <v>2367</v>
      </c>
      <c r="AA107" s="1" t="s">
        <v>2367</v>
      </c>
      <c r="AB107" s="1" t="s">
        <v>2367</v>
      </c>
      <c r="AC107" s="1" t="s">
        <v>2367</v>
      </c>
      <c r="AD107" s="1" t="s">
        <v>2367</v>
      </c>
      <c r="AE107" s="1" t="s">
        <v>2367</v>
      </c>
      <c r="AF107" s="1" t="s">
        <v>2367</v>
      </c>
      <c r="AG107" s="1" t="s">
        <v>2367</v>
      </c>
      <c r="AH107" s="1" t="s">
        <v>2367</v>
      </c>
      <c r="AI107" s="1" t="s">
        <v>2367</v>
      </c>
    </row>
    <row r="108" spans="2:35" x14ac:dyDescent="0.2">
      <c r="B108" s="10" t="s">
        <v>3116</v>
      </c>
      <c r="C108" s="26" t="s">
        <v>3221</v>
      </c>
      <c r="D108" s="13" t="s">
        <v>13</v>
      </c>
      <c r="E108" s="5" t="s">
        <v>13</v>
      </c>
      <c r="F108" s="28" t="s">
        <v>13</v>
      </c>
      <c r="G108" s="5" t="s">
        <v>13</v>
      </c>
      <c r="H108" s="5" t="s">
        <v>13</v>
      </c>
      <c r="I108" s="8"/>
      <c r="J108" s="8"/>
      <c r="K108" s="29"/>
      <c r="L108" s="4"/>
      <c r="M108" s="5" t="s">
        <v>13</v>
      </c>
      <c r="N108" s="4"/>
      <c r="O108" s="4"/>
      <c r="P108" s="4"/>
      <c r="Q108" s="4"/>
      <c r="R108" s="31" t="s">
        <v>13</v>
      </c>
      <c r="S108" s="4"/>
      <c r="T108" s="4"/>
      <c r="U108" s="4"/>
      <c r="V108" s="4"/>
      <c r="W108" s="4"/>
      <c r="X108" s="4"/>
      <c r="Y108" s="5" t="s">
        <v>13</v>
      </c>
      <c r="Z108" s="5" t="s">
        <v>13</v>
      </c>
      <c r="AA108" s="32" t="s">
        <v>13</v>
      </c>
      <c r="AB108" s="5" t="s">
        <v>13</v>
      </c>
      <c r="AC108" s="33" t="s">
        <v>13</v>
      </c>
      <c r="AD108" s="27" t="s">
        <v>13</v>
      </c>
      <c r="AE108" s="4"/>
      <c r="AF108" s="4"/>
      <c r="AG108" s="4"/>
      <c r="AH108" s="4"/>
      <c r="AI108" s="2"/>
    </row>
    <row r="109" spans="2:35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  <c r="O109" s="1" t="s">
        <v>2367</v>
      </c>
      <c r="P109" s="1" t="s">
        <v>2367</v>
      </c>
      <c r="Q109" s="1" t="s">
        <v>2367</v>
      </c>
      <c r="R109" s="1" t="s">
        <v>2367</v>
      </c>
      <c r="S109" s="1" t="s">
        <v>2367</v>
      </c>
      <c r="T109" s="1" t="s">
        <v>2367</v>
      </c>
      <c r="U109" s="1" t="s">
        <v>2367</v>
      </c>
      <c r="V109" s="1" t="s">
        <v>2367</v>
      </c>
      <c r="W109" s="1" t="s">
        <v>2367</v>
      </c>
      <c r="X109" s="1" t="s">
        <v>2367</v>
      </c>
      <c r="Y109" s="1" t="s">
        <v>2367</v>
      </c>
      <c r="Z109" s="1" t="s">
        <v>2367</v>
      </c>
      <c r="AA109" s="1" t="s">
        <v>2367</v>
      </c>
      <c r="AB109" s="1" t="s">
        <v>2367</v>
      </c>
      <c r="AC109" s="1" t="s">
        <v>2367</v>
      </c>
      <c r="AD109" s="1" t="s">
        <v>2367</v>
      </c>
      <c r="AE109" s="1" t="s">
        <v>2367</v>
      </c>
      <c r="AF109" s="1" t="s">
        <v>2367</v>
      </c>
      <c r="AG109" s="1" t="s">
        <v>2367</v>
      </c>
      <c r="AH109" s="1" t="s">
        <v>2367</v>
      </c>
      <c r="AI109" s="1" t="s">
        <v>2367</v>
      </c>
    </row>
    <row r="110" spans="2:35" ht="42.75" x14ac:dyDescent="0.2">
      <c r="B110" s="12" t="s">
        <v>148</v>
      </c>
      <c r="C110" s="11" t="s">
        <v>1086</v>
      </c>
      <c r="D110" s="9"/>
      <c r="E110" s="2"/>
      <c r="F110" s="2"/>
      <c r="G110" s="2"/>
      <c r="H110" s="2"/>
      <c r="I110" s="2"/>
      <c r="J110" s="2"/>
      <c r="K110" s="2"/>
      <c r="L110" s="2"/>
      <c r="M110" s="2"/>
      <c r="N110" s="3">
        <v>0</v>
      </c>
      <c r="O110" s="3">
        <v>0</v>
      </c>
      <c r="P110" s="3">
        <v>0</v>
      </c>
      <c r="Q110" s="3">
        <v>0</v>
      </c>
      <c r="R110" s="2"/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2"/>
      <c r="Z110" s="2"/>
      <c r="AA110" s="2"/>
      <c r="AB110" s="2"/>
      <c r="AC110" s="2"/>
      <c r="AD110" s="2"/>
      <c r="AE110" s="3">
        <v>0</v>
      </c>
      <c r="AF110" s="3">
        <v>0</v>
      </c>
      <c r="AG110" s="3">
        <v>0</v>
      </c>
      <c r="AH110" s="3">
        <v>0</v>
      </c>
      <c r="AI110" s="2"/>
    </row>
    <row r="111" spans="2:35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  <c r="M111" s="1" t="s">
        <v>2367</v>
      </c>
      <c r="N111" s="1" t="s">
        <v>2367</v>
      </c>
      <c r="O111" s="1" t="s">
        <v>2367</v>
      </c>
      <c r="P111" s="1" t="s">
        <v>2367</v>
      </c>
      <c r="Q111" s="1" t="s">
        <v>2367</v>
      </c>
      <c r="R111" s="1" t="s">
        <v>2367</v>
      </c>
      <c r="S111" s="1" t="s">
        <v>2367</v>
      </c>
      <c r="T111" s="1" t="s">
        <v>2367</v>
      </c>
      <c r="U111" s="1" t="s">
        <v>2367</v>
      </c>
      <c r="V111" s="1" t="s">
        <v>2367</v>
      </c>
      <c r="W111" s="1" t="s">
        <v>2367</v>
      </c>
      <c r="X111" s="1" t="s">
        <v>2367</v>
      </c>
      <c r="Y111" s="1" t="s">
        <v>2367</v>
      </c>
      <c r="Z111" s="1" t="s">
        <v>2367</v>
      </c>
      <c r="AA111" s="1" t="s">
        <v>2367</v>
      </c>
      <c r="AB111" s="1" t="s">
        <v>2367</v>
      </c>
      <c r="AC111" s="1" t="s">
        <v>2367</v>
      </c>
      <c r="AD111" s="1" t="s">
        <v>2367</v>
      </c>
      <c r="AE111" s="1" t="s">
        <v>2367</v>
      </c>
      <c r="AF111" s="1" t="s">
        <v>2367</v>
      </c>
      <c r="AG111" s="1" t="s">
        <v>2367</v>
      </c>
      <c r="AH111" s="1" t="s">
        <v>2367</v>
      </c>
      <c r="AI111" s="1" t="s">
        <v>2367</v>
      </c>
    </row>
    <row r="112" spans="2:35" x14ac:dyDescent="0.2">
      <c r="B112" s="10" t="s">
        <v>2201</v>
      </c>
      <c r="C112" s="26" t="s">
        <v>3221</v>
      </c>
      <c r="D112" s="13" t="s">
        <v>13</v>
      </c>
      <c r="E112" s="5" t="s">
        <v>13</v>
      </c>
      <c r="F112" s="28" t="s">
        <v>13</v>
      </c>
      <c r="G112" s="5" t="s">
        <v>13</v>
      </c>
      <c r="H112" s="5" t="s">
        <v>13</v>
      </c>
      <c r="I112" s="8"/>
      <c r="J112" s="8"/>
      <c r="K112" s="29"/>
      <c r="L112" s="4"/>
      <c r="M112" s="5" t="s">
        <v>13</v>
      </c>
      <c r="N112" s="4"/>
      <c r="O112" s="4"/>
      <c r="P112" s="4"/>
      <c r="Q112" s="4"/>
      <c r="R112" s="31" t="s">
        <v>13</v>
      </c>
      <c r="S112" s="4"/>
      <c r="T112" s="4"/>
      <c r="U112" s="4"/>
      <c r="V112" s="4"/>
      <c r="W112" s="4"/>
      <c r="X112" s="4"/>
      <c r="Y112" s="5" t="s">
        <v>13</v>
      </c>
      <c r="Z112" s="5" t="s">
        <v>13</v>
      </c>
      <c r="AA112" s="32" t="s">
        <v>13</v>
      </c>
      <c r="AB112" s="5" t="s">
        <v>13</v>
      </c>
      <c r="AC112" s="33" t="s">
        <v>13</v>
      </c>
      <c r="AD112" s="27" t="s">
        <v>13</v>
      </c>
      <c r="AE112" s="4"/>
      <c r="AF112" s="4"/>
      <c r="AG112" s="4"/>
      <c r="AH112" s="4"/>
      <c r="AI112" s="2"/>
    </row>
    <row r="113" spans="2:35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  <c r="M113" s="1" t="s">
        <v>2367</v>
      </c>
      <c r="N113" s="1" t="s">
        <v>2367</v>
      </c>
      <c r="O113" s="1" t="s">
        <v>2367</v>
      </c>
      <c r="P113" s="1" t="s">
        <v>2367</v>
      </c>
      <c r="Q113" s="1" t="s">
        <v>2367</v>
      </c>
      <c r="R113" s="1" t="s">
        <v>2367</v>
      </c>
      <c r="S113" s="1" t="s">
        <v>2367</v>
      </c>
      <c r="T113" s="1" t="s">
        <v>2367</v>
      </c>
      <c r="U113" s="1" t="s">
        <v>2367</v>
      </c>
      <c r="V113" s="1" t="s">
        <v>2367</v>
      </c>
      <c r="W113" s="1" t="s">
        <v>2367</v>
      </c>
      <c r="X113" s="1" t="s">
        <v>2367</v>
      </c>
      <c r="Y113" s="1" t="s">
        <v>2367</v>
      </c>
      <c r="Z113" s="1" t="s">
        <v>2367</v>
      </c>
      <c r="AA113" s="1" t="s">
        <v>2367</v>
      </c>
      <c r="AB113" s="1" t="s">
        <v>2367</v>
      </c>
      <c r="AC113" s="1" t="s">
        <v>2367</v>
      </c>
      <c r="AD113" s="1" t="s">
        <v>2367</v>
      </c>
      <c r="AE113" s="1" t="s">
        <v>2367</v>
      </c>
      <c r="AF113" s="1" t="s">
        <v>2367</v>
      </c>
      <c r="AG113" s="1" t="s">
        <v>2367</v>
      </c>
      <c r="AH113" s="1" t="s">
        <v>2367</v>
      </c>
      <c r="AI113" s="1" t="s">
        <v>2367</v>
      </c>
    </row>
    <row r="114" spans="2:35" ht="42.75" x14ac:dyDescent="0.2">
      <c r="B114" s="12" t="s">
        <v>2822</v>
      </c>
      <c r="C114" s="11" t="s">
        <v>1579</v>
      </c>
      <c r="D114" s="9"/>
      <c r="E114" s="2"/>
      <c r="F114" s="2"/>
      <c r="G114" s="2"/>
      <c r="H114" s="2"/>
      <c r="I114" s="2"/>
      <c r="J114" s="2"/>
      <c r="K114" s="2"/>
      <c r="L114" s="2"/>
      <c r="M114" s="2"/>
      <c r="N114" s="3">
        <v>0</v>
      </c>
      <c r="O114" s="3">
        <v>0</v>
      </c>
      <c r="P114" s="3">
        <v>0</v>
      </c>
      <c r="Q114" s="3">
        <v>0</v>
      </c>
      <c r="R114" s="2"/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2"/>
      <c r="Z114" s="2"/>
      <c r="AA114" s="2"/>
      <c r="AB114" s="2"/>
      <c r="AC114" s="2"/>
      <c r="AD114" s="2"/>
      <c r="AE114" s="3">
        <v>0</v>
      </c>
      <c r="AF114" s="3">
        <v>0</v>
      </c>
      <c r="AG114" s="3">
        <v>0</v>
      </c>
      <c r="AH114" s="3">
        <v>0</v>
      </c>
      <c r="AI114" s="2"/>
    </row>
    <row r="115" spans="2:35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  <c r="M115" s="1" t="s">
        <v>2367</v>
      </c>
      <c r="N115" s="1" t="s">
        <v>2367</v>
      </c>
      <c r="O115" s="1" t="s">
        <v>2367</v>
      </c>
      <c r="P115" s="1" t="s">
        <v>2367</v>
      </c>
      <c r="Q115" s="1" t="s">
        <v>2367</v>
      </c>
      <c r="R115" s="1" t="s">
        <v>2367</v>
      </c>
      <c r="S115" s="1" t="s">
        <v>2367</v>
      </c>
      <c r="T115" s="1" t="s">
        <v>2367</v>
      </c>
      <c r="U115" s="1" t="s">
        <v>2367</v>
      </c>
      <c r="V115" s="1" t="s">
        <v>2367</v>
      </c>
      <c r="W115" s="1" t="s">
        <v>2367</v>
      </c>
      <c r="X115" s="1" t="s">
        <v>2367</v>
      </c>
      <c r="Y115" s="1" t="s">
        <v>2367</v>
      </c>
      <c r="Z115" s="1" t="s">
        <v>2367</v>
      </c>
      <c r="AA115" s="1" t="s">
        <v>2367</v>
      </c>
      <c r="AB115" s="1" t="s">
        <v>2367</v>
      </c>
      <c r="AC115" s="1" t="s">
        <v>2367</v>
      </c>
      <c r="AD115" s="1" t="s">
        <v>2367</v>
      </c>
      <c r="AE115" s="1" t="s">
        <v>2367</v>
      </c>
      <c r="AF115" s="1" t="s">
        <v>2367</v>
      </c>
      <c r="AG115" s="1" t="s">
        <v>2367</v>
      </c>
      <c r="AH115" s="1" t="s">
        <v>2367</v>
      </c>
      <c r="AI115" s="1" t="s">
        <v>2367</v>
      </c>
    </row>
    <row r="116" spans="2:35" x14ac:dyDescent="0.2">
      <c r="B116" s="10" t="s">
        <v>1580</v>
      </c>
      <c r="C116" s="26" t="s">
        <v>3221</v>
      </c>
      <c r="D116" s="13" t="s">
        <v>13</v>
      </c>
      <c r="E116" s="5" t="s">
        <v>13</v>
      </c>
      <c r="F116" s="28" t="s">
        <v>13</v>
      </c>
      <c r="G116" s="5" t="s">
        <v>13</v>
      </c>
      <c r="H116" s="5" t="s">
        <v>13</v>
      </c>
      <c r="I116" s="8"/>
      <c r="J116" s="8"/>
      <c r="K116" s="29"/>
      <c r="L116" s="4"/>
      <c r="M116" s="5" t="s">
        <v>13</v>
      </c>
      <c r="N116" s="4"/>
      <c r="O116" s="4"/>
      <c r="P116" s="4"/>
      <c r="Q116" s="4"/>
      <c r="R116" s="31" t="s">
        <v>13</v>
      </c>
      <c r="S116" s="4"/>
      <c r="T116" s="4"/>
      <c r="U116" s="4"/>
      <c r="V116" s="4"/>
      <c r="W116" s="4"/>
      <c r="X116" s="4"/>
      <c r="Y116" s="5" t="s">
        <v>13</v>
      </c>
      <c r="Z116" s="5" t="s">
        <v>13</v>
      </c>
      <c r="AA116" s="32" t="s">
        <v>13</v>
      </c>
      <c r="AB116" s="5" t="s">
        <v>13</v>
      </c>
      <c r="AC116" s="33" t="s">
        <v>13</v>
      </c>
      <c r="AD116" s="27" t="s">
        <v>13</v>
      </c>
      <c r="AE116" s="4"/>
      <c r="AF116" s="4"/>
      <c r="AG116" s="4"/>
      <c r="AH116" s="4"/>
      <c r="AI116" s="2"/>
    </row>
    <row r="117" spans="2:35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  <c r="M117" s="1" t="s">
        <v>2367</v>
      </c>
      <c r="N117" s="1" t="s">
        <v>2367</v>
      </c>
      <c r="O117" s="1" t="s">
        <v>2367</v>
      </c>
      <c r="P117" s="1" t="s">
        <v>2367</v>
      </c>
      <c r="Q117" s="1" t="s">
        <v>2367</v>
      </c>
      <c r="R117" s="1" t="s">
        <v>2367</v>
      </c>
      <c r="S117" s="1" t="s">
        <v>2367</v>
      </c>
      <c r="T117" s="1" t="s">
        <v>2367</v>
      </c>
      <c r="U117" s="1" t="s">
        <v>2367</v>
      </c>
      <c r="V117" s="1" t="s">
        <v>2367</v>
      </c>
      <c r="W117" s="1" t="s">
        <v>2367</v>
      </c>
      <c r="X117" s="1" t="s">
        <v>2367</v>
      </c>
      <c r="Y117" s="1" t="s">
        <v>2367</v>
      </c>
      <c r="Z117" s="1" t="s">
        <v>2367</v>
      </c>
      <c r="AA117" s="1" t="s">
        <v>2367</v>
      </c>
      <c r="AB117" s="1" t="s">
        <v>2367</v>
      </c>
      <c r="AC117" s="1" t="s">
        <v>2367</v>
      </c>
      <c r="AD117" s="1" t="s">
        <v>2367</v>
      </c>
      <c r="AE117" s="1" t="s">
        <v>2367</v>
      </c>
      <c r="AF117" s="1" t="s">
        <v>2367</v>
      </c>
      <c r="AG117" s="1" t="s">
        <v>2367</v>
      </c>
      <c r="AH117" s="1" t="s">
        <v>2367</v>
      </c>
      <c r="AI117" s="1" t="s">
        <v>2367</v>
      </c>
    </row>
    <row r="118" spans="2:35" ht="28.5" x14ac:dyDescent="0.2">
      <c r="B118" s="12" t="s">
        <v>2266</v>
      </c>
      <c r="C118" s="11" t="s">
        <v>1804</v>
      </c>
      <c r="D118" s="9"/>
      <c r="E118" s="2"/>
      <c r="F118" s="2"/>
      <c r="G118" s="2"/>
      <c r="H118" s="2"/>
      <c r="I118" s="2"/>
      <c r="J118" s="2"/>
      <c r="K118" s="2"/>
      <c r="L118" s="2"/>
      <c r="M118" s="2"/>
      <c r="N118" s="3">
        <v>0</v>
      </c>
      <c r="O118" s="3">
        <v>0</v>
      </c>
      <c r="P118" s="3">
        <v>0</v>
      </c>
      <c r="Q118" s="3">
        <v>0</v>
      </c>
      <c r="R118" s="2"/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2"/>
      <c r="Z118" s="2"/>
      <c r="AA118" s="2"/>
      <c r="AB118" s="2"/>
      <c r="AC118" s="2"/>
      <c r="AD118" s="2"/>
      <c r="AE118" s="3">
        <v>0</v>
      </c>
      <c r="AF118" s="3">
        <v>0</v>
      </c>
      <c r="AG118" s="3">
        <v>0</v>
      </c>
      <c r="AH118" s="3">
        <v>0</v>
      </c>
      <c r="AI118" s="2"/>
    </row>
    <row r="119" spans="2:35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  <c r="M119" s="1" t="s">
        <v>2367</v>
      </c>
      <c r="N119" s="1" t="s">
        <v>2367</v>
      </c>
      <c r="O119" s="1" t="s">
        <v>2367</v>
      </c>
      <c r="P119" s="1" t="s">
        <v>2367</v>
      </c>
      <c r="Q119" s="1" t="s">
        <v>2367</v>
      </c>
      <c r="R119" s="1" t="s">
        <v>2367</v>
      </c>
      <c r="S119" s="1" t="s">
        <v>2367</v>
      </c>
      <c r="T119" s="1" t="s">
        <v>2367</v>
      </c>
      <c r="U119" s="1" t="s">
        <v>2367</v>
      </c>
      <c r="V119" s="1" t="s">
        <v>2367</v>
      </c>
      <c r="W119" s="1" t="s">
        <v>2367</v>
      </c>
      <c r="X119" s="1" t="s">
        <v>2367</v>
      </c>
      <c r="Y119" s="1" t="s">
        <v>2367</v>
      </c>
      <c r="Z119" s="1" t="s">
        <v>2367</v>
      </c>
      <c r="AA119" s="1" t="s">
        <v>2367</v>
      </c>
      <c r="AB119" s="1" t="s">
        <v>2367</v>
      </c>
      <c r="AC119" s="1" t="s">
        <v>2367</v>
      </c>
      <c r="AD119" s="1" t="s">
        <v>2367</v>
      </c>
      <c r="AE119" s="1" t="s">
        <v>2367</v>
      </c>
      <c r="AF119" s="1" t="s">
        <v>2367</v>
      </c>
      <c r="AG119" s="1" t="s">
        <v>2367</v>
      </c>
      <c r="AH119" s="1" t="s">
        <v>2367</v>
      </c>
      <c r="AI119" s="1" t="s">
        <v>2367</v>
      </c>
    </row>
    <row r="120" spans="2:35" x14ac:dyDescent="0.2">
      <c r="B120" s="10" t="s">
        <v>869</v>
      </c>
      <c r="C120" s="26" t="s">
        <v>3221</v>
      </c>
      <c r="D120" s="13" t="s">
        <v>13</v>
      </c>
      <c r="E120" s="5" t="s">
        <v>13</v>
      </c>
      <c r="F120" s="28" t="s">
        <v>13</v>
      </c>
      <c r="G120" s="5" t="s">
        <v>13</v>
      </c>
      <c r="H120" s="5" t="s">
        <v>13</v>
      </c>
      <c r="I120" s="8"/>
      <c r="J120" s="8"/>
      <c r="K120" s="29"/>
      <c r="L120" s="4"/>
      <c r="M120" s="5" t="s">
        <v>13</v>
      </c>
      <c r="N120" s="4"/>
      <c r="O120" s="4"/>
      <c r="P120" s="4"/>
      <c r="Q120" s="4"/>
      <c r="R120" s="31" t="s">
        <v>13</v>
      </c>
      <c r="S120" s="4"/>
      <c r="T120" s="4"/>
      <c r="U120" s="4"/>
      <c r="V120" s="4"/>
      <c r="W120" s="4"/>
      <c r="X120" s="4"/>
      <c r="Y120" s="5" t="s">
        <v>13</v>
      </c>
      <c r="Z120" s="5" t="s">
        <v>13</v>
      </c>
      <c r="AA120" s="32" t="s">
        <v>13</v>
      </c>
      <c r="AB120" s="5" t="s">
        <v>13</v>
      </c>
      <c r="AC120" s="33" t="s">
        <v>13</v>
      </c>
      <c r="AD120" s="27" t="s">
        <v>13</v>
      </c>
      <c r="AE120" s="4"/>
      <c r="AF120" s="4"/>
      <c r="AG120" s="4"/>
      <c r="AH120" s="4"/>
      <c r="AI120" s="2"/>
    </row>
    <row r="121" spans="2:35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  <c r="M121" s="1" t="s">
        <v>2367</v>
      </c>
      <c r="N121" s="1" t="s">
        <v>2367</v>
      </c>
      <c r="O121" s="1" t="s">
        <v>2367</v>
      </c>
      <c r="P121" s="1" t="s">
        <v>2367</v>
      </c>
      <c r="Q121" s="1" t="s">
        <v>2367</v>
      </c>
      <c r="R121" s="1" t="s">
        <v>2367</v>
      </c>
      <c r="S121" s="1" t="s">
        <v>2367</v>
      </c>
      <c r="T121" s="1" t="s">
        <v>2367</v>
      </c>
      <c r="U121" s="1" t="s">
        <v>2367</v>
      </c>
      <c r="V121" s="1" t="s">
        <v>2367</v>
      </c>
      <c r="W121" s="1" t="s">
        <v>2367</v>
      </c>
      <c r="X121" s="1" t="s">
        <v>2367</v>
      </c>
      <c r="Y121" s="1" t="s">
        <v>2367</v>
      </c>
      <c r="Z121" s="1" t="s">
        <v>2367</v>
      </c>
      <c r="AA121" s="1" t="s">
        <v>2367</v>
      </c>
      <c r="AB121" s="1" t="s">
        <v>2367</v>
      </c>
      <c r="AC121" s="1" t="s">
        <v>2367</v>
      </c>
      <c r="AD121" s="1" t="s">
        <v>2367</v>
      </c>
      <c r="AE121" s="1" t="s">
        <v>2367</v>
      </c>
      <c r="AF121" s="1" t="s">
        <v>2367</v>
      </c>
      <c r="AG121" s="1" t="s">
        <v>2367</v>
      </c>
      <c r="AH121" s="1" t="s">
        <v>2367</v>
      </c>
      <c r="AI121" s="1" t="s">
        <v>2367</v>
      </c>
    </row>
    <row r="122" spans="2:35" ht="28.5" x14ac:dyDescent="0.2">
      <c r="B122" s="12" t="s">
        <v>1581</v>
      </c>
      <c r="C122" s="11" t="s">
        <v>1087</v>
      </c>
      <c r="D122" s="9"/>
      <c r="E122" s="2"/>
      <c r="F122" s="2"/>
      <c r="G122" s="2"/>
      <c r="H122" s="2"/>
      <c r="I122" s="2"/>
      <c r="J122" s="2"/>
      <c r="K122" s="2"/>
      <c r="L122" s="2"/>
      <c r="M122" s="2"/>
      <c r="N122" s="3">
        <v>0</v>
      </c>
      <c r="O122" s="3">
        <v>0</v>
      </c>
      <c r="P122" s="3">
        <v>0</v>
      </c>
      <c r="Q122" s="3">
        <v>0</v>
      </c>
      <c r="R122" s="2"/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2"/>
      <c r="Z122" s="2"/>
      <c r="AA122" s="2"/>
      <c r="AB122" s="2"/>
      <c r="AC122" s="2"/>
      <c r="AD122" s="2"/>
      <c r="AE122" s="3">
        <v>0</v>
      </c>
      <c r="AF122" s="3">
        <v>0</v>
      </c>
      <c r="AG122" s="3">
        <v>0</v>
      </c>
      <c r="AH122" s="3">
        <v>0</v>
      </c>
      <c r="AI122" s="2"/>
    </row>
    <row r="123" spans="2:35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  <c r="M123" s="1" t="s">
        <v>2367</v>
      </c>
      <c r="N123" s="1" t="s">
        <v>2367</v>
      </c>
      <c r="O123" s="1" t="s">
        <v>2367</v>
      </c>
      <c r="P123" s="1" t="s">
        <v>2367</v>
      </c>
      <c r="Q123" s="1" t="s">
        <v>2367</v>
      </c>
      <c r="R123" s="1" t="s">
        <v>2367</v>
      </c>
      <c r="S123" s="1" t="s">
        <v>2367</v>
      </c>
      <c r="T123" s="1" t="s">
        <v>2367</v>
      </c>
      <c r="U123" s="1" t="s">
        <v>2367</v>
      </c>
      <c r="V123" s="1" t="s">
        <v>2367</v>
      </c>
      <c r="W123" s="1" t="s">
        <v>2367</v>
      </c>
      <c r="X123" s="1" t="s">
        <v>2367</v>
      </c>
      <c r="Y123" s="1" t="s">
        <v>2367</v>
      </c>
      <c r="Z123" s="1" t="s">
        <v>2367</v>
      </c>
      <c r="AA123" s="1" t="s">
        <v>2367</v>
      </c>
      <c r="AB123" s="1" t="s">
        <v>2367</v>
      </c>
      <c r="AC123" s="1" t="s">
        <v>2367</v>
      </c>
      <c r="AD123" s="1" t="s">
        <v>2367</v>
      </c>
      <c r="AE123" s="1" t="s">
        <v>2367</v>
      </c>
      <c r="AF123" s="1" t="s">
        <v>2367</v>
      </c>
      <c r="AG123" s="1" t="s">
        <v>2367</v>
      </c>
      <c r="AH123" s="1" t="s">
        <v>2367</v>
      </c>
      <c r="AI123" s="1" t="s">
        <v>2367</v>
      </c>
    </row>
    <row r="124" spans="2:35" x14ac:dyDescent="0.2">
      <c r="B124" s="10" t="s">
        <v>149</v>
      </c>
      <c r="C124" s="26" t="s">
        <v>3221</v>
      </c>
      <c r="D124" s="13" t="s">
        <v>13</v>
      </c>
      <c r="E124" s="5" t="s">
        <v>13</v>
      </c>
      <c r="F124" s="28" t="s">
        <v>13</v>
      </c>
      <c r="G124" s="5" t="s">
        <v>13</v>
      </c>
      <c r="H124" s="5" t="s">
        <v>13</v>
      </c>
      <c r="I124" s="8"/>
      <c r="J124" s="8"/>
      <c r="K124" s="29"/>
      <c r="L124" s="4"/>
      <c r="M124" s="5" t="s">
        <v>13</v>
      </c>
      <c r="N124" s="4"/>
      <c r="O124" s="4"/>
      <c r="P124" s="4"/>
      <c r="Q124" s="4"/>
      <c r="R124" s="31" t="s">
        <v>13</v>
      </c>
      <c r="S124" s="4"/>
      <c r="T124" s="4"/>
      <c r="U124" s="4"/>
      <c r="V124" s="4"/>
      <c r="W124" s="4"/>
      <c r="X124" s="4"/>
      <c r="Y124" s="5" t="s">
        <v>13</v>
      </c>
      <c r="Z124" s="5" t="s">
        <v>13</v>
      </c>
      <c r="AA124" s="32" t="s">
        <v>13</v>
      </c>
      <c r="AB124" s="5" t="s">
        <v>13</v>
      </c>
      <c r="AC124" s="33" t="s">
        <v>13</v>
      </c>
      <c r="AD124" s="27" t="s">
        <v>13</v>
      </c>
      <c r="AE124" s="4"/>
      <c r="AF124" s="4"/>
      <c r="AG124" s="4"/>
      <c r="AH124" s="4"/>
      <c r="AI124" s="2"/>
    </row>
    <row r="125" spans="2:35" x14ac:dyDescent="0.2">
      <c r="B125" s="7" t="s">
        <v>2367</v>
      </c>
      <c r="C125" s="1" t="s">
        <v>2367</v>
      </c>
      <c r="D125" s="6" t="s">
        <v>2367</v>
      </c>
      <c r="E125" s="1" t="s">
        <v>2367</v>
      </c>
      <c r="F125" s="1" t="s">
        <v>2367</v>
      </c>
      <c r="G125" s="1" t="s">
        <v>2367</v>
      </c>
      <c r="H125" s="1" t="s">
        <v>2367</v>
      </c>
      <c r="I125" s="1" t="s">
        <v>2367</v>
      </c>
      <c r="J125" s="1" t="s">
        <v>2367</v>
      </c>
      <c r="K125" s="1" t="s">
        <v>2367</v>
      </c>
      <c r="L125" s="1" t="s">
        <v>2367</v>
      </c>
      <c r="M125" s="1" t="s">
        <v>2367</v>
      </c>
      <c r="N125" s="1" t="s">
        <v>2367</v>
      </c>
      <c r="O125" s="1" t="s">
        <v>2367</v>
      </c>
      <c r="P125" s="1" t="s">
        <v>2367</v>
      </c>
      <c r="Q125" s="1" t="s">
        <v>2367</v>
      </c>
      <c r="R125" s="1" t="s">
        <v>2367</v>
      </c>
      <c r="S125" s="1" t="s">
        <v>2367</v>
      </c>
      <c r="T125" s="1" t="s">
        <v>2367</v>
      </c>
      <c r="U125" s="1" t="s">
        <v>2367</v>
      </c>
      <c r="V125" s="1" t="s">
        <v>2367</v>
      </c>
      <c r="W125" s="1" t="s">
        <v>2367</v>
      </c>
      <c r="X125" s="1" t="s">
        <v>2367</v>
      </c>
      <c r="Y125" s="1" t="s">
        <v>2367</v>
      </c>
      <c r="Z125" s="1" t="s">
        <v>2367</v>
      </c>
      <c r="AA125" s="1" t="s">
        <v>2367</v>
      </c>
      <c r="AB125" s="1" t="s">
        <v>2367</v>
      </c>
      <c r="AC125" s="1" t="s">
        <v>2367</v>
      </c>
      <c r="AD125" s="1" t="s">
        <v>2367</v>
      </c>
      <c r="AE125" s="1" t="s">
        <v>2367</v>
      </c>
      <c r="AF125" s="1" t="s">
        <v>2367</v>
      </c>
      <c r="AG125" s="1" t="s">
        <v>2367</v>
      </c>
      <c r="AH125" s="1" t="s">
        <v>2367</v>
      </c>
      <c r="AI125" s="1" t="s">
        <v>2367</v>
      </c>
    </row>
    <row r="126" spans="2:35" ht="28.5" x14ac:dyDescent="0.2">
      <c r="B126" s="12" t="s">
        <v>870</v>
      </c>
      <c r="C126" s="11" t="s">
        <v>2697</v>
      </c>
      <c r="D126" s="9"/>
      <c r="E126" s="2"/>
      <c r="F126" s="2"/>
      <c r="G126" s="2"/>
      <c r="H126" s="2"/>
      <c r="I126" s="2"/>
      <c r="J126" s="2"/>
      <c r="K126" s="2"/>
      <c r="L126" s="2"/>
      <c r="M126" s="2"/>
      <c r="N126" s="3">
        <v>0</v>
      </c>
      <c r="O126" s="3">
        <v>0</v>
      </c>
      <c r="P126" s="3">
        <v>0</v>
      </c>
      <c r="Q126" s="3">
        <v>0</v>
      </c>
      <c r="R126" s="2"/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2"/>
      <c r="Z126" s="2"/>
      <c r="AA126" s="2"/>
      <c r="AB126" s="2"/>
      <c r="AC126" s="2"/>
      <c r="AD126" s="2"/>
      <c r="AE126" s="3">
        <v>0</v>
      </c>
      <c r="AF126" s="3">
        <v>0</v>
      </c>
      <c r="AG126" s="3">
        <v>0</v>
      </c>
      <c r="AH126" s="3">
        <v>0</v>
      </c>
      <c r="AI126" s="2"/>
    </row>
    <row r="127" spans="2:35" x14ac:dyDescent="0.2">
      <c r="B127" s="7" t="s">
        <v>2367</v>
      </c>
      <c r="C127" s="1" t="s">
        <v>2367</v>
      </c>
      <c r="D127" s="6" t="s">
        <v>2367</v>
      </c>
      <c r="E127" s="1" t="s">
        <v>2367</v>
      </c>
      <c r="F127" s="1" t="s">
        <v>2367</v>
      </c>
      <c r="G127" s="1" t="s">
        <v>2367</v>
      </c>
      <c r="H127" s="1" t="s">
        <v>2367</v>
      </c>
      <c r="I127" s="1" t="s">
        <v>2367</v>
      </c>
      <c r="J127" s="1" t="s">
        <v>2367</v>
      </c>
      <c r="K127" s="1" t="s">
        <v>2367</v>
      </c>
      <c r="L127" s="1" t="s">
        <v>2367</v>
      </c>
      <c r="M127" s="1" t="s">
        <v>2367</v>
      </c>
      <c r="N127" s="1" t="s">
        <v>2367</v>
      </c>
      <c r="O127" s="1" t="s">
        <v>2367</v>
      </c>
      <c r="P127" s="1" t="s">
        <v>2367</v>
      </c>
      <c r="Q127" s="1" t="s">
        <v>2367</v>
      </c>
      <c r="R127" s="1" t="s">
        <v>2367</v>
      </c>
      <c r="S127" s="1" t="s">
        <v>2367</v>
      </c>
      <c r="T127" s="1" t="s">
        <v>2367</v>
      </c>
      <c r="U127" s="1" t="s">
        <v>2367</v>
      </c>
      <c r="V127" s="1" t="s">
        <v>2367</v>
      </c>
      <c r="W127" s="1" t="s">
        <v>2367</v>
      </c>
      <c r="X127" s="1" t="s">
        <v>2367</v>
      </c>
      <c r="Y127" s="1" t="s">
        <v>2367</v>
      </c>
      <c r="Z127" s="1" t="s">
        <v>2367</v>
      </c>
      <c r="AA127" s="1" t="s">
        <v>2367</v>
      </c>
      <c r="AB127" s="1" t="s">
        <v>2367</v>
      </c>
      <c r="AC127" s="1" t="s">
        <v>2367</v>
      </c>
      <c r="AD127" s="1" t="s">
        <v>2367</v>
      </c>
      <c r="AE127" s="1" t="s">
        <v>2367</v>
      </c>
      <c r="AF127" s="1" t="s">
        <v>2367</v>
      </c>
      <c r="AG127" s="1" t="s">
        <v>2367</v>
      </c>
      <c r="AH127" s="1" t="s">
        <v>2367</v>
      </c>
      <c r="AI127" s="1" t="s">
        <v>2367</v>
      </c>
    </row>
    <row r="128" spans="2:35" x14ac:dyDescent="0.2">
      <c r="B128" s="10" t="s">
        <v>3117</v>
      </c>
      <c r="C128" s="26" t="s">
        <v>3221</v>
      </c>
      <c r="D128" s="13" t="s">
        <v>13</v>
      </c>
      <c r="E128" s="5" t="s">
        <v>13</v>
      </c>
      <c r="F128" s="28" t="s">
        <v>13</v>
      </c>
      <c r="G128" s="5" t="s">
        <v>13</v>
      </c>
      <c r="H128" s="5" t="s">
        <v>13</v>
      </c>
      <c r="I128" s="8"/>
      <c r="J128" s="8"/>
      <c r="K128" s="29"/>
      <c r="L128" s="4"/>
      <c r="M128" s="5" t="s">
        <v>13</v>
      </c>
      <c r="N128" s="4"/>
      <c r="O128" s="4"/>
      <c r="P128" s="4"/>
      <c r="Q128" s="4"/>
      <c r="R128" s="31" t="s">
        <v>13</v>
      </c>
      <c r="S128" s="4"/>
      <c r="T128" s="4"/>
      <c r="U128" s="4"/>
      <c r="V128" s="4"/>
      <c r="W128" s="4"/>
      <c r="X128" s="4"/>
      <c r="Y128" s="5" t="s">
        <v>13</v>
      </c>
      <c r="Z128" s="5" t="s">
        <v>13</v>
      </c>
      <c r="AA128" s="32" t="s">
        <v>13</v>
      </c>
      <c r="AB128" s="5" t="s">
        <v>13</v>
      </c>
      <c r="AC128" s="33" t="s">
        <v>13</v>
      </c>
      <c r="AD128" s="27" t="s">
        <v>13</v>
      </c>
      <c r="AE128" s="4"/>
      <c r="AF128" s="4"/>
      <c r="AG128" s="4"/>
      <c r="AH128" s="4"/>
      <c r="AI128" s="2"/>
    </row>
    <row r="129" spans="2:35" x14ac:dyDescent="0.2">
      <c r="B129" s="7" t="s">
        <v>2367</v>
      </c>
      <c r="C129" s="1" t="s">
        <v>2367</v>
      </c>
      <c r="D129" s="6" t="s">
        <v>2367</v>
      </c>
      <c r="E129" s="1" t="s">
        <v>2367</v>
      </c>
      <c r="F129" s="1" t="s">
        <v>2367</v>
      </c>
      <c r="G129" s="1" t="s">
        <v>2367</v>
      </c>
      <c r="H129" s="1" t="s">
        <v>2367</v>
      </c>
      <c r="I129" s="1" t="s">
        <v>2367</v>
      </c>
      <c r="J129" s="1" t="s">
        <v>2367</v>
      </c>
      <c r="K129" s="1" t="s">
        <v>2367</v>
      </c>
      <c r="L129" s="1" t="s">
        <v>2367</v>
      </c>
      <c r="M129" s="1" t="s">
        <v>2367</v>
      </c>
      <c r="N129" s="1" t="s">
        <v>2367</v>
      </c>
      <c r="O129" s="1" t="s">
        <v>2367</v>
      </c>
      <c r="P129" s="1" t="s">
        <v>2367</v>
      </c>
      <c r="Q129" s="1" t="s">
        <v>2367</v>
      </c>
      <c r="R129" s="1" t="s">
        <v>2367</v>
      </c>
      <c r="S129" s="1" t="s">
        <v>2367</v>
      </c>
      <c r="T129" s="1" t="s">
        <v>2367</v>
      </c>
      <c r="U129" s="1" t="s">
        <v>2367</v>
      </c>
      <c r="V129" s="1" t="s">
        <v>2367</v>
      </c>
      <c r="W129" s="1" t="s">
        <v>2367</v>
      </c>
      <c r="X129" s="1" t="s">
        <v>2367</v>
      </c>
      <c r="Y129" s="1" t="s">
        <v>2367</v>
      </c>
      <c r="Z129" s="1" t="s">
        <v>2367</v>
      </c>
      <c r="AA129" s="1" t="s">
        <v>2367</v>
      </c>
      <c r="AB129" s="1" t="s">
        <v>2367</v>
      </c>
      <c r="AC129" s="1" t="s">
        <v>2367</v>
      </c>
      <c r="AD129" s="1" t="s">
        <v>2367</v>
      </c>
      <c r="AE129" s="1" t="s">
        <v>2367</v>
      </c>
      <c r="AF129" s="1" t="s">
        <v>2367</v>
      </c>
      <c r="AG129" s="1" t="s">
        <v>2367</v>
      </c>
      <c r="AH129" s="1" t="s">
        <v>2367</v>
      </c>
      <c r="AI129" s="1" t="s">
        <v>2367</v>
      </c>
    </row>
    <row r="130" spans="2:35" ht="28.5" x14ac:dyDescent="0.2">
      <c r="B130" s="12" t="s">
        <v>150</v>
      </c>
      <c r="C130" s="11" t="s">
        <v>871</v>
      </c>
      <c r="D130" s="9"/>
      <c r="E130" s="2"/>
      <c r="F130" s="2"/>
      <c r="G130" s="2"/>
      <c r="H130" s="2"/>
      <c r="I130" s="2"/>
      <c r="J130" s="2"/>
      <c r="K130" s="2"/>
      <c r="L130" s="2"/>
      <c r="M130" s="2"/>
      <c r="N130" s="3">
        <v>0</v>
      </c>
      <c r="O130" s="3">
        <v>0</v>
      </c>
      <c r="P130" s="3">
        <v>0</v>
      </c>
      <c r="Q130" s="3">
        <v>0</v>
      </c>
      <c r="R130" s="2"/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2"/>
      <c r="Z130" s="2"/>
      <c r="AA130" s="2"/>
      <c r="AB130" s="2"/>
      <c r="AC130" s="2"/>
      <c r="AD130" s="2"/>
      <c r="AE130" s="3">
        <v>0</v>
      </c>
      <c r="AF130" s="3">
        <v>0</v>
      </c>
      <c r="AG130" s="3">
        <v>0</v>
      </c>
      <c r="AH130" s="3">
        <v>0</v>
      </c>
      <c r="AI130" s="2"/>
    </row>
    <row r="131" spans="2:35" ht="28.5" x14ac:dyDescent="0.2">
      <c r="B131" s="12" t="s">
        <v>3118</v>
      </c>
      <c r="C131" s="11" t="s">
        <v>642</v>
      </c>
      <c r="D131" s="9"/>
      <c r="E131" s="2"/>
      <c r="F131" s="2"/>
      <c r="G131" s="2"/>
      <c r="H131" s="2"/>
      <c r="I131" s="2"/>
      <c r="J131" s="2"/>
      <c r="K131" s="2"/>
      <c r="L131" s="2"/>
      <c r="M131" s="2"/>
      <c r="N131" s="3">
        <v>0</v>
      </c>
      <c r="O131" s="3">
        <v>0</v>
      </c>
      <c r="P131" s="3">
        <v>0</v>
      </c>
      <c r="Q131" s="3">
        <v>0</v>
      </c>
      <c r="R131" s="2"/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2"/>
      <c r="Z131" s="2"/>
      <c r="AA131" s="2"/>
      <c r="AB131" s="2"/>
      <c r="AC131" s="2"/>
      <c r="AD131" s="2"/>
      <c r="AE131" s="3">
        <v>0</v>
      </c>
      <c r="AF131" s="3">
        <v>0</v>
      </c>
      <c r="AG131" s="3">
        <v>0</v>
      </c>
      <c r="AH131" s="3">
        <v>0</v>
      </c>
      <c r="AI131" s="2"/>
    </row>
    <row r="132" spans="2:35" x14ac:dyDescent="0.2">
      <c r="B132" s="7" t="s">
        <v>2367</v>
      </c>
      <c r="C132" s="1" t="s">
        <v>2367</v>
      </c>
      <c r="D132" s="6" t="s">
        <v>2367</v>
      </c>
      <c r="E132" s="1" t="s">
        <v>2367</v>
      </c>
      <c r="F132" s="1" t="s">
        <v>2367</v>
      </c>
      <c r="G132" s="1" t="s">
        <v>2367</v>
      </c>
      <c r="H132" s="1" t="s">
        <v>2367</v>
      </c>
      <c r="I132" s="1" t="s">
        <v>2367</v>
      </c>
      <c r="J132" s="1" t="s">
        <v>2367</v>
      </c>
      <c r="K132" s="1" t="s">
        <v>2367</v>
      </c>
      <c r="L132" s="1" t="s">
        <v>2367</v>
      </c>
      <c r="M132" s="1" t="s">
        <v>2367</v>
      </c>
      <c r="N132" s="1" t="s">
        <v>2367</v>
      </c>
      <c r="O132" s="1" t="s">
        <v>2367</v>
      </c>
      <c r="P132" s="1" t="s">
        <v>2367</v>
      </c>
      <c r="Q132" s="1" t="s">
        <v>2367</v>
      </c>
      <c r="R132" s="1" t="s">
        <v>2367</v>
      </c>
      <c r="S132" s="1" t="s">
        <v>2367</v>
      </c>
      <c r="T132" s="1" t="s">
        <v>2367</v>
      </c>
      <c r="U132" s="1" t="s">
        <v>2367</v>
      </c>
      <c r="V132" s="1" t="s">
        <v>2367</v>
      </c>
      <c r="W132" s="1" t="s">
        <v>2367</v>
      </c>
      <c r="X132" s="1" t="s">
        <v>2367</v>
      </c>
      <c r="Y132" s="1" t="s">
        <v>2367</v>
      </c>
      <c r="Z132" s="1" t="s">
        <v>2367</v>
      </c>
      <c r="AA132" s="1" t="s">
        <v>2367</v>
      </c>
      <c r="AB132" s="1" t="s">
        <v>2367</v>
      </c>
      <c r="AC132" s="1" t="s">
        <v>2367</v>
      </c>
      <c r="AD132" s="1" t="s">
        <v>2367</v>
      </c>
      <c r="AE132" s="1" t="s">
        <v>2367</v>
      </c>
      <c r="AF132" s="1" t="s">
        <v>2367</v>
      </c>
      <c r="AG132" s="1" t="s">
        <v>2367</v>
      </c>
      <c r="AH132" s="1" t="s">
        <v>2367</v>
      </c>
      <c r="AI132" s="1" t="s">
        <v>2367</v>
      </c>
    </row>
    <row r="133" spans="2:35" x14ac:dyDescent="0.2">
      <c r="B133" s="10" t="s">
        <v>1805</v>
      </c>
      <c r="C133" s="26" t="s">
        <v>3221</v>
      </c>
      <c r="D133" s="13" t="s">
        <v>13</v>
      </c>
      <c r="E133" s="5" t="s">
        <v>13</v>
      </c>
      <c r="F133" s="28" t="s">
        <v>13</v>
      </c>
      <c r="G133" s="5" t="s">
        <v>13</v>
      </c>
      <c r="H133" s="5" t="s">
        <v>13</v>
      </c>
      <c r="I133" s="8"/>
      <c r="J133" s="8"/>
      <c r="K133" s="29"/>
      <c r="L133" s="4"/>
      <c r="M133" s="5" t="s">
        <v>13</v>
      </c>
      <c r="N133" s="4"/>
      <c r="O133" s="4"/>
      <c r="P133" s="4"/>
      <c r="Q133" s="4"/>
      <c r="R133" s="31" t="s">
        <v>13</v>
      </c>
      <c r="S133" s="4"/>
      <c r="T133" s="4"/>
      <c r="U133" s="4"/>
      <c r="V133" s="4"/>
      <c r="W133" s="4"/>
      <c r="X133" s="4"/>
      <c r="Y133" s="5" t="s">
        <v>13</v>
      </c>
      <c r="Z133" s="5" t="s">
        <v>13</v>
      </c>
      <c r="AA133" s="32" t="s">
        <v>13</v>
      </c>
      <c r="AB133" s="5" t="s">
        <v>13</v>
      </c>
      <c r="AC133" s="33" t="s">
        <v>13</v>
      </c>
      <c r="AD133" s="27" t="s">
        <v>13</v>
      </c>
      <c r="AE133" s="4"/>
      <c r="AF133" s="4"/>
      <c r="AG133" s="4"/>
      <c r="AH133" s="4"/>
      <c r="AI133" s="2"/>
    </row>
    <row r="134" spans="2:35" x14ac:dyDescent="0.2">
      <c r="B134" s="7" t="s">
        <v>2367</v>
      </c>
      <c r="C134" s="1" t="s">
        <v>2367</v>
      </c>
      <c r="D134" s="6" t="s">
        <v>2367</v>
      </c>
      <c r="E134" s="1" t="s">
        <v>2367</v>
      </c>
      <c r="F134" s="1" t="s">
        <v>2367</v>
      </c>
      <c r="G134" s="1" t="s">
        <v>2367</v>
      </c>
      <c r="H134" s="1" t="s">
        <v>2367</v>
      </c>
      <c r="I134" s="1" t="s">
        <v>2367</v>
      </c>
      <c r="J134" s="1" t="s">
        <v>2367</v>
      </c>
      <c r="K134" s="1" t="s">
        <v>2367</v>
      </c>
      <c r="L134" s="1" t="s">
        <v>2367</v>
      </c>
      <c r="M134" s="1" t="s">
        <v>2367</v>
      </c>
      <c r="N134" s="1" t="s">
        <v>2367</v>
      </c>
      <c r="O134" s="1" t="s">
        <v>2367</v>
      </c>
      <c r="P134" s="1" t="s">
        <v>2367</v>
      </c>
      <c r="Q134" s="1" t="s">
        <v>2367</v>
      </c>
      <c r="R134" s="1" t="s">
        <v>2367</v>
      </c>
      <c r="S134" s="1" t="s">
        <v>2367</v>
      </c>
      <c r="T134" s="1" t="s">
        <v>2367</v>
      </c>
      <c r="U134" s="1" t="s">
        <v>2367</v>
      </c>
      <c r="V134" s="1" t="s">
        <v>2367</v>
      </c>
      <c r="W134" s="1" t="s">
        <v>2367</v>
      </c>
      <c r="X134" s="1" t="s">
        <v>2367</v>
      </c>
      <c r="Y134" s="1" t="s">
        <v>2367</v>
      </c>
      <c r="Z134" s="1" t="s">
        <v>2367</v>
      </c>
      <c r="AA134" s="1" t="s">
        <v>2367</v>
      </c>
      <c r="AB134" s="1" t="s">
        <v>2367</v>
      </c>
      <c r="AC134" s="1" t="s">
        <v>2367</v>
      </c>
      <c r="AD134" s="1" t="s">
        <v>2367</v>
      </c>
      <c r="AE134" s="1" t="s">
        <v>2367</v>
      </c>
      <c r="AF134" s="1" t="s">
        <v>2367</v>
      </c>
      <c r="AG134" s="1" t="s">
        <v>2367</v>
      </c>
      <c r="AH134" s="1" t="s">
        <v>2367</v>
      </c>
      <c r="AI134" s="1" t="s">
        <v>2367</v>
      </c>
    </row>
    <row r="135" spans="2:35" ht="42.75" x14ac:dyDescent="0.2">
      <c r="B135" s="12" t="s">
        <v>2485</v>
      </c>
      <c r="C135" s="11" t="s">
        <v>1088</v>
      </c>
      <c r="D135" s="9"/>
      <c r="E135" s="2"/>
      <c r="F135" s="2"/>
      <c r="G135" s="2"/>
      <c r="H135" s="2"/>
      <c r="I135" s="2"/>
      <c r="J135" s="2"/>
      <c r="K135" s="2"/>
      <c r="L135" s="2"/>
      <c r="M135" s="2"/>
      <c r="N135" s="3">
        <v>0</v>
      </c>
      <c r="O135" s="3">
        <v>0</v>
      </c>
      <c r="P135" s="3">
        <v>0</v>
      </c>
      <c r="Q135" s="3">
        <v>0</v>
      </c>
      <c r="R135" s="2"/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2"/>
      <c r="Z135" s="2"/>
      <c r="AA135" s="2"/>
      <c r="AB135" s="2"/>
      <c r="AC135" s="2"/>
      <c r="AD135" s="2"/>
      <c r="AE135" s="3">
        <v>0</v>
      </c>
      <c r="AF135" s="3">
        <v>0</v>
      </c>
      <c r="AG135" s="3">
        <v>0</v>
      </c>
      <c r="AH135" s="3">
        <v>0</v>
      </c>
      <c r="AI135" s="2"/>
    </row>
    <row r="136" spans="2:35" x14ac:dyDescent="0.2">
      <c r="B136" s="7" t="s">
        <v>2367</v>
      </c>
      <c r="C136" s="1" t="s">
        <v>2367</v>
      </c>
      <c r="D136" s="6" t="s">
        <v>2367</v>
      </c>
      <c r="E136" s="1" t="s">
        <v>2367</v>
      </c>
      <c r="F136" s="1" t="s">
        <v>2367</v>
      </c>
      <c r="G136" s="1" t="s">
        <v>2367</v>
      </c>
      <c r="H136" s="1" t="s">
        <v>2367</v>
      </c>
      <c r="I136" s="1" t="s">
        <v>2367</v>
      </c>
      <c r="J136" s="1" t="s">
        <v>2367</v>
      </c>
      <c r="K136" s="1" t="s">
        <v>2367</v>
      </c>
      <c r="L136" s="1" t="s">
        <v>2367</v>
      </c>
      <c r="M136" s="1" t="s">
        <v>2367</v>
      </c>
      <c r="N136" s="1" t="s">
        <v>2367</v>
      </c>
      <c r="O136" s="1" t="s">
        <v>2367</v>
      </c>
      <c r="P136" s="1" t="s">
        <v>2367</v>
      </c>
      <c r="Q136" s="1" t="s">
        <v>2367</v>
      </c>
      <c r="R136" s="1" t="s">
        <v>2367</v>
      </c>
      <c r="S136" s="1" t="s">
        <v>2367</v>
      </c>
      <c r="T136" s="1" t="s">
        <v>2367</v>
      </c>
      <c r="U136" s="1" t="s">
        <v>2367</v>
      </c>
      <c r="V136" s="1" t="s">
        <v>2367</v>
      </c>
      <c r="W136" s="1" t="s">
        <v>2367</v>
      </c>
      <c r="X136" s="1" t="s">
        <v>2367</v>
      </c>
      <c r="Y136" s="1" t="s">
        <v>2367</v>
      </c>
      <c r="Z136" s="1" t="s">
        <v>2367</v>
      </c>
      <c r="AA136" s="1" t="s">
        <v>2367</v>
      </c>
      <c r="AB136" s="1" t="s">
        <v>2367</v>
      </c>
      <c r="AC136" s="1" t="s">
        <v>2367</v>
      </c>
      <c r="AD136" s="1" t="s">
        <v>2367</v>
      </c>
      <c r="AE136" s="1" t="s">
        <v>2367</v>
      </c>
      <c r="AF136" s="1" t="s">
        <v>2367</v>
      </c>
      <c r="AG136" s="1" t="s">
        <v>2367</v>
      </c>
      <c r="AH136" s="1" t="s">
        <v>2367</v>
      </c>
      <c r="AI136" s="1" t="s">
        <v>2367</v>
      </c>
    </row>
    <row r="137" spans="2:35" x14ac:dyDescent="0.2">
      <c r="B137" s="10" t="s">
        <v>1089</v>
      </c>
      <c r="C137" s="26" t="s">
        <v>3221</v>
      </c>
      <c r="D137" s="13" t="s">
        <v>13</v>
      </c>
      <c r="E137" s="5" t="s">
        <v>13</v>
      </c>
      <c r="F137" s="28" t="s">
        <v>13</v>
      </c>
      <c r="G137" s="5" t="s">
        <v>13</v>
      </c>
      <c r="H137" s="5" t="s">
        <v>13</v>
      </c>
      <c r="I137" s="8"/>
      <c r="J137" s="8"/>
      <c r="K137" s="29"/>
      <c r="L137" s="4"/>
      <c r="M137" s="5" t="s">
        <v>13</v>
      </c>
      <c r="N137" s="4"/>
      <c r="O137" s="4"/>
      <c r="P137" s="4"/>
      <c r="Q137" s="4"/>
      <c r="R137" s="31" t="s">
        <v>13</v>
      </c>
      <c r="S137" s="4"/>
      <c r="T137" s="4"/>
      <c r="U137" s="4"/>
      <c r="V137" s="4"/>
      <c r="W137" s="4"/>
      <c r="X137" s="4"/>
      <c r="Y137" s="5" t="s">
        <v>13</v>
      </c>
      <c r="Z137" s="5" t="s">
        <v>13</v>
      </c>
      <c r="AA137" s="32" t="s">
        <v>13</v>
      </c>
      <c r="AB137" s="5" t="s">
        <v>13</v>
      </c>
      <c r="AC137" s="33" t="s">
        <v>13</v>
      </c>
      <c r="AD137" s="27" t="s">
        <v>13</v>
      </c>
      <c r="AE137" s="4"/>
      <c r="AF137" s="4"/>
      <c r="AG137" s="4"/>
      <c r="AH137" s="4"/>
      <c r="AI137" s="2"/>
    </row>
    <row r="138" spans="2:35" x14ac:dyDescent="0.2">
      <c r="B138" s="7" t="s">
        <v>2367</v>
      </c>
      <c r="C138" s="1" t="s">
        <v>2367</v>
      </c>
      <c r="D138" s="6" t="s">
        <v>2367</v>
      </c>
      <c r="E138" s="1" t="s">
        <v>2367</v>
      </c>
      <c r="F138" s="1" t="s">
        <v>2367</v>
      </c>
      <c r="G138" s="1" t="s">
        <v>2367</v>
      </c>
      <c r="H138" s="1" t="s">
        <v>2367</v>
      </c>
      <c r="I138" s="1" t="s">
        <v>2367</v>
      </c>
      <c r="J138" s="1" t="s">
        <v>2367</v>
      </c>
      <c r="K138" s="1" t="s">
        <v>2367</v>
      </c>
      <c r="L138" s="1" t="s">
        <v>2367</v>
      </c>
      <c r="M138" s="1" t="s">
        <v>2367</v>
      </c>
      <c r="N138" s="1" t="s">
        <v>2367</v>
      </c>
      <c r="O138" s="1" t="s">
        <v>2367</v>
      </c>
      <c r="P138" s="1" t="s">
        <v>2367</v>
      </c>
      <c r="Q138" s="1" t="s">
        <v>2367</v>
      </c>
      <c r="R138" s="1" t="s">
        <v>2367</v>
      </c>
      <c r="S138" s="1" t="s">
        <v>2367</v>
      </c>
      <c r="T138" s="1" t="s">
        <v>2367</v>
      </c>
      <c r="U138" s="1" t="s">
        <v>2367</v>
      </c>
      <c r="V138" s="1" t="s">
        <v>2367</v>
      </c>
      <c r="W138" s="1" t="s">
        <v>2367</v>
      </c>
      <c r="X138" s="1" t="s">
        <v>2367</v>
      </c>
      <c r="Y138" s="1" t="s">
        <v>2367</v>
      </c>
      <c r="Z138" s="1" t="s">
        <v>2367</v>
      </c>
      <c r="AA138" s="1" t="s">
        <v>2367</v>
      </c>
      <c r="AB138" s="1" t="s">
        <v>2367</v>
      </c>
      <c r="AC138" s="1" t="s">
        <v>2367</v>
      </c>
      <c r="AD138" s="1" t="s">
        <v>2367</v>
      </c>
      <c r="AE138" s="1" t="s">
        <v>2367</v>
      </c>
      <c r="AF138" s="1" t="s">
        <v>2367</v>
      </c>
      <c r="AG138" s="1" t="s">
        <v>2367</v>
      </c>
      <c r="AH138" s="1" t="s">
        <v>2367</v>
      </c>
      <c r="AI138" s="1" t="s">
        <v>2367</v>
      </c>
    </row>
    <row r="139" spans="2:35" ht="28.5" x14ac:dyDescent="0.2">
      <c r="B139" s="12" t="s">
        <v>1806</v>
      </c>
      <c r="C139" s="11" t="s">
        <v>1335</v>
      </c>
      <c r="D139" s="9"/>
      <c r="E139" s="2"/>
      <c r="F139" s="2"/>
      <c r="G139" s="2"/>
      <c r="H139" s="2"/>
      <c r="I139" s="2"/>
      <c r="J139" s="2"/>
      <c r="K139" s="2"/>
      <c r="L139" s="2"/>
      <c r="M139" s="2"/>
      <c r="N139" s="3">
        <v>0</v>
      </c>
      <c r="O139" s="3">
        <v>0</v>
      </c>
      <c r="P139" s="3">
        <v>0</v>
      </c>
      <c r="Q139" s="3">
        <v>0</v>
      </c>
      <c r="R139" s="2"/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2"/>
      <c r="Z139" s="2"/>
      <c r="AA139" s="2"/>
      <c r="AB139" s="2"/>
      <c r="AC139" s="2"/>
      <c r="AD139" s="2"/>
      <c r="AE139" s="3">
        <v>0</v>
      </c>
      <c r="AF139" s="3">
        <v>0</v>
      </c>
      <c r="AG139" s="3">
        <v>0</v>
      </c>
      <c r="AH139" s="3">
        <v>0</v>
      </c>
      <c r="AI139" s="2"/>
    </row>
    <row r="140" spans="2:35" x14ac:dyDescent="0.2">
      <c r="B140" s="7" t="s">
        <v>2367</v>
      </c>
      <c r="C140" s="1" t="s">
        <v>2367</v>
      </c>
      <c r="D140" s="6" t="s">
        <v>2367</v>
      </c>
      <c r="E140" s="1" t="s">
        <v>2367</v>
      </c>
      <c r="F140" s="1" t="s">
        <v>2367</v>
      </c>
      <c r="G140" s="1" t="s">
        <v>2367</v>
      </c>
      <c r="H140" s="1" t="s">
        <v>2367</v>
      </c>
      <c r="I140" s="1" t="s">
        <v>2367</v>
      </c>
      <c r="J140" s="1" t="s">
        <v>2367</v>
      </c>
      <c r="K140" s="1" t="s">
        <v>2367</v>
      </c>
      <c r="L140" s="1" t="s">
        <v>2367</v>
      </c>
      <c r="M140" s="1" t="s">
        <v>2367</v>
      </c>
      <c r="N140" s="1" t="s">
        <v>2367</v>
      </c>
      <c r="O140" s="1" t="s">
        <v>2367</v>
      </c>
      <c r="P140" s="1" t="s">
        <v>2367</v>
      </c>
      <c r="Q140" s="1" t="s">
        <v>2367</v>
      </c>
      <c r="R140" s="1" t="s">
        <v>2367</v>
      </c>
      <c r="S140" s="1" t="s">
        <v>2367</v>
      </c>
      <c r="T140" s="1" t="s">
        <v>2367</v>
      </c>
      <c r="U140" s="1" t="s">
        <v>2367</v>
      </c>
      <c r="V140" s="1" t="s">
        <v>2367</v>
      </c>
      <c r="W140" s="1" t="s">
        <v>2367</v>
      </c>
      <c r="X140" s="1" t="s">
        <v>2367</v>
      </c>
      <c r="Y140" s="1" t="s">
        <v>2367</v>
      </c>
      <c r="Z140" s="1" t="s">
        <v>2367</v>
      </c>
      <c r="AA140" s="1" t="s">
        <v>2367</v>
      </c>
      <c r="AB140" s="1" t="s">
        <v>2367</v>
      </c>
      <c r="AC140" s="1" t="s">
        <v>2367</v>
      </c>
      <c r="AD140" s="1" t="s">
        <v>2367</v>
      </c>
      <c r="AE140" s="1" t="s">
        <v>2367</v>
      </c>
      <c r="AF140" s="1" t="s">
        <v>2367</v>
      </c>
      <c r="AG140" s="1" t="s">
        <v>2367</v>
      </c>
      <c r="AH140" s="1" t="s">
        <v>2367</v>
      </c>
      <c r="AI140" s="1" t="s">
        <v>2367</v>
      </c>
    </row>
    <row r="141" spans="2:35" x14ac:dyDescent="0.2">
      <c r="B141" s="10" t="s">
        <v>395</v>
      </c>
      <c r="C141" s="26" t="s">
        <v>3221</v>
      </c>
      <c r="D141" s="13" t="s">
        <v>13</v>
      </c>
      <c r="E141" s="5" t="s">
        <v>13</v>
      </c>
      <c r="F141" s="28" t="s">
        <v>13</v>
      </c>
      <c r="G141" s="5" t="s">
        <v>13</v>
      </c>
      <c r="H141" s="5" t="s">
        <v>13</v>
      </c>
      <c r="I141" s="8"/>
      <c r="J141" s="8"/>
      <c r="K141" s="29"/>
      <c r="L141" s="4"/>
      <c r="M141" s="5" t="s">
        <v>13</v>
      </c>
      <c r="N141" s="4"/>
      <c r="O141" s="4"/>
      <c r="P141" s="4"/>
      <c r="Q141" s="4"/>
      <c r="R141" s="31" t="s">
        <v>13</v>
      </c>
      <c r="S141" s="4"/>
      <c r="T141" s="4"/>
      <c r="U141" s="4"/>
      <c r="V141" s="4"/>
      <c r="W141" s="4"/>
      <c r="X141" s="4"/>
      <c r="Y141" s="5" t="s">
        <v>13</v>
      </c>
      <c r="Z141" s="5" t="s">
        <v>13</v>
      </c>
      <c r="AA141" s="32" t="s">
        <v>13</v>
      </c>
      <c r="AB141" s="5" t="s">
        <v>13</v>
      </c>
      <c r="AC141" s="33" t="s">
        <v>13</v>
      </c>
      <c r="AD141" s="27" t="s">
        <v>13</v>
      </c>
      <c r="AE141" s="4"/>
      <c r="AF141" s="4"/>
      <c r="AG141" s="4"/>
      <c r="AH141" s="4"/>
      <c r="AI141" s="2"/>
    </row>
    <row r="142" spans="2:35" x14ac:dyDescent="0.2">
      <c r="B142" s="7" t="s">
        <v>2367</v>
      </c>
      <c r="C142" s="1" t="s">
        <v>2367</v>
      </c>
      <c r="D142" s="6" t="s">
        <v>2367</v>
      </c>
      <c r="E142" s="1" t="s">
        <v>2367</v>
      </c>
      <c r="F142" s="1" t="s">
        <v>2367</v>
      </c>
      <c r="G142" s="1" t="s">
        <v>2367</v>
      </c>
      <c r="H142" s="1" t="s">
        <v>2367</v>
      </c>
      <c r="I142" s="1" t="s">
        <v>2367</v>
      </c>
      <c r="J142" s="1" t="s">
        <v>2367</v>
      </c>
      <c r="K142" s="1" t="s">
        <v>2367</v>
      </c>
      <c r="L142" s="1" t="s">
        <v>2367</v>
      </c>
      <c r="M142" s="1" t="s">
        <v>2367</v>
      </c>
      <c r="N142" s="1" t="s">
        <v>2367</v>
      </c>
      <c r="O142" s="1" t="s">
        <v>2367</v>
      </c>
      <c r="P142" s="1" t="s">
        <v>2367</v>
      </c>
      <c r="Q142" s="1" t="s">
        <v>2367</v>
      </c>
      <c r="R142" s="1" t="s">
        <v>2367</v>
      </c>
      <c r="S142" s="1" t="s">
        <v>2367</v>
      </c>
      <c r="T142" s="1" t="s">
        <v>2367</v>
      </c>
      <c r="U142" s="1" t="s">
        <v>2367</v>
      </c>
      <c r="V142" s="1" t="s">
        <v>2367</v>
      </c>
      <c r="W142" s="1" t="s">
        <v>2367</v>
      </c>
      <c r="X142" s="1" t="s">
        <v>2367</v>
      </c>
      <c r="Y142" s="1" t="s">
        <v>2367</v>
      </c>
      <c r="Z142" s="1" t="s">
        <v>2367</v>
      </c>
      <c r="AA142" s="1" t="s">
        <v>2367</v>
      </c>
      <c r="AB142" s="1" t="s">
        <v>2367</v>
      </c>
      <c r="AC142" s="1" t="s">
        <v>2367</v>
      </c>
      <c r="AD142" s="1" t="s">
        <v>2367</v>
      </c>
      <c r="AE142" s="1" t="s">
        <v>2367</v>
      </c>
      <c r="AF142" s="1" t="s">
        <v>2367</v>
      </c>
      <c r="AG142" s="1" t="s">
        <v>2367</v>
      </c>
      <c r="AH142" s="1" t="s">
        <v>2367</v>
      </c>
      <c r="AI142" s="1" t="s">
        <v>2367</v>
      </c>
    </row>
    <row r="143" spans="2:35" ht="28.5" x14ac:dyDescent="0.2">
      <c r="B143" s="12" t="s">
        <v>1090</v>
      </c>
      <c r="C143" s="11" t="s">
        <v>2267</v>
      </c>
      <c r="D143" s="9"/>
      <c r="E143" s="2"/>
      <c r="F143" s="2"/>
      <c r="G143" s="2"/>
      <c r="H143" s="2"/>
      <c r="I143" s="2"/>
      <c r="J143" s="2"/>
      <c r="K143" s="2"/>
      <c r="L143" s="2"/>
      <c r="M143" s="2"/>
      <c r="N143" s="3">
        <v>0</v>
      </c>
      <c r="O143" s="3">
        <v>0</v>
      </c>
      <c r="P143" s="3">
        <v>0</v>
      </c>
      <c r="Q143" s="3">
        <v>0</v>
      </c>
      <c r="R143" s="2"/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2"/>
      <c r="Z143" s="2"/>
      <c r="AA143" s="2"/>
      <c r="AB143" s="2"/>
      <c r="AC143" s="2"/>
      <c r="AD143" s="2"/>
      <c r="AE143" s="3">
        <v>0</v>
      </c>
      <c r="AF143" s="3">
        <v>0</v>
      </c>
      <c r="AG143" s="3">
        <v>0</v>
      </c>
      <c r="AH143" s="3">
        <v>0</v>
      </c>
      <c r="AI143" s="2"/>
    </row>
    <row r="144" spans="2:35" x14ac:dyDescent="0.2">
      <c r="B144" s="7" t="s">
        <v>2367</v>
      </c>
      <c r="C144" s="1" t="s">
        <v>2367</v>
      </c>
      <c r="D144" s="6" t="s">
        <v>2367</v>
      </c>
      <c r="E144" s="1" t="s">
        <v>2367</v>
      </c>
      <c r="F144" s="1" t="s">
        <v>2367</v>
      </c>
      <c r="G144" s="1" t="s">
        <v>2367</v>
      </c>
      <c r="H144" s="1" t="s">
        <v>2367</v>
      </c>
      <c r="I144" s="1" t="s">
        <v>2367</v>
      </c>
      <c r="J144" s="1" t="s">
        <v>2367</v>
      </c>
      <c r="K144" s="1" t="s">
        <v>2367</v>
      </c>
      <c r="L144" s="1" t="s">
        <v>2367</v>
      </c>
      <c r="M144" s="1" t="s">
        <v>2367</v>
      </c>
      <c r="N144" s="1" t="s">
        <v>2367</v>
      </c>
      <c r="O144" s="1" t="s">
        <v>2367</v>
      </c>
      <c r="P144" s="1" t="s">
        <v>2367</v>
      </c>
      <c r="Q144" s="1" t="s">
        <v>2367</v>
      </c>
      <c r="R144" s="1" t="s">
        <v>2367</v>
      </c>
      <c r="S144" s="1" t="s">
        <v>2367</v>
      </c>
      <c r="T144" s="1" t="s">
        <v>2367</v>
      </c>
      <c r="U144" s="1" t="s">
        <v>2367</v>
      </c>
      <c r="V144" s="1" t="s">
        <v>2367</v>
      </c>
      <c r="W144" s="1" t="s">
        <v>2367</v>
      </c>
      <c r="X144" s="1" t="s">
        <v>2367</v>
      </c>
      <c r="Y144" s="1" t="s">
        <v>2367</v>
      </c>
      <c r="Z144" s="1" t="s">
        <v>2367</v>
      </c>
      <c r="AA144" s="1" t="s">
        <v>2367</v>
      </c>
      <c r="AB144" s="1" t="s">
        <v>2367</v>
      </c>
      <c r="AC144" s="1" t="s">
        <v>2367</v>
      </c>
      <c r="AD144" s="1" t="s">
        <v>2367</v>
      </c>
      <c r="AE144" s="1" t="s">
        <v>2367</v>
      </c>
      <c r="AF144" s="1" t="s">
        <v>2367</v>
      </c>
      <c r="AG144" s="1" t="s">
        <v>2367</v>
      </c>
      <c r="AH144" s="1" t="s">
        <v>2367</v>
      </c>
      <c r="AI144" s="1" t="s">
        <v>2367</v>
      </c>
    </row>
    <row r="145" spans="2:35" x14ac:dyDescent="0.2">
      <c r="B145" s="10" t="s">
        <v>3381</v>
      </c>
      <c r="C145" s="26" t="s">
        <v>3221</v>
      </c>
      <c r="D145" s="13" t="s">
        <v>13</v>
      </c>
      <c r="E145" s="5" t="s">
        <v>13</v>
      </c>
      <c r="F145" s="28" t="s">
        <v>13</v>
      </c>
      <c r="G145" s="5" t="s">
        <v>13</v>
      </c>
      <c r="H145" s="5" t="s">
        <v>13</v>
      </c>
      <c r="I145" s="8"/>
      <c r="J145" s="8"/>
      <c r="K145" s="29"/>
      <c r="L145" s="4"/>
      <c r="M145" s="5" t="s">
        <v>13</v>
      </c>
      <c r="N145" s="4"/>
      <c r="O145" s="4"/>
      <c r="P145" s="4"/>
      <c r="Q145" s="4"/>
      <c r="R145" s="31" t="s">
        <v>13</v>
      </c>
      <c r="S145" s="4"/>
      <c r="T145" s="4"/>
      <c r="U145" s="4"/>
      <c r="V145" s="4"/>
      <c r="W145" s="4"/>
      <c r="X145" s="4"/>
      <c r="Y145" s="5" t="s">
        <v>13</v>
      </c>
      <c r="Z145" s="5" t="s">
        <v>13</v>
      </c>
      <c r="AA145" s="32" t="s">
        <v>13</v>
      </c>
      <c r="AB145" s="5" t="s">
        <v>13</v>
      </c>
      <c r="AC145" s="33" t="s">
        <v>13</v>
      </c>
      <c r="AD145" s="27" t="s">
        <v>13</v>
      </c>
      <c r="AE145" s="4"/>
      <c r="AF145" s="4"/>
      <c r="AG145" s="4"/>
      <c r="AH145" s="4"/>
      <c r="AI145" s="2"/>
    </row>
    <row r="146" spans="2:35" x14ac:dyDescent="0.2">
      <c r="B146" s="7" t="s">
        <v>2367</v>
      </c>
      <c r="C146" s="1" t="s">
        <v>2367</v>
      </c>
      <c r="D146" s="6" t="s">
        <v>2367</v>
      </c>
      <c r="E146" s="1" t="s">
        <v>2367</v>
      </c>
      <c r="F146" s="1" t="s">
        <v>2367</v>
      </c>
      <c r="G146" s="1" t="s">
        <v>2367</v>
      </c>
      <c r="H146" s="1" t="s">
        <v>2367</v>
      </c>
      <c r="I146" s="1" t="s">
        <v>2367</v>
      </c>
      <c r="J146" s="1" t="s">
        <v>2367</v>
      </c>
      <c r="K146" s="1" t="s">
        <v>2367</v>
      </c>
      <c r="L146" s="1" t="s">
        <v>2367</v>
      </c>
      <c r="M146" s="1" t="s">
        <v>2367</v>
      </c>
      <c r="N146" s="1" t="s">
        <v>2367</v>
      </c>
      <c r="O146" s="1" t="s">
        <v>2367</v>
      </c>
      <c r="P146" s="1" t="s">
        <v>2367</v>
      </c>
      <c r="Q146" s="1" t="s">
        <v>2367</v>
      </c>
      <c r="R146" s="1" t="s">
        <v>2367</v>
      </c>
      <c r="S146" s="1" t="s">
        <v>2367</v>
      </c>
      <c r="T146" s="1" t="s">
        <v>2367</v>
      </c>
      <c r="U146" s="1" t="s">
        <v>2367</v>
      </c>
      <c r="V146" s="1" t="s">
        <v>2367</v>
      </c>
      <c r="W146" s="1" t="s">
        <v>2367</v>
      </c>
      <c r="X146" s="1" t="s">
        <v>2367</v>
      </c>
      <c r="Y146" s="1" t="s">
        <v>2367</v>
      </c>
      <c r="Z146" s="1" t="s">
        <v>2367</v>
      </c>
      <c r="AA146" s="1" t="s">
        <v>2367</v>
      </c>
      <c r="AB146" s="1" t="s">
        <v>2367</v>
      </c>
      <c r="AC146" s="1" t="s">
        <v>2367</v>
      </c>
      <c r="AD146" s="1" t="s">
        <v>2367</v>
      </c>
      <c r="AE146" s="1" t="s">
        <v>2367</v>
      </c>
      <c r="AF146" s="1" t="s">
        <v>2367</v>
      </c>
      <c r="AG146" s="1" t="s">
        <v>2367</v>
      </c>
      <c r="AH146" s="1" t="s">
        <v>2367</v>
      </c>
      <c r="AI146" s="1" t="s">
        <v>2367</v>
      </c>
    </row>
    <row r="147" spans="2:35" ht="28.5" x14ac:dyDescent="0.2">
      <c r="B147" s="12" t="s">
        <v>396</v>
      </c>
      <c r="C147" s="11" t="s">
        <v>1807</v>
      </c>
      <c r="D147" s="9"/>
      <c r="E147" s="2"/>
      <c r="F147" s="2"/>
      <c r="G147" s="2"/>
      <c r="H147" s="2"/>
      <c r="I147" s="2"/>
      <c r="J147" s="2"/>
      <c r="K147" s="2"/>
      <c r="L147" s="2"/>
      <c r="M147" s="2"/>
      <c r="N147" s="3">
        <v>0</v>
      </c>
      <c r="O147" s="3">
        <v>0</v>
      </c>
      <c r="P147" s="3">
        <v>0</v>
      </c>
      <c r="Q147" s="3">
        <v>0</v>
      </c>
      <c r="R147" s="2"/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2"/>
      <c r="Z147" s="2"/>
      <c r="AA147" s="2"/>
      <c r="AB147" s="2"/>
      <c r="AC147" s="2"/>
      <c r="AD147" s="2"/>
      <c r="AE147" s="3">
        <v>0</v>
      </c>
      <c r="AF147" s="3">
        <v>0</v>
      </c>
      <c r="AG147" s="3">
        <v>0</v>
      </c>
      <c r="AH147" s="3">
        <v>0</v>
      </c>
      <c r="AI147" s="2"/>
    </row>
    <row r="148" spans="2:35" x14ac:dyDescent="0.2">
      <c r="B148" s="7" t="s">
        <v>2367</v>
      </c>
      <c r="C148" s="1" t="s">
        <v>2367</v>
      </c>
      <c r="D148" s="6" t="s">
        <v>2367</v>
      </c>
      <c r="E148" s="1" t="s">
        <v>2367</v>
      </c>
      <c r="F148" s="1" t="s">
        <v>2367</v>
      </c>
      <c r="G148" s="1" t="s">
        <v>2367</v>
      </c>
      <c r="H148" s="1" t="s">
        <v>2367</v>
      </c>
      <c r="I148" s="1" t="s">
        <v>2367</v>
      </c>
      <c r="J148" s="1" t="s">
        <v>2367</v>
      </c>
      <c r="K148" s="1" t="s">
        <v>2367</v>
      </c>
      <c r="L148" s="1" t="s">
        <v>2367</v>
      </c>
      <c r="M148" s="1" t="s">
        <v>2367</v>
      </c>
      <c r="N148" s="1" t="s">
        <v>2367</v>
      </c>
      <c r="O148" s="1" t="s">
        <v>2367</v>
      </c>
      <c r="P148" s="1" t="s">
        <v>2367</v>
      </c>
      <c r="Q148" s="1" t="s">
        <v>2367</v>
      </c>
      <c r="R148" s="1" t="s">
        <v>2367</v>
      </c>
      <c r="S148" s="1" t="s">
        <v>2367</v>
      </c>
      <c r="T148" s="1" t="s">
        <v>2367</v>
      </c>
      <c r="U148" s="1" t="s">
        <v>2367</v>
      </c>
      <c r="V148" s="1" t="s">
        <v>2367</v>
      </c>
      <c r="W148" s="1" t="s">
        <v>2367</v>
      </c>
      <c r="X148" s="1" t="s">
        <v>2367</v>
      </c>
      <c r="Y148" s="1" t="s">
        <v>2367</v>
      </c>
      <c r="Z148" s="1" t="s">
        <v>2367</v>
      </c>
      <c r="AA148" s="1" t="s">
        <v>2367</v>
      </c>
      <c r="AB148" s="1" t="s">
        <v>2367</v>
      </c>
      <c r="AC148" s="1" t="s">
        <v>2367</v>
      </c>
      <c r="AD148" s="1" t="s">
        <v>2367</v>
      </c>
      <c r="AE148" s="1" t="s">
        <v>2367</v>
      </c>
      <c r="AF148" s="1" t="s">
        <v>2367</v>
      </c>
      <c r="AG148" s="1" t="s">
        <v>2367</v>
      </c>
      <c r="AH148" s="1" t="s">
        <v>2367</v>
      </c>
      <c r="AI148" s="1" t="s">
        <v>2367</v>
      </c>
    </row>
    <row r="149" spans="2:35" x14ac:dyDescent="0.2">
      <c r="B149" s="10" t="s">
        <v>2486</v>
      </c>
      <c r="C149" s="26" t="s">
        <v>3221</v>
      </c>
      <c r="D149" s="13" t="s">
        <v>13</v>
      </c>
      <c r="E149" s="5" t="s">
        <v>13</v>
      </c>
      <c r="F149" s="28" t="s">
        <v>13</v>
      </c>
      <c r="G149" s="5" t="s">
        <v>13</v>
      </c>
      <c r="H149" s="5" t="s">
        <v>13</v>
      </c>
      <c r="I149" s="8"/>
      <c r="J149" s="8"/>
      <c r="K149" s="29"/>
      <c r="L149" s="4"/>
      <c r="M149" s="5" t="s">
        <v>13</v>
      </c>
      <c r="N149" s="4"/>
      <c r="O149" s="4"/>
      <c r="P149" s="4"/>
      <c r="Q149" s="4"/>
      <c r="R149" s="31" t="s">
        <v>13</v>
      </c>
      <c r="S149" s="4"/>
      <c r="T149" s="4"/>
      <c r="U149" s="4"/>
      <c r="V149" s="4"/>
      <c r="W149" s="4"/>
      <c r="X149" s="4"/>
      <c r="Y149" s="5" t="s">
        <v>13</v>
      </c>
      <c r="Z149" s="5" t="s">
        <v>13</v>
      </c>
      <c r="AA149" s="32" t="s">
        <v>13</v>
      </c>
      <c r="AB149" s="5" t="s">
        <v>13</v>
      </c>
      <c r="AC149" s="33" t="s">
        <v>13</v>
      </c>
      <c r="AD149" s="27" t="s">
        <v>13</v>
      </c>
      <c r="AE149" s="4"/>
      <c r="AF149" s="4"/>
      <c r="AG149" s="4"/>
      <c r="AH149" s="4"/>
      <c r="AI149" s="2"/>
    </row>
    <row r="150" spans="2:35" x14ac:dyDescent="0.2">
      <c r="B150" s="7" t="s">
        <v>2367</v>
      </c>
      <c r="C150" s="1" t="s">
        <v>2367</v>
      </c>
      <c r="D150" s="6" t="s">
        <v>2367</v>
      </c>
      <c r="E150" s="1" t="s">
        <v>2367</v>
      </c>
      <c r="F150" s="1" t="s">
        <v>2367</v>
      </c>
      <c r="G150" s="1" t="s">
        <v>2367</v>
      </c>
      <c r="H150" s="1" t="s">
        <v>2367</v>
      </c>
      <c r="I150" s="1" t="s">
        <v>2367</v>
      </c>
      <c r="J150" s="1" t="s">
        <v>2367</v>
      </c>
      <c r="K150" s="1" t="s">
        <v>2367</v>
      </c>
      <c r="L150" s="1" t="s">
        <v>2367</v>
      </c>
      <c r="M150" s="1" t="s">
        <v>2367</v>
      </c>
      <c r="N150" s="1" t="s">
        <v>2367</v>
      </c>
      <c r="O150" s="1" t="s">
        <v>2367</v>
      </c>
      <c r="P150" s="1" t="s">
        <v>2367</v>
      </c>
      <c r="Q150" s="1" t="s">
        <v>2367</v>
      </c>
      <c r="R150" s="1" t="s">
        <v>2367</v>
      </c>
      <c r="S150" s="1" t="s">
        <v>2367</v>
      </c>
      <c r="T150" s="1" t="s">
        <v>2367</v>
      </c>
      <c r="U150" s="1" t="s">
        <v>2367</v>
      </c>
      <c r="V150" s="1" t="s">
        <v>2367</v>
      </c>
      <c r="W150" s="1" t="s">
        <v>2367</v>
      </c>
      <c r="X150" s="1" t="s">
        <v>2367</v>
      </c>
      <c r="Y150" s="1" t="s">
        <v>2367</v>
      </c>
      <c r="Z150" s="1" t="s">
        <v>2367</v>
      </c>
      <c r="AA150" s="1" t="s">
        <v>2367</v>
      </c>
      <c r="AB150" s="1" t="s">
        <v>2367</v>
      </c>
      <c r="AC150" s="1" t="s">
        <v>2367</v>
      </c>
      <c r="AD150" s="1" t="s">
        <v>2367</v>
      </c>
      <c r="AE150" s="1" t="s">
        <v>2367</v>
      </c>
      <c r="AF150" s="1" t="s">
        <v>2367</v>
      </c>
      <c r="AG150" s="1" t="s">
        <v>2367</v>
      </c>
      <c r="AH150" s="1" t="s">
        <v>2367</v>
      </c>
      <c r="AI150" s="1" t="s">
        <v>2367</v>
      </c>
    </row>
    <row r="151" spans="2:35" ht="28.5" x14ac:dyDescent="0.2">
      <c r="B151" s="12" t="s">
        <v>3119</v>
      </c>
      <c r="C151" s="11" t="s">
        <v>643</v>
      </c>
      <c r="D151" s="9"/>
      <c r="E151" s="2"/>
      <c r="F151" s="2"/>
      <c r="G151" s="2"/>
      <c r="H151" s="2"/>
      <c r="I151" s="2"/>
      <c r="J151" s="2"/>
      <c r="K151" s="2"/>
      <c r="L151" s="2"/>
      <c r="M151" s="2"/>
      <c r="N151" s="3">
        <v>0</v>
      </c>
      <c r="O151" s="3">
        <v>0</v>
      </c>
      <c r="P151" s="3">
        <v>0</v>
      </c>
      <c r="Q151" s="3">
        <v>0</v>
      </c>
      <c r="R151" s="2"/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2"/>
      <c r="Z151" s="2"/>
      <c r="AA151" s="2"/>
      <c r="AB151" s="2"/>
      <c r="AC151" s="2"/>
      <c r="AD151" s="2"/>
      <c r="AE151" s="3">
        <v>0</v>
      </c>
      <c r="AF151" s="3">
        <v>0</v>
      </c>
      <c r="AG151" s="3">
        <v>0</v>
      </c>
      <c r="AH151" s="3">
        <v>0</v>
      </c>
      <c r="AI151" s="2"/>
    </row>
    <row r="152" spans="2:35" x14ac:dyDescent="0.2">
      <c r="B152" s="7" t="s">
        <v>2367</v>
      </c>
      <c r="C152" s="1" t="s">
        <v>2367</v>
      </c>
      <c r="D152" s="6" t="s">
        <v>2367</v>
      </c>
      <c r="E152" s="1" t="s">
        <v>2367</v>
      </c>
      <c r="F152" s="1" t="s">
        <v>2367</v>
      </c>
      <c r="G152" s="1" t="s">
        <v>2367</v>
      </c>
      <c r="H152" s="1" t="s">
        <v>2367</v>
      </c>
      <c r="I152" s="1" t="s">
        <v>2367</v>
      </c>
      <c r="J152" s="1" t="s">
        <v>2367</v>
      </c>
      <c r="K152" s="1" t="s">
        <v>2367</v>
      </c>
      <c r="L152" s="1" t="s">
        <v>2367</v>
      </c>
      <c r="M152" s="1" t="s">
        <v>2367</v>
      </c>
      <c r="N152" s="1" t="s">
        <v>2367</v>
      </c>
      <c r="O152" s="1" t="s">
        <v>2367</v>
      </c>
      <c r="P152" s="1" t="s">
        <v>2367</v>
      </c>
      <c r="Q152" s="1" t="s">
        <v>2367</v>
      </c>
      <c r="R152" s="1" t="s">
        <v>2367</v>
      </c>
      <c r="S152" s="1" t="s">
        <v>2367</v>
      </c>
      <c r="T152" s="1" t="s">
        <v>2367</v>
      </c>
      <c r="U152" s="1" t="s">
        <v>2367</v>
      </c>
      <c r="V152" s="1" t="s">
        <v>2367</v>
      </c>
      <c r="W152" s="1" t="s">
        <v>2367</v>
      </c>
      <c r="X152" s="1" t="s">
        <v>2367</v>
      </c>
      <c r="Y152" s="1" t="s">
        <v>2367</v>
      </c>
      <c r="Z152" s="1" t="s">
        <v>2367</v>
      </c>
      <c r="AA152" s="1" t="s">
        <v>2367</v>
      </c>
      <c r="AB152" s="1" t="s">
        <v>2367</v>
      </c>
      <c r="AC152" s="1" t="s">
        <v>2367</v>
      </c>
      <c r="AD152" s="1" t="s">
        <v>2367</v>
      </c>
      <c r="AE152" s="1" t="s">
        <v>2367</v>
      </c>
      <c r="AF152" s="1" t="s">
        <v>2367</v>
      </c>
      <c r="AG152" s="1" t="s">
        <v>2367</v>
      </c>
      <c r="AH152" s="1" t="s">
        <v>2367</v>
      </c>
      <c r="AI152" s="1" t="s">
        <v>2367</v>
      </c>
    </row>
    <row r="153" spans="2:35" x14ac:dyDescent="0.2">
      <c r="B153" s="10" t="s">
        <v>1808</v>
      </c>
      <c r="C153" s="26" t="s">
        <v>3221</v>
      </c>
      <c r="D153" s="13" t="s">
        <v>13</v>
      </c>
      <c r="E153" s="5" t="s">
        <v>13</v>
      </c>
      <c r="F153" s="28" t="s">
        <v>13</v>
      </c>
      <c r="G153" s="5" t="s">
        <v>13</v>
      </c>
      <c r="H153" s="5" t="s">
        <v>13</v>
      </c>
      <c r="I153" s="8"/>
      <c r="J153" s="8"/>
      <c r="K153" s="29"/>
      <c r="L153" s="4"/>
      <c r="M153" s="5" t="s">
        <v>13</v>
      </c>
      <c r="N153" s="4"/>
      <c r="O153" s="4"/>
      <c r="P153" s="4"/>
      <c r="Q153" s="4"/>
      <c r="R153" s="31" t="s">
        <v>13</v>
      </c>
      <c r="S153" s="4"/>
      <c r="T153" s="4"/>
      <c r="U153" s="4"/>
      <c r="V153" s="4"/>
      <c r="W153" s="4"/>
      <c r="X153" s="4"/>
      <c r="Y153" s="5" t="s">
        <v>13</v>
      </c>
      <c r="Z153" s="5" t="s">
        <v>13</v>
      </c>
      <c r="AA153" s="32" t="s">
        <v>13</v>
      </c>
      <c r="AB153" s="5" t="s">
        <v>13</v>
      </c>
      <c r="AC153" s="33" t="s">
        <v>13</v>
      </c>
      <c r="AD153" s="27" t="s">
        <v>13</v>
      </c>
      <c r="AE153" s="4"/>
      <c r="AF153" s="4"/>
      <c r="AG153" s="4"/>
      <c r="AH153" s="4"/>
      <c r="AI153" s="2"/>
    </row>
    <row r="154" spans="2:35" x14ac:dyDescent="0.2">
      <c r="B154" s="7" t="s">
        <v>2367</v>
      </c>
      <c r="C154" s="1" t="s">
        <v>2367</v>
      </c>
      <c r="D154" s="6" t="s">
        <v>2367</v>
      </c>
      <c r="E154" s="1" t="s">
        <v>2367</v>
      </c>
      <c r="F154" s="1" t="s">
        <v>2367</v>
      </c>
      <c r="G154" s="1" t="s">
        <v>2367</v>
      </c>
      <c r="H154" s="1" t="s">
        <v>2367</v>
      </c>
      <c r="I154" s="1" t="s">
        <v>2367</v>
      </c>
      <c r="J154" s="1" t="s">
        <v>2367</v>
      </c>
      <c r="K154" s="1" t="s">
        <v>2367</v>
      </c>
      <c r="L154" s="1" t="s">
        <v>2367</v>
      </c>
      <c r="M154" s="1" t="s">
        <v>2367</v>
      </c>
      <c r="N154" s="1" t="s">
        <v>2367</v>
      </c>
      <c r="O154" s="1" t="s">
        <v>2367</v>
      </c>
      <c r="P154" s="1" t="s">
        <v>2367</v>
      </c>
      <c r="Q154" s="1" t="s">
        <v>2367</v>
      </c>
      <c r="R154" s="1" t="s">
        <v>2367</v>
      </c>
      <c r="S154" s="1" t="s">
        <v>2367</v>
      </c>
      <c r="T154" s="1" t="s">
        <v>2367</v>
      </c>
      <c r="U154" s="1" t="s">
        <v>2367</v>
      </c>
      <c r="V154" s="1" t="s">
        <v>2367</v>
      </c>
      <c r="W154" s="1" t="s">
        <v>2367</v>
      </c>
      <c r="X154" s="1" t="s">
        <v>2367</v>
      </c>
      <c r="Y154" s="1" t="s">
        <v>2367</v>
      </c>
      <c r="Z154" s="1" t="s">
        <v>2367</v>
      </c>
      <c r="AA154" s="1" t="s">
        <v>2367</v>
      </c>
      <c r="AB154" s="1" t="s">
        <v>2367</v>
      </c>
      <c r="AC154" s="1" t="s">
        <v>2367</v>
      </c>
      <c r="AD154" s="1" t="s">
        <v>2367</v>
      </c>
      <c r="AE154" s="1" t="s">
        <v>2367</v>
      </c>
      <c r="AF154" s="1" t="s">
        <v>2367</v>
      </c>
      <c r="AG154" s="1" t="s">
        <v>2367</v>
      </c>
      <c r="AH154" s="1" t="s">
        <v>2367</v>
      </c>
      <c r="AI154" s="1" t="s">
        <v>2367</v>
      </c>
    </row>
    <row r="155" spans="2:35" ht="28.5" x14ac:dyDescent="0.2">
      <c r="B155" s="12" t="s">
        <v>2487</v>
      </c>
      <c r="C155" s="11" t="s">
        <v>2894</v>
      </c>
      <c r="D155" s="9"/>
      <c r="E155" s="2"/>
      <c r="F155" s="2"/>
      <c r="G155" s="2"/>
      <c r="H155" s="2"/>
      <c r="I155" s="2"/>
      <c r="J155" s="2"/>
      <c r="K155" s="2"/>
      <c r="L155" s="2"/>
      <c r="M155" s="2"/>
      <c r="N155" s="3">
        <v>0</v>
      </c>
      <c r="O155" s="3">
        <v>0</v>
      </c>
      <c r="P155" s="3">
        <v>0</v>
      </c>
      <c r="Q155" s="3">
        <v>0</v>
      </c>
      <c r="R155" s="2"/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2"/>
      <c r="Z155" s="2"/>
      <c r="AA155" s="2"/>
      <c r="AB155" s="2"/>
      <c r="AC155" s="2"/>
      <c r="AD155" s="2"/>
      <c r="AE155" s="3">
        <v>0</v>
      </c>
      <c r="AF155" s="3">
        <v>0</v>
      </c>
      <c r="AG155" s="3">
        <v>0</v>
      </c>
      <c r="AH155" s="3">
        <v>0</v>
      </c>
      <c r="AI155" s="2"/>
    </row>
    <row r="156" spans="2:35" ht="28.5" x14ac:dyDescent="0.2">
      <c r="B156" s="12" t="s">
        <v>1809</v>
      </c>
      <c r="C156" s="11" t="s">
        <v>2895</v>
      </c>
      <c r="D156" s="9"/>
      <c r="E156" s="2"/>
      <c r="F156" s="2"/>
      <c r="G156" s="2"/>
      <c r="H156" s="2"/>
      <c r="I156" s="2"/>
      <c r="J156" s="2"/>
      <c r="K156" s="2"/>
      <c r="L156" s="2"/>
      <c r="M156" s="2"/>
      <c r="N156" s="3">
        <v>0</v>
      </c>
      <c r="O156" s="3">
        <v>0</v>
      </c>
      <c r="P156" s="3">
        <v>0</v>
      </c>
      <c r="Q156" s="3">
        <v>0</v>
      </c>
      <c r="R156" s="2"/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2"/>
      <c r="Z156" s="2"/>
      <c r="AA156" s="2"/>
      <c r="AB156" s="2"/>
      <c r="AC156" s="2"/>
      <c r="AD156" s="2"/>
      <c r="AE156" s="3">
        <v>0</v>
      </c>
      <c r="AF156" s="3">
        <v>0</v>
      </c>
      <c r="AG156" s="3">
        <v>0</v>
      </c>
      <c r="AH156" s="3">
        <v>0</v>
      </c>
      <c r="AI156" s="2"/>
    </row>
    <row r="157" spans="2:35" ht="28.5" x14ac:dyDescent="0.2">
      <c r="B157" s="12" t="s">
        <v>1091</v>
      </c>
      <c r="C157" s="11" t="s">
        <v>2488</v>
      </c>
      <c r="D157" s="9"/>
      <c r="E157" s="2"/>
      <c r="F157" s="2"/>
      <c r="G157" s="2"/>
      <c r="H157" s="2"/>
      <c r="I157" s="2"/>
      <c r="J157" s="2"/>
      <c r="K157" s="2"/>
      <c r="L157" s="2"/>
      <c r="M157" s="2"/>
      <c r="N157" s="3">
        <v>0</v>
      </c>
      <c r="O157" s="3">
        <v>0</v>
      </c>
      <c r="P157" s="3">
        <v>0</v>
      </c>
      <c r="Q157" s="3">
        <v>0</v>
      </c>
      <c r="R157" s="2"/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2"/>
      <c r="Z157" s="2"/>
      <c r="AA157" s="2"/>
      <c r="AB157" s="2"/>
      <c r="AC157" s="2"/>
      <c r="AD157" s="2"/>
      <c r="AE157" s="3">
        <v>0</v>
      </c>
      <c r="AF157" s="3">
        <v>0</v>
      </c>
      <c r="AG157" s="3">
        <v>0</v>
      </c>
      <c r="AH157" s="3">
        <v>0</v>
      </c>
      <c r="AI157" s="2"/>
    </row>
    <row r="158" spans="2:35" ht="28.5" x14ac:dyDescent="0.2">
      <c r="B158" s="12" t="s">
        <v>397</v>
      </c>
      <c r="C158" s="11" t="s">
        <v>644</v>
      </c>
      <c r="D158" s="9"/>
      <c r="E158" s="2"/>
      <c r="F158" s="2"/>
      <c r="G158" s="2"/>
      <c r="H158" s="2"/>
      <c r="I158" s="2"/>
      <c r="J158" s="2"/>
      <c r="K158" s="2"/>
      <c r="L158" s="2"/>
      <c r="M158" s="2"/>
      <c r="N158" s="3">
        <v>0</v>
      </c>
      <c r="O158" s="3">
        <v>0</v>
      </c>
      <c r="P158" s="3">
        <v>0</v>
      </c>
      <c r="Q158" s="3">
        <v>0</v>
      </c>
      <c r="R158" s="2"/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2"/>
      <c r="Z158" s="2"/>
      <c r="AA158" s="2"/>
      <c r="AB158" s="2"/>
      <c r="AC158" s="2"/>
      <c r="AD158" s="2"/>
      <c r="AE158" s="3">
        <v>0</v>
      </c>
      <c r="AF158" s="3">
        <v>0</v>
      </c>
      <c r="AG158" s="3">
        <v>0</v>
      </c>
      <c r="AH158" s="3">
        <v>0</v>
      </c>
      <c r="AI158" s="2"/>
    </row>
    <row r="159" spans="2:35" ht="28.5" x14ac:dyDescent="0.2">
      <c r="B159" s="12" t="s">
        <v>3382</v>
      </c>
      <c r="C159" s="11" t="s">
        <v>645</v>
      </c>
      <c r="D159" s="9"/>
      <c r="E159" s="2"/>
      <c r="F159" s="2"/>
      <c r="G159" s="2"/>
      <c r="H159" s="2"/>
      <c r="I159" s="2"/>
      <c r="J159" s="2"/>
      <c r="K159" s="2"/>
      <c r="L159" s="2"/>
      <c r="M159" s="2"/>
      <c r="N159" s="3">
        <v>0</v>
      </c>
      <c r="O159" s="3">
        <v>0</v>
      </c>
      <c r="P159" s="3">
        <v>0</v>
      </c>
      <c r="Q159" s="3">
        <v>0</v>
      </c>
      <c r="R159" s="2"/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2"/>
      <c r="Z159" s="2"/>
      <c r="AA159" s="2"/>
      <c r="AB159" s="2"/>
      <c r="AC159" s="2"/>
      <c r="AD159" s="2"/>
      <c r="AE159" s="3">
        <v>0</v>
      </c>
      <c r="AF159" s="3">
        <v>0</v>
      </c>
      <c r="AG159" s="3">
        <v>0</v>
      </c>
      <c r="AH159" s="3">
        <v>0</v>
      </c>
      <c r="AI159" s="2"/>
    </row>
    <row r="160" spans="2:35" ht="28.5" x14ac:dyDescent="0.2">
      <c r="B160" s="12" t="s">
        <v>2698</v>
      </c>
      <c r="C160" s="11" t="s">
        <v>3611</v>
      </c>
      <c r="D160" s="9"/>
      <c r="E160" s="2"/>
      <c r="F160" s="2"/>
      <c r="G160" s="2"/>
      <c r="H160" s="2"/>
      <c r="I160" s="2"/>
      <c r="J160" s="2"/>
      <c r="K160" s="2"/>
      <c r="L160" s="2"/>
      <c r="M160" s="2"/>
      <c r="N160" s="3">
        <v>0</v>
      </c>
      <c r="O160" s="3">
        <v>0</v>
      </c>
      <c r="P160" s="3">
        <v>0</v>
      </c>
      <c r="Q160" s="3">
        <v>0</v>
      </c>
      <c r="R160" s="2"/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2"/>
      <c r="Z160" s="2"/>
      <c r="AA160" s="2"/>
      <c r="AB160" s="2"/>
      <c r="AC160" s="2"/>
      <c r="AD160" s="2"/>
      <c r="AE160" s="3">
        <v>0</v>
      </c>
      <c r="AF160" s="3">
        <v>0</v>
      </c>
      <c r="AG160" s="3">
        <v>0</v>
      </c>
      <c r="AH160" s="3">
        <v>0</v>
      </c>
      <c r="AI160" s="2"/>
    </row>
    <row r="161" spans="2:35" ht="28.5" x14ac:dyDescent="0.2">
      <c r="B161" s="12" t="s">
        <v>2036</v>
      </c>
      <c r="C161" s="11" t="s">
        <v>3383</v>
      </c>
      <c r="D161" s="9"/>
      <c r="E161" s="2"/>
      <c r="F161" s="2"/>
      <c r="G161" s="2"/>
      <c r="H161" s="2"/>
      <c r="I161" s="2"/>
      <c r="J161" s="2"/>
      <c r="K161" s="2"/>
      <c r="L161" s="2"/>
      <c r="M161" s="2"/>
      <c r="N161" s="3">
        <v>0</v>
      </c>
      <c r="O161" s="3">
        <v>0</v>
      </c>
      <c r="P161" s="3">
        <v>0</v>
      </c>
      <c r="Q161" s="3">
        <v>0</v>
      </c>
      <c r="R161" s="2"/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2"/>
      <c r="Z161" s="2"/>
      <c r="AA161" s="2"/>
      <c r="AB161" s="2"/>
      <c r="AC161" s="2"/>
      <c r="AD161" s="2"/>
      <c r="AE161" s="3">
        <v>0</v>
      </c>
      <c r="AF161" s="3">
        <v>0</v>
      </c>
      <c r="AG161" s="3">
        <v>0</v>
      </c>
      <c r="AH161" s="3">
        <v>0</v>
      </c>
      <c r="AI161" s="2"/>
    </row>
    <row r="162" spans="2:35" ht="28.5" x14ac:dyDescent="0.2">
      <c r="B162" s="12" t="s">
        <v>1336</v>
      </c>
      <c r="C162" s="11" t="s">
        <v>2268</v>
      </c>
      <c r="D162" s="9"/>
      <c r="E162" s="2"/>
      <c r="F162" s="2"/>
      <c r="G162" s="2"/>
      <c r="H162" s="2"/>
      <c r="I162" s="2"/>
      <c r="J162" s="2"/>
      <c r="K162" s="2"/>
      <c r="L162" s="2"/>
      <c r="M162" s="2"/>
      <c r="N162" s="3">
        <v>0</v>
      </c>
      <c r="O162" s="3">
        <v>0</v>
      </c>
      <c r="P162" s="3">
        <v>0</v>
      </c>
      <c r="Q162" s="3">
        <v>0</v>
      </c>
      <c r="R162" s="2"/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2"/>
      <c r="Z162" s="2"/>
      <c r="AA162" s="2"/>
      <c r="AB162" s="2"/>
      <c r="AC162" s="2"/>
      <c r="AD162" s="2"/>
      <c r="AE162" s="3">
        <v>0</v>
      </c>
      <c r="AF162" s="3">
        <v>0</v>
      </c>
      <c r="AG162" s="3">
        <v>0</v>
      </c>
      <c r="AH162" s="3">
        <v>0</v>
      </c>
      <c r="AI162" s="2"/>
    </row>
    <row r="163" spans="2:35" x14ac:dyDescent="0.2">
      <c r="B163" s="12" t="s">
        <v>646</v>
      </c>
      <c r="C163" s="11" t="s">
        <v>3384</v>
      </c>
      <c r="D163" s="9"/>
      <c r="E163" s="2"/>
      <c r="F163" s="2"/>
      <c r="G163" s="2"/>
      <c r="H163" s="2"/>
      <c r="I163" s="2"/>
      <c r="J163" s="2"/>
      <c r="K163" s="2"/>
      <c r="L163" s="2"/>
      <c r="M163" s="2"/>
      <c r="N163" s="3">
        <v>0</v>
      </c>
      <c r="O163" s="3">
        <v>0</v>
      </c>
      <c r="P163" s="3">
        <v>0</v>
      </c>
      <c r="Q163" s="3">
        <v>0</v>
      </c>
      <c r="R163" s="2"/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2"/>
      <c r="Z163" s="2"/>
      <c r="AA163" s="2"/>
      <c r="AB163" s="2"/>
      <c r="AC163" s="2"/>
      <c r="AD163" s="2"/>
      <c r="AE163" s="3">
        <v>0</v>
      </c>
      <c r="AF163" s="3">
        <v>0</v>
      </c>
      <c r="AG163" s="3">
        <v>0</v>
      </c>
      <c r="AH163" s="3">
        <v>0</v>
      </c>
      <c r="AI163" s="2"/>
    </row>
    <row r="164" spans="2:35" x14ac:dyDescent="0.2">
      <c r="B164" s="7" t="s">
        <v>2367</v>
      </c>
      <c r="C164" s="1" t="s">
        <v>2367</v>
      </c>
      <c r="D164" s="6" t="s">
        <v>2367</v>
      </c>
      <c r="E164" s="1" t="s">
        <v>2367</v>
      </c>
      <c r="F164" s="1" t="s">
        <v>2367</v>
      </c>
      <c r="G164" s="1" t="s">
        <v>2367</v>
      </c>
      <c r="H164" s="1" t="s">
        <v>2367</v>
      </c>
      <c r="I164" s="1" t="s">
        <v>2367</v>
      </c>
      <c r="J164" s="1" t="s">
        <v>2367</v>
      </c>
      <c r="K164" s="1" t="s">
        <v>2367</v>
      </c>
      <c r="L164" s="1" t="s">
        <v>2367</v>
      </c>
      <c r="M164" s="1" t="s">
        <v>2367</v>
      </c>
      <c r="N164" s="1" t="s">
        <v>2367</v>
      </c>
      <c r="O164" s="1" t="s">
        <v>2367</v>
      </c>
      <c r="P164" s="1" t="s">
        <v>2367</v>
      </c>
      <c r="Q164" s="1" t="s">
        <v>2367</v>
      </c>
      <c r="R164" s="1" t="s">
        <v>2367</v>
      </c>
      <c r="S164" s="1" t="s">
        <v>2367</v>
      </c>
      <c r="T164" s="1" t="s">
        <v>2367</v>
      </c>
      <c r="U164" s="1" t="s">
        <v>2367</v>
      </c>
      <c r="V164" s="1" t="s">
        <v>2367</v>
      </c>
      <c r="W164" s="1" t="s">
        <v>2367</v>
      </c>
      <c r="X164" s="1" t="s">
        <v>2367</v>
      </c>
      <c r="Y164" s="1" t="s">
        <v>2367</v>
      </c>
      <c r="Z164" s="1" t="s">
        <v>2367</v>
      </c>
      <c r="AA164" s="1" t="s">
        <v>2367</v>
      </c>
      <c r="AB164" s="1" t="s">
        <v>2367</v>
      </c>
      <c r="AC164" s="1" t="s">
        <v>2367</v>
      </c>
      <c r="AD164" s="1" t="s">
        <v>2367</v>
      </c>
      <c r="AE164" s="1" t="s">
        <v>2367</v>
      </c>
      <c r="AF164" s="1" t="s">
        <v>2367</v>
      </c>
      <c r="AG164" s="1" t="s">
        <v>2367</v>
      </c>
      <c r="AH164" s="1" t="s">
        <v>2367</v>
      </c>
      <c r="AI164" s="1" t="s">
        <v>2367</v>
      </c>
    </row>
    <row r="165" spans="2:35" x14ac:dyDescent="0.2">
      <c r="B165" s="10" t="s">
        <v>2608</v>
      </c>
      <c r="C165" s="26" t="s">
        <v>3221</v>
      </c>
      <c r="D165" s="13" t="s">
        <v>13</v>
      </c>
      <c r="E165" s="5" t="s">
        <v>13</v>
      </c>
      <c r="F165" s="28" t="s">
        <v>13</v>
      </c>
      <c r="G165" s="5" t="s">
        <v>13</v>
      </c>
      <c r="H165" s="5" t="s">
        <v>13</v>
      </c>
      <c r="I165" s="8"/>
      <c r="J165" s="8"/>
      <c r="K165" s="29"/>
      <c r="L165" s="4"/>
      <c r="M165" s="5" t="s">
        <v>13</v>
      </c>
      <c r="N165" s="4"/>
      <c r="O165" s="4"/>
      <c r="P165" s="4"/>
      <c r="Q165" s="4"/>
      <c r="R165" s="31" t="s">
        <v>13</v>
      </c>
      <c r="S165" s="4"/>
      <c r="T165" s="4"/>
      <c r="U165" s="4"/>
      <c r="V165" s="4"/>
      <c r="W165" s="4"/>
      <c r="X165" s="4"/>
      <c r="Y165" s="5" t="s">
        <v>13</v>
      </c>
      <c r="Z165" s="5" t="s">
        <v>13</v>
      </c>
      <c r="AA165" s="32" t="s">
        <v>13</v>
      </c>
      <c r="AB165" s="5" t="s">
        <v>13</v>
      </c>
      <c r="AC165" s="33" t="s">
        <v>13</v>
      </c>
      <c r="AD165" s="27" t="s">
        <v>13</v>
      </c>
      <c r="AE165" s="4"/>
      <c r="AF165" s="4"/>
      <c r="AG165" s="4"/>
      <c r="AH165" s="4"/>
      <c r="AI165" s="2"/>
    </row>
    <row r="166" spans="2:35" x14ac:dyDescent="0.2">
      <c r="B166" s="7" t="s">
        <v>2367</v>
      </c>
      <c r="C166" s="1" t="s">
        <v>2367</v>
      </c>
      <c r="D166" s="6" t="s">
        <v>2367</v>
      </c>
      <c r="E166" s="1" t="s">
        <v>2367</v>
      </c>
      <c r="F166" s="1" t="s">
        <v>2367</v>
      </c>
      <c r="G166" s="1" t="s">
        <v>2367</v>
      </c>
      <c r="H166" s="1" t="s">
        <v>2367</v>
      </c>
      <c r="I166" s="1" t="s">
        <v>2367</v>
      </c>
      <c r="J166" s="1" t="s">
        <v>2367</v>
      </c>
      <c r="K166" s="1" t="s">
        <v>2367</v>
      </c>
      <c r="L166" s="1" t="s">
        <v>2367</v>
      </c>
      <c r="M166" s="1" t="s">
        <v>2367</v>
      </c>
      <c r="N166" s="1" t="s">
        <v>2367</v>
      </c>
      <c r="O166" s="1" t="s">
        <v>2367</v>
      </c>
      <c r="P166" s="1" t="s">
        <v>2367</v>
      </c>
      <c r="Q166" s="1" t="s">
        <v>2367</v>
      </c>
      <c r="R166" s="1" t="s">
        <v>2367</v>
      </c>
      <c r="S166" s="1" t="s">
        <v>2367</v>
      </c>
      <c r="T166" s="1" t="s">
        <v>2367</v>
      </c>
      <c r="U166" s="1" t="s">
        <v>2367</v>
      </c>
      <c r="V166" s="1" t="s">
        <v>2367</v>
      </c>
      <c r="W166" s="1" t="s">
        <v>2367</v>
      </c>
      <c r="X166" s="1" t="s">
        <v>2367</v>
      </c>
      <c r="Y166" s="1" t="s">
        <v>2367</v>
      </c>
      <c r="Z166" s="1" t="s">
        <v>2367</v>
      </c>
      <c r="AA166" s="1" t="s">
        <v>2367</v>
      </c>
      <c r="AB166" s="1" t="s">
        <v>2367</v>
      </c>
      <c r="AC166" s="1" t="s">
        <v>2367</v>
      </c>
      <c r="AD166" s="1" t="s">
        <v>2367</v>
      </c>
      <c r="AE166" s="1" t="s">
        <v>2367</v>
      </c>
      <c r="AF166" s="1" t="s">
        <v>2367</v>
      </c>
      <c r="AG166" s="1" t="s">
        <v>2367</v>
      </c>
      <c r="AH166" s="1" t="s">
        <v>2367</v>
      </c>
      <c r="AI166" s="1" t="s">
        <v>2367</v>
      </c>
    </row>
    <row r="167" spans="2:35" ht="71.25" x14ac:dyDescent="0.2">
      <c r="B167" s="12" t="s">
        <v>3289</v>
      </c>
      <c r="C167" s="11" t="s">
        <v>3120</v>
      </c>
      <c r="D167" s="9"/>
      <c r="E167" s="2"/>
      <c r="F167" s="2"/>
      <c r="G167" s="2"/>
      <c r="H167" s="2"/>
      <c r="I167" s="2"/>
      <c r="J167" s="2"/>
      <c r="K167" s="2"/>
      <c r="L167" s="2"/>
      <c r="M167" s="2"/>
      <c r="N167" s="3">
        <v>0</v>
      </c>
      <c r="O167" s="3">
        <v>0</v>
      </c>
      <c r="P167" s="3">
        <v>0</v>
      </c>
      <c r="Q167" s="3">
        <v>0</v>
      </c>
      <c r="R167" s="2"/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2"/>
      <c r="Z167" s="2"/>
      <c r="AA167" s="2"/>
      <c r="AB167" s="2"/>
      <c r="AC167" s="2"/>
      <c r="AD167" s="2"/>
      <c r="AE167" s="3">
        <v>0</v>
      </c>
      <c r="AF167" s="3">
        <v>0</v>
      </c>
      <c r="AG167" s="3">
        <v>0</v>
      </c>
      <c r="AH167" s="3">
        <v>0</v>
      </c>
      <c r="AI167" s="2"/>
    </row>
    <row r="168" spans="2:35" x14ac:dyDescent="0.2">
      <c r="B168" s="7" t="s">
        <v>2367</v>
      </c>
      <c r="C168" s="1" t="s">
        <v>2367</v>
      </c>
      <c r="D168" s="6" t="s">
        <v>2367</v>
      </c>
      <c r="E168" s="1" t="s">
        <v>2367</v>
      </c>
      <c r="F168" s="1" t="s">
        <v>2367</v>
      </c>
      <c r="G168" s="1" t="s">
        <v>2367</v>
      </c>
      <c r="H168" s="1" t="s">
        <v>2367</v>
      </c>
      <c r="I168" s="1" t="s">
        <v>2367</v>
      </c>
      <c r="J168" s="1" t="s">
        <v>2367</v>
      </c>
      <c r="K168" s="1" t="s">
        <v>2367</v>
      </c>
      <c r="L168" s="1" t="s">
        <v>2367</v>
      </c>
      <c r="M168" s="1" t="s">
        <v>2367</v>
      </c>
      <c r="N168" s="1" t="s">
        <v>2367</v>
      </c>
      <c r="O168" s="1" t="s">
        <v>2367</v>
      </c>
      <c r="P168" s="1" t="s">
        <v>2367</v>
      </c>
      <c r="Q168" s="1" t="s">
        <v>2367</v>
      </c>
      <c r="R168" s="1" t="s">
        <v>2367</v>
      </c>
      <c r="S168" s="1" t="s">
        <v>2367</v>
      </c>
      <c r="T168" s="1" t="s">
        <v>2367</v>
      </c>
      <c r="U168" s="1" t="s">
        <v>2367</v>
      </c>
      <c r="V168" s="1" t="s">
        <v>2367</v>
      </c>
      <c r="W168" s="1" t="s">
        <v>2367</v>
      </c>
      <c r="X168" s="1" t="s">
        <v>2367</v>
      </c>
      <c r="Y168" s="1" t="s">
        <v>2367</v>
      </c>
      <c r="Z168" s="1" t="s">
        <v>2367</v>
      </c>
      <c r="AA168" s="1" t="s">
        <v>2367</v>
      </c>
      <c r="AB168" s="1" t="s">
        <v>2367</v>
      </c>
      <c r="AC168" s="1" t="s">
        <v>2367</v>
      </c>
      <c r="AD168" s="1" t="s">
        <v>2367</v>
      </c>
      <c r="AE168" s="1" t="s">
        <v>2367</v>
      </c>
      <c r="AF168" s="1" t="s">
        <v>2367</v>
      </c>
      <c r="AG168" s="1" t="s">
        <v>2367</v>
      </c>
      <c r="AH168" s="1" t="s">
        <v>2367</v>
      </c>
      <c r="AI168" s="1" t="s">
        <v>2367</v>
      </c>
    </row>
    <row r="169" spans="2:35" x14ac:dyDescent="0.2">
      <c r="B169" s="10" t="s">
        <v>2037</v>
      </c>
      <c r="C169" s="26" t="s">
        <v>3221</v>
      </c>
      <c r="D169" s="13" t="s">
        <v>13</v>
      </c>
      <c r="E169" s="5" t="s">
        <v>13</v>
      </c>
      <c r="F169" s="28" t="s">
        <v>13</v>
      </c>
      <c r="G169" s="5" t="s">
        <v>13</v>
      </c>
      <c r="H169" s="5" t="s">
        <v>13</v>
      </c>
      <c r="I169" s="8"/>
      <c r="J169" s="8"/>
      <c r="K169" s="29"/>
      <c r="L169" s="4"/>
      <c r="M169" s="5" t="s">
        <v>13</v>
      </c>
      <c r="N169" s="4"/>
      <c r="O169" s="4"/>
      <c r="P169" s="4"/>
      <c r="Q169" s="4"/>
      <c r="R169" s="31" t="s">
        <v>13</v>
      </c>
      <c r="S169" s="4"/>
      <c r="T169" s="4"/>
      <c r="U169" s="4"/>
      <c r="V169" s="4"/>
      <c r="W169" s="4"/>
      <c r="X169" s="4"/>
      <c r="Y169" s="5" t="s">
        <v>13</v>
      </c>
      <c r="Z169" s="5" t="s">
        <v>13</v>
      </c>
      <c r="AA169" s="32" t="s">
        <v>13</v>
      </c>
      <c r="AB169" s="5" t="s">
        <v>13</v>
      </c>
      <c r="AC169" s="33" t="s">
        <v>13</v>
      </c>
      <c r="AD169" s="27" t="s">
        <v>13</v>
      </c>
      <c r="AE169" s="4"/>
      <c r="AF169" s="4"/>
      <c r="AG169" s="4"/>
      <c r="AH169" s="4"/>
      <c r="AI169" s="2"/>
    </row>
    <row r="170" spans="2:35" x14ac:dyDescent="0.2">
      <c r="B170" s="7" t="s">
        <v>2367</v>
      </c>
      <c r="C170" s="1" t="s">
        <v>2367</v>
      </c>
      <c r="D170" s="6" t="s">
        <v>2367</v>
      </c>
      <c r="E170" s="1" t="s">
        <v>2367</v>
      </c>
      <c r="F170" s="1" t="s">
        <v>2367</v>
      </c>
      <c r="G170" s="1" t="s">
        <v>2367</v>
      </c>
      <c r="H170" s="1" t="s">
        <v>2367</v>
      </c>
      <c r="I170" s="1" t="s">
        <v>2367</v>
      </c>
      <c r="J170" s="1" t="s">
        <v>2367</v>
      </c>
      <c r="K170" s="1" t="s">
        <v>2367</v>
      </c>
      <c r="L170" s="1" t="s">
        <v>2367</v>
      </c>
      <c r="M170" s="1" t="s">
        <v>2367</v>
      </c>
      <c r="N170" s="1" t="s">
        <v>2367</v>
      </c>
      <c r="O170" s="1" t="s">
        <v>2367</v>
      </c>
      <c r="P170" s="1" t="s">
        <v>2367</v>
      </c>
      <c r="Q170" s="1" t="s">
        <v>2367</v>
      </c>
      <c r="R170" s="1" t="s">
        <v>2367</v>
      </c>
      <c r="S170" s="1" t="s">
        <v>2367</v>
      </c>
      <c r="T170" s="1" t="s">
        <v>2367</v>
      </c>
      <c r="U170" s="1" t="s">
        <v>2367</v>
      </c>
      <c r="V170" s="1" t="s">
        <v>2367</v>
      </c>
      <c r="W170" s="1" t="s">
        <v>2367</v>
      </c>
      <c r="X170" s="1" t="s">
        <v>2367</v>
      </c>
      <c r="Y170" s="1" t="s">
        <v>2367</v>
      </c>
      <c r="Z170" s="1" t="s">
        <v>2367</v>
      </c>
      <c r="AA170" s="1" t="s">
        <v>2367</v>
      </c>
      <c r="AB170" s="1" t="s">
        <v>2367</v>
      </c>
      <c r="AC170" s="1" t="s">
        <v>2367</v>
      </c>
      <c r="AD170" s="1" t="s">
        <v>2367</v>
      </c>
      <c r="AE170" s="1" t="s">
        <v>2367</v>
      </c>
      <c r="AF170" s="1" t="s">
        <v>2367</v>
      </c>
      <c r="AG170" s="1" t="s">
        <v>2367</v>
      </c>
      <c r="AH170" s="1" t="s">
        <v>2367</v>
      </c>
      <c r="AI170" s="1" t="s">
        <v>2367</v>
      </c>
    </row>
    <row r="171" spans="2:35" ht="71.25" x14ac:dyDescent="0.2">
      <c r="B171" s="12" t="s">
        <v>2699</v>
      </c>
      <c r="C171" s="11" t="s">
        <v>1582</v>
      </c>
      <c r="D171" s="9"/>
      <c r="E171" s="2"/>
      <c r="F171" s="2"/>
      <c r="G171" s="2"/>
      <c r="H171" s="2"/>
      <c r="I171" s="2"/>
      <c r="J171" s="2"/>
      <c r="K171" s="2"/>
      <c r="L171" s="2"/>
      <c r="M171" s="2"/>
      <c r="N171" s="3">
        <v>0</v>
      </c>
      <c r="O171" s="3">
        <v>0</v>
      </c>
      <c r="P171" s="3">
        <v>0</v>
      </c>
      <c r="Q171" s="3">
        <v>0</v>
      </c>
      <c r="R171" s="2"/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2"/>
      <c r="Z171" s="2"/>
      <c r="AA171" s="2"/>
      <c r="AB171" s="2"/>
      <c r="AC171" s="2"/>
      <c r="AD171" s="2"/>
      <c r="AE171" s="3">
        <v>0</v>
      </c>
      <c r="AF171" s="3">
        <v>0</v>
      </c>
      <c r="AG171" s="3">
        <v>0</v>
      </c>
      <c r="AH171" s="3">
        <v>0</v>
      </c>
      <c r="AI171" s="2"/>
    </row>
    <row r="172" spans="2:35" x14ac:dyDescent="0.2">
      <c r="B172" s="7" t="s">
        <v>2367</v>
      </c>
      <c r="C172" s="1" t="s">
        <v>2367</v>
      </c>
      <c r="D172" s="6" t="s">
        <v>2367</v>
      </c>
      <c r="E172" s="1" t="s">
        <v>2367</v>
      </c>
      <c r="F172" s="1" t="s">
        <v>2367</v>
      </c>
      <c r="G172" s="1" t="s">
        <v>2367</v>
      </c>
      <c r="H172" s="1" t="s">
        <v>2367</v>
      </c>
      <c r="I172" s="21" t="s">
        <v>2367</v>
      </c>
      <c r="J172" s="21" t="s">
        <v>2367</v>
      </c>
      <c r="K172" s="1" t="s">
        <v>2367</v>
      </c>
      <c r="L172" s="1" t="s">
        <v>2367</v>
      </c>
      <c r="M172" s="1" t="s">
        <v>2367</v>
      </c>
      <c r="N172" s="1" t="s">
        <v>2367</v>
      </c>
      <c r="O172" s="1" t="s">
        <v>2367</v>
      </c>
      <c r="P172" s="1" t="s">
        <v>2367</v>
      </c>
      <c r="Q172" s="1" t="s">
        <v>2367</v>
      </c>
      <c r="R172" s="1" t="s">
        <v>2367</v>
      </c>
      <c r="S172" s="1" t="s">
        <v>2367</v>
      </c>
      <c r="T172" s="1" t="s">
        <v>2367</v>
      </c>
      <c r="U172" s="1" t="s">
        <v>2367</v>
      </c>
      <c r="V172" s="1" t="s">
        <v>2367</v>
      </c>
      <c r="W172" s="1" t="s">
        <v>2367</v>
      </c>
      <c r="X172" s="1" t="s">
        <v>2367</v>
      </c>
      <c r="Y172" s="1" t="s">
        <v>2367</v>
      </c>
      <c r="Z172" s="1" t="s">
        <v>2367</v>
      </c>
      <c r="AA172" s="1" t="s">
        <v>2367</v>
      </c>
      <c r="AB172" s="1" t="s">
        <v>2367</v>
      </c>
      <c r="AC172" s="1" t="s">
        <v>2367</v>
      </c>
      <c r="AD172" s="1" t="s">
        <v>2367</v>
      </c>
      <c r="AE172" s="1" t="s">
        <v>2367</v>
      </c>
      <c r="AF172" s="1" t="s">
        <v>2367</v>
      </c>
      <c r="AG172" s="1" t="s">
        <v>2367</v>
      </c>
      <c r="AH172" s="1" t="s">
        <v>2367</v>
      </c>
      <c r="AI172" s="1" t="s">
        <v>2367</v>
      </c>
    </row>
    <row r="173" spans="2:35" x14ac:dyDescent="0.2">
      <c r="B173" s="10" t="s">
        <v>1337</v>
      </c>
      <c r="C173" s="26" t="s">
        <v>3221</v>
      </c>
      <c r="D173" s="13" t="s">
        <v>13</v>
      </c>
      <c r="E173" s="5" t="s">
        <v>13</v>
      </c>
      <c r="F173" s="28" t="s">
        <v>13</v>
      </c>
      <c r="G173" s="5" t="s">
        <v>13</v>
      </c>
      <c r="H173" s="5" t="s">
        <v>13</v>
      </c>
      <c r="I173" s="40"/>
      <c r="J173" s="40"/>
      <c r="K173" s="29"/>
      <c r="L173" s="4"/>
      <c r="M173" s="5" t="s">
        <v>13</v>
      </c>
      <c r="N173" s="4"/>
      <c r="O173" s="4"/>
      <c r="P173" s="4"/>
      <c r="Q173" s="4"/>
      <c r="R173" s="31" t="s">
        <v>13</v>
      </c>
      <c r="S173" s="4"/>
      <c r="T173" s="4"/>
      <c r="U173" s="4"/>
      <c r="V173" s="4"/>
      <c r="W173" s="4"/>
      <c r="X173" s="4"/>
      <c r="Y173" s="5" t="s">
        <v>13</v>
      </c>
      <c r="Z173" s="5" t="s">
        <v>13</v>
      </c>
      <c r="AA173" s="32" t="s">
        <v>13</v>
      </c>
      <c r="AB173" s="5" t="s">
        <v>13</v>
      </c>
      <c r="AC173" s="33" t="s">
        <v>13</v>
      </c>
      <c r="AD173" s="27" t="s">
        <v>13</v>
      </c>
      <c r="AE173" s="4"/>
      <c r="AF173" s="4"/>
      <c r="AG173" s="4"/>
      <c r="AH173" s="4"/>
      <c r="AI173" s="2"/>
    </row>
    <row r="174" spans="2:35" x14ac:dyDescent="0.2">
      <c r="B174" s="7" t="s">
        <v>2367</v>
      </c>
      <c r="C174" s="1" t="s">
        <v>2367</v>
      </c>
      <c r="D174" s="6" t="s">
        <v>2367</v>
      </c>
      <c r="E174" s="1" t="s">
        <v>2367</v>
      </c>
      <c r="F174" s="1" t="s">
        <v>2367</v>
      </c>
      <c r="G174" s="1" t="s">
        <v>2367</v>
      </c>
      <c r="H174" s="1" t="s">
        <v>2367</v>
      </c>
      <c r="I174" s="21" t="s">
        <v>2367</v>
      </c>
      <c r="J174" s="21" t="s">
        <v>2367</v>
      </c>
      <c r="K174" s="1" t="s">
        <v>2367</v>
      </c>
      <c r="L174" s="1" t="s">
        <v>2367</v>
      </c>
      <c r="M174" s="1" t="s">
        <v>2367</v>
      </c>
      <c r="N174" s="1" t="s">
        <v>2367</v>
      </c>
      <c r="O174" s="1" t="s">
        <v>2367</v>
      </c>
      <c r="P174" s="1" t="s">
        <v>2367</v>
      </c>
      <c r="Q174" s="1" t="s">
        <v>2367</v>
      </c>
      <c r="R174" s="1" t="s">
        <v>2367</v>
      </c>
      <c r="S174" s="1" t="s">
        <v>2367</v>
      </c>
      <c r="T174" s="1" t="s">
        <v>2367</v>
      </c>
      <c r="U174" s="1" t="s">
        <v>2367</v>
      </c>
      <c r="V174" s="1" t="s">
        <v>2367</v>
      </c>
      <c r="W174" s="1" t="s">
        <v>2367</v>
      </c>
      <c r="X174" s="1" t="s">
        <v>2367</v>
      </c>
      <c r="Y174" s="1" t="s">
        <v>2367</v>
      </c>
      <c r="Z174" s="1" t="s">
        <v>2367</v>
      </c>
      <c r="AA174" s="1" t="s">
        <v>2367</v>
      </c>
      <c r="AB174" s="1" t="s">
        <v>2367</v>
      </c>
      <c r="AC174" s="1" t="s">
        <v>2367</v>
      </c>
      <c r="AD174" s="1" t="s">
        <v>2367</v>
      </c>
      <c r="AE174" s="1" t="s">
        <v>2367</v>
      </c>
      <c r="AF174" s="1" t="s">
        <v>2367</v>
      </c>
      <c r="AG174" s="1" t="s">
        <v>2367</v>
      </c>
      <c r="AH174" s="1" t="s">
        <v>2367</v>
      </c>
      <c r="AI174" s="1" t="s">
        <v>2367</v>
      </c>
    </row>
    <row r="175" spans="2:35" ht="57" x14ac:dyDescent="0.2">
      <c r="B175" s="12" t="s">
        <v>2038</v>
      </c>
      <c r="C175" s="11" t="s">
        <v>1338</v>
      </c>
      <c r="D175" s="9"/>
      <c r="E175" s="2"/>
      <c r="F175" s="2"/>
      <c r="G175" s="2"/>
      <c r="H175" s="2"/>
      <c r="I175" s="35"/>
      <c r="J175" s="35"/>
      <c r="K175" s="2"/>
      <c r="L175" s="2"/>
      <c r="M175" s="2"/>
      <c r="N175" s="3">
        <v>0</v>
      </c>
      <c r="O175" s="3">
        <v>0</v>
      </c>
      <c r="P175" s="3">
        <v>0</v>
      </c>
      <c r="Q175" s="3">
        <v>0</v>
      </c>
      <c r="R175" s="2"/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2"/>
      <c r="Z175" s="2"/>
      <c r="AA175" s="2"/>
      <c r="AB175" s="2"/>
      <c r="AC175" s="2"/>
      <c r="AD175" s="2"/>
      <c r="AE175" s="3">
        <v>0</v>
      </c>
      <c r="AF175" s="3">
        <v>0</v>
      </c>
      <c r="AG175" s="3">
        <v>0</v>
      </c>
      <c r="AH175" s="3">
        <v>0</v>
      </c>
      <c r="AI175" s="2"/>
    </row>
    <row r="176" spans="2:35" x14ac:dyDescent="0.2">
      <c r="B176" s="7" t="s">
        <v>2367</v>
      </c>
      <c r="C176" s="1" t="s">
        <v>2367</v>
      </c>
      <c r="D176" s="6" t="s">
        <v>2367</v>
      </c>
      <c r="E176" s="1" t="s">
        <v>2367</v>
      </c>
      <c r="F176" s="1" t="s">
        <v>2367</v>
      </c>
      <c r="G176" s="1" t="s">
        <v>2367</v>
      </c>
      <c r="H176" s="1" t="s">
        <v>2367</v>
      </c>
      <c r="I176" s="21" t="s">
        <v>2367</v>
      </c>
      <c r="J176" s="21" t="s">
        <v>2367</v>
      </c>
      <c r="K176" s="1" t="s">
        <v>2367</v>
      </c>
      <c r="L176" s="1" t="s">
        <v>2367</v>
      </c>
      <c r="M176" s="1" t="s">
        <v>2367</v>
      </c>
      <c r="N176" s="1" t="s">
        <v>2367</v>
      </c>
      <c r="O176" s="1" t="s">
        <v>2367</v>
      </c>
      <c r="P176" s="1" t="s">
        <v>2367</v>
      </c>
      <c r="Q176" s="1" t="s">
        <v>2367</v>
      </c>
      <c r="R176" s="1" t="s">
        <v>2367</v>
      </c>
      <c r="S176" s="1" t="s">
        <v>2367</v>
      </c>
      <c r="T176" s="1" t="s">
        <v>2367</v>
      </c>
      <c r="U176" s="1" t="s">
        <v>2367</v>
      </c>
      <c r="V176" s="1" t="s">
        <v>2367</v>
      </c>
      <c r="W176" s="1" t="s">
        <v>2367</v>
      </c>
      <c r="X176" s="1" t="s">
        <v>2367</v>
      </c>
      <c r="Y176" s="1" t="s">
        <v>2367</v>
      </c>
      <c r="Z176" s="1" t="s">
        <v>2367</v>
      </c>
      <c r="AA176" s="1" t="s">
        <v>2367</v>
      </c>
      <c r="AB176" s="1" t="s">
        <v>2367</v>
      </c>
      <c r="AC176" s="1" t="s">
        <v>2367</v>
      </c>
      <c r="AD176" s="1" t="s">
        <v>2367</v>
      </c>
      <c r="AE176" s="1" t="s">
        <v>2367</v>
      </c>
      <c r="AF176" s="1" t="s">
        <v>2367</v>
      </c>
      <c r="AG176" s="1" t="s">
        <v>2367</v>
      </c>
      <c r="AH176" s="1" t="s">
        <v>2367</v>
      </c>
      <c r="AI176" s="1" t="s">
        <v>2367</v>
      </c>
    </row>
    <row r="177" spans="2:35" x14ac:dyDescent="0.2">
      <c r="B177" s="10" t="s">
        <v>647</v>
      </c>
      <c r="C177" s="26" t="s">
        <v>3221</v>
      </c>
      <c r="D177" s="13" t="s">
        <v>13</v>
      </c>
      <c r="E177" s="5" t="s">
        <v>13</v>
      </c>
      <c r="F177" s="28" t="s">
        <v>13</v>
      </c>
      <c r="G177" s="5" t="s">
        <v>13</v>
      </c>
      <c r="H177" s="5" t="s">
        <v>13</v>
      </c>
      <c r="I177" s="40"/>
      <c r="J177" s="40"/>
      <c r="K177" s="29"/>
      <c r="L177" s="4"/>
      <c r="M177" s="5" t="s">
        <v>13</v>
      </c>
      <c r="N177" s="4"/>
      <c r="O177" s="4"/>
      <c r="P177" s="4"/>
      <c r="Q177" s="4"/>
      <c r="R177" s="31" t="s">
        <v>13</v>
      </c>
      <c r="S177" s="4"/>
      <c r="T177" s="4"/>
      <c r="U177" s="4"/>
      <c r="V177" s="4"/>
      <c r="W177" s="4"/>
      <c r="X177" s="4"/>
      <c r="Y177" s="5" t="s">
        <v>13</v>
      </c>
      <c r="Z177" s="5" t="s">
        <v>13</v>
      </c>
      <c r="AA177" s="32" t="s">
        <v>13</v>
      </c>
      <c r="AB177" s="5" t="s">
        <v>13</v>
      </c>
      <c r="AC177" s="33" t="s">
        <v>13</v>
      </c>
      <c r="AD177" s="27" t="s">
        <v>13</v>
      </c>
      <c r="AE177" s="4"/>
      <c r="AF177" s="4"/>
      <c r="AG177" s="4"/>
      <c r="AH177" s="4"/>
      <c r="AI177" s="2"/>
    </row>
    <row r="178" spans="2:35" x14ac:dyDescent="0.2">
      <c r="B178" s="7" t="s">
        <v>2367</v>
      </c>
      <c r="C178" s="1" t="s">
        <v>2367</v>
      </c>
      <c r="D178" s="6" t="s">
        <v>2367</v>
      </c>
      <c r="E178" s="1" t="s">
        <v>2367</v>
      </c>
      <c r="F178" s="1" t="s">
        <v>2367</v>
      </c>
      <c r="G178" s="1" t="s">
        <v>2367</v>
      </c>
      <c r="H178" s="1" t="s">
        <v>2367</v>
      </c>
      <c r="I178" s="21" t="s">
        <v>2367</v>
      </c>
      <c r="J178" s="21" t="s">
        <v>2367</v>
      </c>
      <c r="K178" s="1" t="s">
        <v>2367</v>
      </c>
      <c r="L178" s="1" t="s">
        <v>2367</v>
      </c>
      <c r="M178" s="1" t="s">
        <v>2367</v>
      </c>
      <c r="N178" s="1" t="s">
        <v>2367</v>
      </c>
      <c r="O178" s="1" t="s">
        <v>2367</v>
      </c>
      <c r="P178" s="1" t="s">
        <v>2367</v>
      </c>
      <c r="Q178" s="1" t="s">
        <v>2367</v>
      </c>
      <c r="R178" s="1" t="s">
        <v>2367</v>
      </c>
      <c r="S178" s="1" t="s">
        <v>2367</v>
      </c>
      <c r="T178" s="1" t="s">
        <v>2367</v>
      </c>
      <c r="U178" s="1" t="s">
        <v>2367</v>
      </c>
      <c r="V178" s="1" t="s">
        <v>2367</v>
      </c>
      <c r="W178" s="1" t="s">
        <v>2367</v>
      </c>
      <c r="X178" s="1" t="s">
        <v>2367</v>
      </c>
      <c r="Y178" s="1" t="s">
        <v>2367</v>
      </c>
      <c r="Z178" s="1" t="s">
        <v>2367</v>
      </c>
      <c r="AA178" s="1" t="s">
        <v>2367</v>
      </c>
      <c r="AB178" s="1" t="s">
        <v>2367</v>
      </c>
      <c r="AC178" s="1" t="s">
        <v>2367</v>
      </c>
      <c r="AD178" s="1" t="s">
        <v>2367</v>
      </c>
      <c r="AE178" s="1" t="s">
        <v>2367</v>
      </c>
      <c r="AF178" s="1" t="s">
        <v>2367</v>
      </c>
      <c r="AG178" s="1" t="s">
        <v>2367</v>
      </c>
      <c r="AH178" s="1" t="s">
        <v>2367</v>
      </c>
      <c r="AI178" s="1" t="s">
        <v>2367</v>
      </c>
    </row>
    <row r="179" spans="2:35" ht="57" x14ac:dyDescent="0.2">
      <c r="B179" s="12" t="s">
        <v>1339</v>
      </c>
      <c r="C179" s="11" t="s">
        <v>151</v>
      </c>
      <c r="D179" s="9"/>
      <c r="E179" s="2"/>
      <c r="F179" s="2"/>
      <c r="G179" s="2"/>
      <c r="H179" s="2"/>
      <c r="I179" s="35"/>
      <c r="J179" s="35"/>
      <c r="K179" s="2"/>
      <c r="L179" s="2"/>
      <c r="M179" s="2"/>
      <c r="N179" s="3">
        <v>0</v>
      </c>
      <c r="O179" s="3">
        <v>0</v>
      </c>
      <c r="P179" s="3">
        <v>0</v>
      </c>
      <c r="Q179" s="3">
        <v>0</v>
      </c>
      <c r="R179" s="2"/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2"/>
      <c r="Z179" s="2"/>
      <c r="AA179" s="2"/>
      <c r="AB179" s="2"/>
      <c r="AC179" s="2"/>
      <c r="AD179" s="2"/>
      <c r="AE179" s="3">
        <v>0</v>
      </c>
      <c r="AF179" s="3">
        <v>0</v>
      </c>
      <c r="AG179" s="3">
        <v>0</v>
      </c>
      <c r="AH179" s="3">
        <v>0</v>
      </c>
      <c r="AI179" s="2"/>
    </row>
    <row r="180" spans="2:35" x14ac:dyDescent="0.2">
      <c r="B180" s="7" t="s">
        <v>2367</v>
      </c>
      <c r="C180" s="1" t="s">
        <v>2367</v>
      </c>
      <c r="D180" s="6" t="s">
        <v>2367</v>
      </c>
      <c r="E180" s="1" t="s">
        <v>2367</v>
      </c>
      <c r="F180" s="1" t="s">
        <v>2367</v>
      </c>
      <c r="G180" s="1" t="s">
        <v>2367</v>
      </c>
      <c r="H180" s="1" t="s">
        <v>2367</v>
      </c>
      <c r="I180" s="21" t="s">
        <v>2367</v>
      </c>
      <c r="J180" s="21" t="s">
        <v>2367</v>
      </c>
      <c r="K180" s="1" t="s">
        <v>2367</v>
      </c>
      <c r="L180" s="1" t="s">
        <v>2367</v>
      </c>
      <c r="M180" s="1" t="s">
        <v>2367</v>
      </c>
      <c r="N180" s="1" t="s">
        <v>2367</v>
      </c>
      <c r="O180" s="1" t="s">
        <v>2367</v>
      </c>
      <c r="P180" s="1" t="s">
        <v>2367</v>
      </c>
      <c r="Q180" s="1" t="s">
        <v>2367</v>
      </c>
      <c r="R180" s="1" t="s">
        <v>2367</v>
      </c>
      <c r="S180" s="1" t="s">
        <v>2367</v>
      </c>
      <c r="T180" s="1" t="s">
        <v>2367</v>
      </c>
      <c r="U180" s="1" t="s">
        <v>2367</v>
      </c>
      <c r="V180" s="1" t="s">
        <v>2367</v>
      </c>
      <c r="W180" s="1" t="s">
        <v>2367</v>
      </c>
      <c r="X180" s="1" t="s">
        <v>2367</v>
      </c>
      <c r="Y180" s="1" t="s">
        <v>2367</v>
      </c>
      <c r="Z180" s="1" t="s">
        <v>2367</v>
      </c>
      <c r="AA180" s="1" t="s">
        <v>2367</v>
      </c>
      <c r="AB180" s="1" t="s">
        <v>2367</v>
      </c>
      <c r="AC180" s="1" t="s">
        <v>2367</v>
      </c>
      <c r="AD180" s="1" t="s">
        <v>2367</v>
      </c>
      <c r="AE180" s="1" t="s">
        <v>2367</v>
      </c>
      <c r="AF180" s="1" t="s">
        <v>2367</v>
      </c>
      <c r="AG180" s="1" t="s">
        <v>2367</v>
      </c>
      <c r="AH180" s="1" t="s">
        <v>2367</v>
      </c>
      <c r="AI180" s="1" t="s">
        <v>2367</v>
      </c>
    </row>
    <row r="181" spans="2:35" x14ac:dyDescent="0.2">
      <c r="B181" s="10" t="s">
        <v>3612</v>
      </c>
      <c r="C181" s="26" t="s">
        <v>3221</v>
      </c>
      <c r="D181" s="13" t="s">
        <v>13</v>
      </c>
      <c r="E181" s="5" t="s">
        <v>13</v>
      </c>
      <c r="F181" s="28" t="s">
        <v>13</v>
      </c>
      <c r="G181" s="5" t="s">
        <v>13</v>
      </c>
      <c r="H181" s="5" t="s">
        <v>13</v>
      </c>
      <c r="I181" s="40"/>
      <c r="J181" s="40"/>
      <c r="K181" s="29"/>
      <c r="L181" s="4"/>
      <c r="M181" s="5" t="s">
        <v>13</v>
      </c>
      <c r="N181" s="4"/>
      <c r="O181" s="4"/>
      <c r="P181" s="4"/>
      <c r="Q181" s="4"/>
      <c r="R181" s="31" t="s">
        <v>13</v>
      </c>
      <c r="S181" s="4"/>
      <c r="T181" s="4"/>
      <c r="U181" s="4"/>
      <c r="V181" s="4"/>
      <c r="W181" s="4"/>
      <c r="X181" s="4"/>
      <c r="Y181" s="5" t="s">
        <v>13</v>
      </c>
      <c r="Z181" s="5" t="s">
        <v>13</v>
      </c>
      <c r="AA181" s="32" t="s">
        <v>13</v>
      </c>
      <c r="AB181" s="5" t="s">
        <v>13</v>
      </c>
      <c r="AC181" s="33" t="s">
        <v>13</v>
      </c>
      <c r="AD181" s="27" t="s">
        <v>13</v>
      </c>
      <c r="AE181" s="4"/>
      <c r="AF181" s="4"/>
      <c r="AG181" s="4"/>
      <c r="AH181" s="4"/>
      <c r="AI181" s="2"/>
    </row>
    <row r="182" spans="2:35" x14ac:dyDescent="0.2">
      <c r="B182" s="7" t="s">
        <v>2367</v>
      </c>
      <c r="C182" s="1" t="s">
        <v>2367</v>
      </c>
      <c r="D182" s="6" t="s">
        <v>2367</v>
      </c>
      <c r="E182" s="1" t="s">
        <v>2367</v>
      </c>
      <c r="F182" s="1" t="s">
        <v>2367</v>
      </c>
      <c r="G182" s="1" t="s">
        <v>2367</v>
      </c>
      <c r="H182" s="1" t="s">
        <v>2367</v>
      </c>
      <c r="I182" s="21" t="s">
        <v>2367</v>
      </c>
      <c r="J182" s="21" t="s">
        <v>2367</v>
      </c>
      <c r="K182" s="1" t="s">
        <v>2367</v>
      </c>
      <c r="L182" s="1" t="s">
        <v>2367</v>
      </c>
      <c r="M182" s="1" t="s">
        <v>2367</v>
      </c>
      <c r="N182" s="1" t="s">
        <v>2367</v>
      </c>
      <c r="O182" s="1" t="s">
        <v>2367</v>
      </c>
      <c r="P182" s="1" t="s">
        <v>2367</v>
      </c>
      <c r="Q182" s="1" t="s">
        <v>2367</v>
      </c>
      <c r="R182" s="1" t="s">
        <v>2367</v>
      </c>
      <c r="S182" s="1" t="s">
        <v>2367</v>
      </c>
      <c r="T182" s="1" t="s">
        <v>2367</v>
      </c>
      <c r="U182" s="1" t="s">
        <v>2367</v>
      </c>
      <c r="V182" s="1" t="s">
        <v>2367</v>
      </c>
      <c r="W182" s="1" t="s">
        <v>2367</v>
      </c>
      <c r="X182" s="1" t="s">
        <v>2367</v>
      </c>
      <c r="Y182" s="1" t="s">
        <v>2367</v>
      </c>
      <c r="Z182" s="1" t="s">
        <v>2367</v>
      </c>
      <c r="AA182" s="1" t="s">
        <v>2367</v>
      </c>
      <c r="AB182" s="1" t="s">
        <v>2367</v>
      </c>
      <c r="AC182" s="1" t="s">
        <v>2367</v>
      </c>
      <c r="AD182" s="1" t="s">
        <v>2367</v>
      </c>
      <c r="AE182" s="1" t="s">
        <v>2367</v>
      </c>
      <c r="AF182" s="1" t="s">
        <v>2367</v>
      </c>
      <c r="AG182" s="1" t="s">
        <v>2367</v>
      </c>
      <c r="AH182" s="1" t="s">
        <v>2367</v>
      </c>
      <c r="AI182" s="1" t="s">
        <v>2367</v>
      </c>
    </row>
    <row r="183" spans="2:35" ht="57" x14ac:dyDescent="0.2">
      <c r="B183" s="12" t="s">
        <v>648</v>
      </c>
      <c r="C183" s="11" t="s">
        <v>3385</v>
      </c>
      <c r="D183" s="9"/>
      <c r="E183" s="2"/>
      <c r="F183" s="2"/>
      <c r="G183" s="2"/>
      <c r="H183" s="2"/>
      <c r="I183" s="35"/>
      <c r="J183" s="35"/>
      <c r="K183" s="2"/>
      <c r="L183" s="2"/>
      <c r="M183" s="2"/>
      <c r="N183" s="3">
        <v>0</v>
      </c>
      <c r="O183" s="3">
        <v>0</v>
      </c>
      <c r="P183" s="3">
        <v>0</v>
      </c>
      <c r="Q183" s="3">
        <v>0</v>
      </c>
      <c r="R183" s="2"/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2"/>
      <c r="Z183" s="2"/>
      <c r="AA183" s="2"/>
      <c r="AB183" s="2"/>
      <c r="AC183" s="2"/>
      <c r="AD183" s="2"/>
      <c r="AE183" s="3">
        <v>0</v>
      </c>
      <c r="AF183" s="3">
        <v>0</v>
      </c>
      <c r="AG183" s="3">
        <v>0</v>
      </c>
      <c r="AH183" s="3">
        <v>0</v>
      </c>
      <c r="AI183" s="2"/>
    </row>
    <row r="184" spans="2:35" x14ac:dyDescent="0.2">
      <c r="B184" s="7" t="s">
        <v>2367</v>
      </c>
      <c r="C184" s="1" t="s">
        <v>2367</v>
      </c>
      <c r="D184" s="6" t="s">
        <v>2367</v>
      </c>
      <c r="E184" s="1" t="s">
        <v>2367</v>
      </c>
      <c r="F184" s="1" t="s">
        <v>2367</v>
      </c>
      <c r="G184" s="1" t="s">
        <v>2367</v>
      </c>
      <c r="H184" s="1" t="s">
        <v>2367</v>
      </c>
      <c r="I184" s="21" t="s">
        <v>2367</v>
      </c>
      <c r="J184" s="21" t="s">
        <v>2367</v>
      </c>
      <c r="K184" s="1" t="s">
        <v>2367</v>
      </c>
      <c r="L184" s="1" t="s">
        <v>2367</v>
      </c>
      <c r="M184" s="1" t="s">
        <v>2367</v>
      </c>
      <c r="N184" s="1" t="s">
        <v>2367</v>
      </c>
      <c r="O184" s="1" t="s">
        <v>2367</v>
      </c>
      <c r="P184" s="1" t="s">
        <v>2367</v>
      </c>
      <c r="Q184" s="1" t="s">
        <v>2367</v>
      </c>
      <c r="R184" s="1" t="s">
        <v>2367</v>
      </c>
      <c r="S184" s="1" t="s">
        <v>2367</v>
      </c>
      <c r="T184" s="1" t="s">
        <v>2367</v>
      </c>
      <c r="U184" s="1" t="s">
        <v>2367</v>
      </c>
      <c r="V184" s="1" t="s">
        <v>2367</v>
      </c>
      <c r="W184" s="1" t="s">
        <v>2367</v>
      </c>
      <c r="X184" s="1" t="s">
        <v>2367</v>
      </c>
      <c r="Y184" s="1" t="s">
        <v>2367</v>
      </c>
      <c r="Z184" s="1" t="s">
        <v>2367</v>
      </c>
      <c r="AA184" s="1" t="s">
        <v>2367</v>
      </c>
      <c r="AB184" s="1" t="s">
        <v>2367</v>
      </c>
      <c r="AC184" s="1" t="s">
        <v>2367</v>
      </c>
      <c r="AD184" s="1" t="s">
        <v>2367</v>
      </c>
      <c r="AE184" s="1" t="s">
        <v>2367</v>
      </c>
      <c r="AF184" s="1" t="s">
        <v>2367</v>
      </c>
      <c r="AG184" s="1" t="s">
        <v>2367</v>
      </c>
      <c r="AH184" s="1" t="s">
        <v>2367</v>
      </c>
      <c r="AI184" s="1" t="s">
        <v>2367</v>
      </c>
    </row>
    <row r="185" spans="2:35" x14ac:dyDescent="0.2">
      <c r="B185" s="10" t="s">
        <v>2896</v>
      </c>
      <c r="C185" s="26" t="s">
        <v>3221</v>
      </c>
      <c r="D185" s="13" t="s">
        <v>13</v>
      </c>
      <c r="E185" s="5" t="s">
        <v>13</v>
      </c>
      <c r="F185" s="28" t="s">
        <v>13</v>
      </c>
      <c r="G185" s="5" t="s">
        <v>13</v>
      </c>
      <c r="H185" s="5" t="s">
        <v>13</v>
      </c>
      <c r="I185" s="40"/>
      <c r="J185" s="40"/>
      <c r="K185" s="29"/>
      <c r="L185" s="4"/>
      <c r="M185" s="5" t="s">
        <v>13</v>
      </c>
      <c r="N185" s="4"/>
      <c r="O185" s="4"/>
      <c r="P185" s="4"/>
      <c r="Q185" s="4"/>
      <c r="R185" s="31" t="s">
        <v>13</v>
      </c>
      <c r="S185" s="4"/>
      <c r="T185" s="4"/>
      <c r="U185" s="4"/>
      <c r="V185" s="4"/>
      <c r="W185" s="4"/>
      <c r="X185" s="4"/>
      <c r="Y185" s="5" t="s">
        <v>13</v>
      </c>
      <c r="Z185" s="5" t="s">
        <v>13</v>
      </c>
      <c r="AA185" s="32" t="s">
        <v>13</v>
      </c>
      <c r="AB185" s="5" t="s">
        <v>13</v>
      </c>
      <c r="AC185" s="33" t="s">
        <v>13</v>
      </c>
      <c r="AD185" s="27" t="s">
        <v>13</v>
      </c>
      <c r="AE185" s="4"/>
      <c r="AF185" s="4"/>
      <c r="AG185" s="4"/>
      <c r="AH185" s="4"/>
      <c r="AI185" s="2"/>
    </row>
    <row r="186" spans="2:35" x14ac:dyDescent="0.2">
      <c r="B186" s="7" t="s">
        <v>2367</v>
      </c>
      <c r="C186" s="1" t="s">
        <v>2367</v>
      </c>
      <c r="D186" s="6" t="s">
        <v>2367</v>
      </c>
      <c r="E186" s="1" t="s">
        <v>2367</v>
      </c>
      <c r="F186" s="1" t="s">
        <v>2367</v>
      </c>
      <c r="G186" s="1" t="s">
        <v>2367</v>
      </c>
      <c r="H186" s="1" t="s">
        <v>2367</v>
      </c>
      <c r="I186" s="21" t="s">
        <v>2367</v>
      </c>
      <c r="J186" s="21" t="s">
        <v>2367</v>
      </c>
      <c r="K186" s="1" t="s">
        <v>2367</v>
      </c>
      <c r="L186" s="1" t="s">
        <v>2367</v>
      </c>
      <c r="M186" s="1" t="s">
        <v>2367</v>
      </c>
      <c r="N186" s="1" t="s">
        <v>2367</v>
      </c>
      <c r="O186" s="1" t="s">
        <v>2367</v>
      </c>
      <c r="P186" s="1" t="s">
        <v>2367</v>
      </c>
      <c r="Q186" s="1" t="s">
        <v>2367</v>
      </c>
      <c r="R186" s="1" t="s">
        <v>2367</v>
      </c>
      <c r="S186" s="1" t="s">
        <v>2367</v>
      </c>
      <c r="T186" s="1" t="s">
        <v>2367</v>
      </c>
      <c r="U186" s="1" t="s">
        <v>2367</v>
      </c>
      <c r="V186" s="1" t="s">
        <v>2367</v>
      </c>
      <c r="W186" s="1" t="s">
        <v>2367</v>
      </c>
      <c r="X186" s="1" t="s">
        <v>2367</v>
      </c>
      <c r="Y186" s="1" t="s">
        <v>2367</v>
      </c>
      <c r="Z186" s="1" t="s">
        <v>2367</v>
      </c>
      <c r="AA186" s="1" t="s">
        <v>2367</v>
      </c>
      <c r="AB186" s="1" t="s">
        <v>2367</v>
      </c>
      <c r="AC186" s="1" t="s">
        <v>2367</v>
      </c>
      <c r="AD186" s="1" t="s">
        <v>2367</v>
      </c>
      <c r="AE186" s="1" t="s">
        <v>2367</v>
      </c>
      <c r="AF186" s="1" t="s">
        <v>2367</v>
      </c>
      <c r="AG186" s="1" t="s">
        <v>2367</v>
      </c>
      <c r="AH186" s="1" t="s">
        <v>2367</v>
      </c>
      <c r="AI186" s="1" t="s">
        <v>2367</v>
      </c>
    </row>
    <row r="187" spans="2:35" ht="57" x14ac:dyDescent="0.2">
      <c r="B187" s="12" t="s">
        <v>3613</v>
      </c>
      <c r="C187" s="11" t="s">
        <v>3386</v>
      </c>
      <c r="D187" s="9"/>
      <c r="E187" s="2"/>
      <c r="F187" s="2"/>
      <c r="G187" s="2"/>
      <c r="H187" s="2"/>
      <c r="I187" s="35"/>
      <c r="J187" s="35"/>
      <c r="K187" s="2"/>
      <c r="L187" s="2"/>
      <c r="M187" s="2"/>
      <c r="N187" s="3">
        <v>0</v>
      </c>
      <c r="O187" s="3">
        <v>0</v>
      </c>
      <c r="P187" s="3">
        <v>0</v>
      </c>
      <c r="Q187" s="3">
        <v>0</v>
      </c>
      <c r="R187" s="2"/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2"/>
      <c r="Z187" s="2"/>
      <c r="AA187" s="2"/>
      <c r="AB187" s="2"/>
      <c r="AC187" s="2"/>
      <c r="AD187" s="2"/>
      <c r="AE187" s="3">
        <v>0</v>
      </c>
      <c r="AF187" s="3">
        <v>0</v>
      </c>
      <c r="AG187" s="3">
        <v>0</v>
      </c>
      <c r="AH187" s="3">
        <v>0</v>
      </c>
      <c r="AI187" s="2"/>
    </row>
    <row r="188" spans="2:35" ht="57" x14ac:dyDescent="0.2">
      <c r="B188" s="12" t="s">
        <v>2897</v>
      </c>
      <c r="C188" s="11" t="s">
        <v>1583</v>
      </c>
      <c r="D188" s="9"/>
      <c r="E188" s="2"/>
      <c r="F188" s="2"/>
      <c r="G188" s="2"/>
      <c r="H188" s="2"/>
      <c r="I188" s="35"/>
      <c r="J188" s="35"/>
      <c r="K188" s="2"/>
      <c r="L188" s="2"/>
      <c r="M188" s="2"/>
      <c r="N188" s="3">
        <v>0</v>
      </c>
      <c r="O188" s="3">
        <v>0</v>
      </c>
      <c r="P188" s="3">
        <v>0</v>
      </c>
      <c r="Q188" s="3">
        <v>0</v>
      </c>
      <c r="R188" s="2"/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2"/>
      <c r="Z188" s="2"/>
      <c r="AA188" s="2"/>
      <c r="AB188" s="2"/>
      <c r="AC188" s="2"/>
      <c r="AD188" s="2"/>
      <c r="AE188" s="3">
        <v>0</v>
      </c>
      <c r="AF188" s="3">
        <v>0</v>
      </c>
      <c r="AG188" s="3">
        <v>0</v>
      </c>
      <c r="AH188" s="3">
        <v>0</v>
      </c>
      <c r="AI188" s="2"/>
    </row>
    <row r="189" spans="2:35" x14ac:dyDescent="0.2">
      <c r="B189" s="7" t="s">
        <v>2367</v>
      </c>
      <c r="C189" s="1" t="s">
        <v>2367</v>
      </c>
      <c r="D189" s="6" t="s">
        <v>2367</v>
      </c>
      <c r="E189" s="1" t="s">
        <v>2367</v>
      </c>
      <c r="F189" s="1" t="s">
        <v>2367</v>
      </c>
      <c r="G189" s="1" t="s">
        <v>2367</v>
      </c>
      <c r="H189" s="1" t="s">
        <v>2367</v>
      </c>
      <c r="I189" s="21" t="s">
        <v>2367</v>
      </c>
      <c r="J189" s="21" t="s">
        <v>2367</v>
      </c>
      <c r="K189" s="1" t="s">
        <v>2367</v>
      </c>
      <c r="L189" s="1" t="s">
        <v>2367</v>
      </c>
      <c r="M189" s="1" t="s">
        <v>2367</v>
      </c>
      <c r="N189" s="1" t="s">
        <v>2367</v>
      </c>
      <c r="O189" s="1" t="s">
        <v>2367</v>
      </c>
      <c r="P189" s="1" t="s">
        <v>2367</v>
      </c>
      <c r="Q189" s="1" t="s">
        <v>2367</v>
      </c>
      <c r="R189" s="1" t="s">
        <v>2367</v>
      </c>
      <c r="S189" s="1" t="s">
        <v>2367</v>
      </c>
      <c r="T189" s="1" t="s">
        <v>2367</v>
      </c>
      <c r="U189" s="1" t="s">
        <v>2367</v>
      </c>
      <c r="V189" s="1" t="s">
        <v>2367</v>
      </c>
      <c r="W189" s="1" t="s">
        <v>2367</v>
      </c>
      <c r="X189" s="1" t="s">
        <v>2367</v>
      </c>
      <c r="Y189" s="1" t="s">
        <v>2367</v>
      </c>
      <c r="Z189" s="1" t="s">
        <v>2367</v>
      </c>
      <c r="AA189" s="1" t="s">
        <v>2367</v>
      </c>
      <c r="AB189" s="1" t="s">
        <v>2367</v>
      </c>
      <c r="AC189" s="1" t="s">
        <v>2367</v>
      </c>
      <c r="AD189" s="1" t="s">
        <v>2367</v>
      </c>
      <c r="AE189" s="1" t="s">
        <v>2367</v>
      </c>
      <c r="AF189" s="1" t="s">
        <v>2367</v>
      </c>
      <c r="AG189" s="1" t="s">
        <v>2367</v>
      </c>
      <c r="AH189" s="1" t="s">
        <v>2367</v>
      </c>
      <c r="AI189" s="1" t="s">
        <v>2367</v>
      </c>
    </row>
    <row r="190" spans="2:35" x14ac:dyDescent="0.2">
      <c r="B190" s="10" t="s">
        <v>1584</v>
      </c>
      <c r="C190" s="26" t="s">
        <v>3221</v>
      </c>
      <c r="D190" s="13" t="s">
        <v>13</v>
      </c>
      <c r="E190" s="5" t="s">
        <v>13</v>
      </c>
      <c r="F190" s="28" t="s">
        <v>13</v>
      </c>
      <c r="G190" s="5" t="s">
        <v>13</v>
      </c>
      <c r="H190" s="5" t="s">
        <v>13</v>
      </c>
      <c r="I190" s="40"/>
      <c r="J190" s="40"/>
      <c r="K190" s="29"/>
      <c r="L190" s="4"/>
      <c r="M190" s="5" t="s">
        <v>13</v>
      </c>
      <c r="N190" s="4"/>
      <c r="O190" s="4"/>
      <c r="P190" s="4"/>
      <c r="Q190" s="4"/>
      <c r="R190" s="31" t="s">
        <v>13</v>
      </c>
      <c r="S190" s="4"/>
      <c r="T190" s="4"/>
      <c r="U190" s="4"/>
      <c r="V190" s="4"/>
      <c r="W190" s="4"/>
      <c r="X190" s="4"/>
      <c r="Y190" s="5" t="s">
        <v>13</v>
      </c>
      <c r="Z190" s="5" t="s">
        <v>13</v>
      </c>
      <c r="AA190" s="32" t="s">
        <v>13</v>
      </c>
      <c r="AB190" s="5" t="s">
        <v>13</v>
      </c>
      <c r="AC190" s="33" t="s">
        <v>13</v>
      </c>
      <c r="AD190" s="27" t="s">
        <v>13</v>
      </c>
      <c r="AE190" s="4"/>
      <c r="AF190" s="4"/>
      <c r="AG190" s="4"/>
      <c r="AH190" s="4"/>
      <c r="AI190" s="66" t="s">
        <v>13</v>
      </c>
    </row>
    <row r="191" spans="2:35" x14ac:dyDescent="0.2">
      <c r="B191" s="7" t="s">
        <v>2367</v>
      </c>
      <c r="C191" s="1" t="s">
        <v>2367</v>
      </c>
      <c r="D191" s="6" t="s">
        <v>2367</v>
      </c>
      <c r="E191" s="1" t="s">
        <v>2367</v>
      </c>
      <c r="F191" s="1" t="s">
        <v>2367</v>
      </c>
      <c r="G191" s="1" t="s">
        <v>2367</v>
      </c>
      <c r="H191" s="1" t="s">
        <v>2367</v>
      </c>
      <c r="I191" s="21" t="s">
        <v>2367</v>
      </c>
      <c r="J191" s="21" t="s">
        <v>2367</v>
      </c>
      <c r="K191" s="1" t="s">
        <v>2367</v>
      </c>
      <c r="L191" s="1" t="s">
        <v>2367</v>
      </c>
      <c r="M191" s="1" t="s">
        <v>2367</v>
      </c>
      <c r="N191" s="1" t="s">
        <v>2367</v>
      </c>
      <c r="O191" s="1" t="s">
        <v>2367</v>
      </c>
      <c r="P191" s="1" t="s">
        <v>2367</v>
      </c>
      <c r="Q191" s="1" t="s">
        <v>2367</v>
      </c>
      <c r="R191" s="1" t="s">
        <v>2367</v>
      </c>
      <c r="S191" s="1" t="s">
        <v>2367</v>
      </c>
      <c r="T191" s="1" t="s">
        <v>2367</v>
      </c>
      <c r="U191" s="1" t="s">
        <v>2367</v>
      </c>
      <c r="V191" s="1" t="s">
        <v>2367</v>
      </c>
      <c r="W191" s="1" t="s">
        <v>2367</v>
      </c>
      <c r="X191" s="1" t="s">
        <v>2367</v>
      </c>
      <c r="Y191" s="1" t="s">
        <v>2367</v>
      </c>
      <c r="Z191" s="1" t="s">
        <v>2367</v>
      </c>
      <c r="AA191" s="1" t="s">
        <v>2367</v>
      </c>
      <c r="AB191" s="1" t="s">
        <v>2367</v>
      </c>
      <c r="AC191" s="1" t="s">
        <v>2367</v>
      </c>
      <c r="AD191" s="1" t="s">
        <v>2367</v>
      </c>
      <c r="AE191" s="1" t="s">
        <v>2367</v>
      </c>
      <c r="AF191" s="1" t="s">
        <v>2367</v>
      </c>
      <c r="AG191" s="1" t="s">
        <v>2367</v>
      </c>
      <c r="AH191" s="1" t="s">
        <v>2367</v>
      </c>
      <c r="AI191" s="1" t="s">
        <v>2367</v>
      </c>
    </row>
    <row r="192" spans="2:35" ht="71.25" x14ac:dyDescent="0.2">
      <c r="B192" s="12" t="s">
        <v>2269</v>
      </c>
      <c r="C192" s="11" t="s">
        <v>152</v>
      </c>
      <c r="D192" s="9"/>
      <c r="E192" s="2"/>
      <c r="F192" s="2"/>
      <c r="G192" s="2"/>
      <c r="H192" s="2"/>
      <c r="I192" s="35"/>
      <c r="J192" s="35"/>
      <c r="K192" s="2"/>
      <c r="L192" s="2"/>
      <c r="M192" s="2"/>
      <c r="N192" s="3">
        <v>0</v>
      </c>
      <c r="O192" s="3">
        <v>0</v>
      </c>
      <c r="P192" s="3">
        <v>0</v>
      </c>
      <c r="Q192" s="3">
        <v>0</v>
      </c>
      <c r="R192" s="2"/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2"/>
      <c r="Z192" s="2"/>
      <c r="AA192" s="2"/>
      <c r="AB192" s="2"/>
      <c r="AC192" s="2"/>
      <c r="AD192" s="2"/>
      <c r="AE192" s="3">
        <v>0</v>
      </c>
      <c r="AF192" s="3">
        <v>0</v>
      </c>
      <c r="AG192" s="3">
        <v>0</v>
      </c>
      <c r="AH192" s="3">
        <v>0</v>
      </c>
      <c r="AI192" s="2"/>
    </row>
    <row r="193" spans="2:35" x14ac:dyDescent="0.2">
      <c r="B193" s="7" t="s">
        <v>2367</v>
      </c>
      <c r="C193" s="1" t="s">
        <v>2367</v>
      </c>
      <c r="D193" s="6" t="s">
        <v>2367</v>
      </c>
      <c r="E193" s="1" t="s">
        <v>2367</v>
      </c>
      <c r="F193" s="1" t="s">
        <v>2367</v>
      </c>
      <c r="G193" s="1" t="s">
        <v>2367</v>
      </c>
      <c r="H193" s="1" t="s">
        <v>2367</v>
      </c>
      <c r="I193" s="21" t="s">
        <v>2367</v>
      </c>
      <c r="J193" s="21" t="s">
        <v>2367</v>
      </c>
      <c r="K193" s="1" t="s">
        <v>2367</v>
      </c>
      <c r="L193" s="1" t="s">
        <v>2367</v>
      </c>
      <c r="M193" s="1" t="s">
        <v>2367</v>
      </c>
      <c r="N193" s="1" t="s">
        <v>2367</v>
      </c>
      <c r="O193" s="1" t="s">
        <v>2367</v>
      </c>
      <c r="P193" s="1" t="s">
        <v>2367</v>
      </c>
      <c r="Q193" s="1" t="s">
        <v>2367</v>
      </c>
      <c r="R193" s="1" t="s">
        <v>2367</v>
      </c>
      <c r="S193" s="1" t="s">
        <v>2367</v>
      </c>
      <c r="T193" s="1" t="s">
        <v>2367</v>
      </c>
      <c r="U193" s="1" t="s">
        <v>2367</v>
      </c>
      <c r="V193" s="1" t="s">
        <v>2367</v>
      </c>
      <c r="W193" s="1" t="s">
        <v>2367</v>
      </c>
      <c r="X193" s="1" t="s">
        <v>2367</v>
      </c>
      <c r="Y193" s="1" t="s">
        <v>2367</v>
      </c>
      <c r="Z193" s="1" t="s">
        <v>2367</v>
      </c>
      <c r="AA193" s="1" t="s">
        <v>2367</v>
      </c>
      <c r="AB193" s="1" t="s">
        <v>2367</v>
      </c>
      <c r="AC193" s="1" t="s">
        <v>2367</v>
      </c>
      <c r="AD193" s="1" t="s">
        <v>2367</v>
      </c>
      <c r="AE193" s="1" t="s">
        <v>2367</v>
      </c>
      <c r="AF193" s="1" t="s">
        <v>2367</v>
      </c>
      <c r="AG193" s="1" t="s">
        <v>2367</v>
      </c>
      <c r="AH193" s="1" t="s">
        <v>2367</v>
      </c>
      <c r="AI193" s="1" t="s">
        <v>2367</v>
      </c>
    </row>
    <row r="194" spans="2:35" x14ac:dyDescent="0.2">
      <c r="B194" s="10" t="s">
        <v>872</v>
      </c>
      <c r="C194" s="26" t="s">
        <v>3221</v>
      </c>
      <c r="D194" s="13" t="s">
        <v>13</v>
      </c>
      <c r="E194" s="5" t="s">
        <v>13</v>
      </c>
      <c r="F194" s="28" t="s">
        <v>13</v>
      </c>
      <c r="G194" s="5" t="s">
        <v>13</v>
      </c>
      <c r="H194" s="5" t="s">
        <v>13</v>
      </c>
      <c r="I194" s="40"/>
      <c r="J194" s="40"/>
      <c r="K194" s="29"/>
      <c r="L194" s="4"/>
      <c r="M194" s="5" t="s">
        <v>13</v>
      </c>
      <c r="N194" s="4"/>
      <c r="O194" s="4"/>
      <c r="P194" s="4"/>
      <c r="Q194" s="4"/>
      <c r="R194" s="31" t="s">
        <v>13</v>
      </c>
      <c r="S194" s="4"/>
      <c r="T194" s="4"/>
      <c r="U194" s="4"/>
      <c r="V194" s="4"/>
      <c r="W194" s="4"/>
      <c r="X194" s="4"/>
      <c r="Y194" s="5" t="s">
        <v>13</v>
      </c>
      <c r="Z194" s="5" t="s">
        <v>13</v>
      </c>
      <c r="AA194" s="32" t="s">
        <v>13</v>
      </c>
      <c r="AB194" s="5" t="s">
        <v>13</v>
      </c>
      <c r="AC194" s="33" t="s">
        <v>13</v>
      </c>
      <c r="AD194" s="27" t="s">
        <v>13</v>
      </c>
      <c r="AE194" s="4"/>
      <c r="AF194" s="4"/>
      <c r="AG194" s="4"/>
      <c r="AH194" s="4"/>
      <c r="AI194" s="66" t="s">
        <v>13</v>
      </c>
    </row>
    <row r="195" spans="2:35" x14ac:dyDescent="0.2">
      <c r="B195" s="7" t="s">
        <v>2367</v>
      </c>
      <c r="C195" s="1" t="s">
        <v>2367</v>
      </c>
      <c r="D195" s="6" t="s">
        <v>2367</v>
      </c>
      <c r="E195" s="1" t="s">
        <v>2367</v>
      </c>
      <c r="F195" s="1" t="s">
        <v>2367</v>
      </c>
      <c r="G195" s="1" t="s">
        <v>2367</v>
      </c>
      <c r="H195" s="1" t="s">
        <v>2367</v>
      </c>
      <c r="I195" s="21" t="s">
        <v>2367</v>
      </c>
      <c r="J195" s="21" t="s">
        <v>2367</v>
      </c>
      <c r="K195" s="1" t="s">
        <v>2367</v>
      </c>
      <c r="L195" s="1" t="s">
        <v>2367</v>
      </c>
      <c r="M195" s="1" t="s">
        <v>2367</v>
      </c>
      <c r="N195" s="1" t="s">
        <v>2367</v>
      </c>
      <c r="O195" s="1" t="s">
        <v>2367</v>
      </c>
      <c r="P195" s="1" t="s">
        <v>2367</v>
      </c>
      <c r="Q195" s="1" t="s">
        <v>2367</v>
      </c>
      <c r="R195" s="1" t="s">
        <v>2367</v>
      </c>
      <c r="S195" s="1" t="s">
        <v>2367</v>
      </c>
      <c r="T195" s="1" t="s">
        <v>2367</v>
      </c>
      <c r="U195" s="1" t="s">
        <v>2367</v>
      </c>
      <c r="V195" s="1" t="s">
        <v>2367</v>
      </c>
      <c r="W195" s="1" t="s">
        <v>2367</v>
      </c>
      <c r="X195" s="1" t="s">
        <v>2367</v>
      </c>
      <c r="Y195" s="1" t="s">
        <v>2367</v>
      </c>
      <c r="Z195" s="1" t="s">
        <v>2367</v>
      </c>
      <c r="AA195" s="1" t="s">
        <v>2367</v>
      </c>
      <c r="AB195" s="1" t="s">
        <v>2367</v>
      </c>
      <c r="AC195" s="1" t="s">
        <v>2367</v>
      </c>
      <c r="AD195" s="1" t="s">
        <v>2367</v>
      </c>
      <c r="AE195" s="1" t="s">
        <v>2367</v>
      </c>
      <c r="AF195" s="1" t="s">
        <v>2367</v>
      </c>
      <c r="AG195" s="1" t="s">
        <v>2367</v>
      </c>
      <c r="AH195" s="1" t="s">
        <v>2367</v>
      </c>
      <c r="AI195" s="1" t="s">
        <v>2367</v>
      </c>
    </row>
    <row r="196" spans="2:35" ht="57" x14ac:dyDescent="0.2">
      <c r="B196" s="12" t="s">
        <v>1585</v>
      </c>
      <c r="C196" s="11" t="s">
        <v>1340</v>
      </c>
      <c r="D196" s="9"/>
      <c r="E196" s="2"/>
      <c r="F196" s="2"/>
      <c r="G196" s="2"/>
      <c r="H196" s="2"/>
      <c r="I196" s="35"/>
      <c r="J196" s="35"/>
      <c r="K196" s="2"/>
      <c r="L196" s="2"/>
      <c r="M196" s="2"/>
      <c r="N196" s="3">
        <v>0</v>
      </c>
      <c r="O196" s="3">
        <v>0</v>
      </c>
      <c r="P196" s="3">
        <v>0</v>
      </c>
      <c r="Q196" s="3">
        <v>0</v>
      </c>
      <c r="R196" s="2"/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2"/>
      <c r="Z196" s="2"/>
      <c r="AA196" s="2"/>
      <c r="AB196" s="2"/>
      <c r="AC196" s="2"/>
      <c r="AD196" s="2"/>
      <c r="AE196" s="3">
        <v>0</v>
      </c>
      <c r="AF196" s="3">
        <v>0</v>
      </c>
      <c r="AG196" s="3">
        <v>0</v>
      </c>
      <c r="AH196" s="3">
        <v>0</v>
      </c>
      <c r="AI196" s="2"/>
    </row>
    <row r="197" spans="2:35" x14ac:dyDescent="0.2">
      <c r="B197" s="7" t="s">
        <v>2367</v>
      </c>
      <c r="C197" s="1" t="s">
        <v>2367</v>
      </c>
      <c r="D197" s="6" t="s">
        <v>2367</v>
      </c>
      <c r="E197" s="1" t="s">
        <v>2367</v>
      </c>
      <c r="F197" s="1" t="s">
        <v>2367</v>
      </c>
      <c r="G197" s="1" t="s">
        <v>2367</v>
      </c>
      <c r="H197" s="1" t="s">
        <v>2367</v>
      </c>
      <c r="I197" s="21" t="s">
        <v>2367</v>
      </c>
      <c r="J197" s="21" t="s">
        <v>2367</v>
      </c>
      <c r="K197" s="1" t="s">
        <v>2367</v>
      </c>
      <c r="L197" s="1" t="s">
        <v>2367</v>
      </c>
      <c r="M197" s="1" t="s">
        <v>2367</v>
      </c>
      <c r="N197" s="1" t="s">
        <v>2367</v>
      </c>
      <c r="O197" s="1" t="s">
        <v>2367</v>
      </c>
      <c r="P197" s="1" t="s">
        <v>2367</v>
      </c>
      <c r="Q197" s="1" t="s">
        <v>2367</v>
      </c>
      <c r="R197" s="1" t="s">
        <v>2367</v>
      </c>
      <c r="S197" s="1" t="s">
        <v>2367</v>
      </c>
      <c r="T197" s="1" t="s">
        <v>2367</v>
      </c>
      <c r="U197" s="1" t="s">
        <v>2367</v>
      </c>
      <c r="V197" s="1" t="s">
        <v>2367</v>
      </c>
      <c r="W197" s="1" t="s">
        <v>2367</v>
      </c>
      <c r="X197" s="1" t="s">
        <v>2367</v>
      </c>
      <c r="Y197" s="1" t="s">
        <v>2367</v>
      </c>
      <c r="Z197" s="1" t="s">
        <v>2367</v>
      </c>
      <c r="AA197" s="1" t="s">
        <v>2367</v>
      </c>
      <c r="AB197" s="1" t="s">
        <v>2367</v>
      </c>
      <c r="AC197" s="1" t="s">
        <v>2367</v>
      </c>
      <c r="AD197" s="1" t="s">
        <v>2367</v>
      </c>
      <c r="AE197" s="1" t="s">
        <v>2367</v>
      </c>
      <c r="AF197" s="1" t="s">
        <v>2367</v>
      </c>
      <c r="AG197" s="1" t="s">
        <v>2367</v>
      </c>
      <c r="AH197" s="1" t="s">
        <v>2367</v>
      </c>
      <c r="AI197" s="1" t="s">
        <v>2367</v>
      </c>
    </row>
    <row r="198" spans="2:35" x14ac:dyDescent="0.2">
      <c r="B198" s="10" t="s">
        <v>153</v>
      </c>
      <c r="C198" s="26" t="s">
        <v>3221</v>
      </c>
      <c r="D198" s="13" t="s">
        <v>13</v>
      </c>
      <c r="E198" s="5" t="s">
        <v>13</v>
      </c>
      <c r="F198" s="28" t="s">
        <v>13</v>
      </c>
      <c r="G198" s="5" t="s">
        <v>13</v>
      </c>
      <c r="H198" s="5" t="s">
        <v>13</v>
      </c>
      <c r="I198" s="40"/>
      <c r="J198" s="40"/>
      <c r="K198" s="29"/>
      <c r="L198" s="4"/>
      <c r="M198" s="5" t="s">
        <v>13</v>
      </c>
      <c r="N198" s="4"/>
      <c r="O198" s="4"/>
      <c r="P198" s="4"/>
      <c r="Q198" s="4"/>
      <c r="R198" s="31" t="s">
        <v>13</v>
      </c>
      <c r="S198" s="4"/>
      <c r="T198" s="4"/>
      <c r="U198" s="4"/>
      <c r="V198" s="4"/>
      <c r="W198" s="4"/>
      <c r="X198" s="4"/>
      <c r="Y198" s="5" t="s">
        <v>13</v>
      </c>
      <c r="Z198" s="5" t="s">
        <v>13</v>
      </c>
      <c r="AA198" s="32" t="s">
        <v>13</v>
      </c>
      <c r="AB198" s="5" t="s">
        <v>13</v>
      </c>
      <c r="AC198" s="33" t="s">
        <v>13</v>
      </c>
      <c r="AD198" s="27" t="s">
        <v>13</v>
      </c>
      <c r="AE198" s="4"/>
      <c r="AF198" s="4"/>
      <c r="AG198" s="4"/>
      <c r="AH198" s="4"/>
      <c r="AI198" s="66" t="s">
        <v>13</v>
      </c>
    </row>
    <row r="199" spans="2:35" x14ac:dyDescent="0.2">
      <c r="B199" s="7" t="s">
        <v>2367</v>
      </c>
      <c r="C199" s="1" t="s">
        <v>2367</v>
      </c>
      <c r="D199" s="6" t="s">
        <v>2367</v>
      </c>
      <c r="E199" s="1" t="s">
        <v>2367</v>
      </c>
      <c r="F199" s="1" t="s">
        <v>2367</v>
      </c>
      <c r="G199" s="1" t="s">
        <v>2367</v>
      </c>
      <c r="H199" s="1" t="s">
        <v>2367</v>
      </c>
      <c r="I199" s="21" t="s">
        <v>2367</v>
      </c>
      <c r="J199" s="21" t="s">
        <v>2367</v>
      </c>
      <c r="K199" s="1" t="s">
        <v>2367</v>
      </c>
      <c r="L199" s="1" t="s">
        <v>2367</v>
      </c>
      <c r="M199" s="1" t="s">
        <v>2367</v>
      </c>
      <c r="N199" s="1" t="s">
        <v>2367</v>
      </c>
      <c r="O199" s="1" t="s">
        <v>2367</v>
      </c>
      <c r="P199" s="1" t="s">
        <v>2367</v>
      </c>
      <c r="Q199" s="1" t="s">
        <v>2367</v>
      </c>
      <c r="R199" s="1" t="s">
        <v>2367</v>
      </c>
      <c r="S199" s="1" t="s">
        <v>2367</v>
      </c>
      <c r="T199" s="1" t="s">
        <v>2367</v>
      </c>
      <c r="U199" s="1" t="s">
        <v>2367</v>
      </c>
      <c r="V199" s="1" t="s">
        <v>2367</v>
      </c>
      <c r="W199" s="1" t="s">
        <v>2367</v>
      </c>
      <c r="X199" s="1" t="s">
        <v>2367</v>
      </c>
      <c r="Y199" s="1" t="s">
        <v>2367</v>
      </c>
      <c r="Z199" s="1" t="s">
        <v>2367</v>
      </c>
      <c r="AA199" s="1" t="s">
        <v>2367</v>
      </c>
      <c r="AB199" s="1" t="s">
        <v>2367</v>
      </c>
      <c r="AC199" s="1" t="s">
        <v>2367</v>
      </c>
      <c r="AD199" s="1" t="s">
        <v>2367</v>
      </c>
      <c r="AE199" s="1" t="s">
        <v>2367</v>
      </c>
      <c r="AF199" s="1" t="s">
        <v>2367</v>
      </c>
      <c r="AG199" s="1" t="s">
        <v>2367</v>
      </c>
      <c r="AH199" s="1" t="s">
        <v>2367</v>
      </c>
      <c r="AI199" s="1" t="s">
        <v>2367</v>
      </c>
    </row>
    <row r="200" spans="2:35" ht="57" x14ac:dyDescent="0.2">
      <c r="B200" s="12" t="s">
        <v>873</v>
      </c>
      <c r="C200" s="11" t="s">
        <v>154</v>
      </c>
      <c r="D200" s="9"/>
      <c r="E200" s="2"/>
      <c r="F200" s="2"/>
      <c r="G200" s="2"/>
      <c r="H200" s="2"/>
      <c r="I200" s="35"/>
      <c r="J200" s="35"/>
      <c r="K200" s="2"/>
      <c r="L200" s="2"/>
      <c r="M200" s="2"/>
      <c r="N200" s="3">
        <v>0</v>
      </c>
      <c r="O200" s="3">
        <v>0</v>
      </c>
      <c r="P200" s="3">
        <v>0</v>
      </c>
      <c r="Q200" s="3">
        <v>0</v>
      </c>
      <c r="R200" s="2"/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2"/>
      <c r="Z200" s="2"/>
      <c r="AA200" s="2"/>
      <c r="AB200" s="2"/>
      <c r="AC200" s="2"/>
      <c r="AD200" s="2"/>
      <c r="AE200" s="3">
        <v>0</v>
      </c>
      <c r="AF200" s="3">
        <v>0</v>
      </c>
      <c r="AG200" s="3">
        <v>0</v>
      </c>
      <c r="AH200" s="3">
        <v>0</v>
      </c>
      <c r="AI200" s="2"/>
    </row>
    <row r="201" spans="2:35" x14ac:dyDescent="0.2">
      <c r="B201" s="7" t="s">
        <v>2367</v>
      </c>
      <c r="C201" s="1" t="s">
        <v>2367</v>
      </c>
      <c r="D201" s="6" t="s">
        <v>2367</v>
      </c>
      <c r="E201" s="1" t="s">
        <v>2367</v>
      </c>
      <c r="F201" s="1" t="s">
        <v>2367</v>
      </c>
      <c r="G201" s="1" t="s">
        <v>2367</v>
      </c>
      <c r="H201" s="1" t="s">
        <v>2367</v>
      </c>
      <c r="I201" s="21" t="s">
        <v>2367</v>
      </c>
      <c r="J201" s="21" t="s">
        <v>2367</v>
      </c>
      <c r="K201" s="1" t="s">
        <v>2367</v>
      </c>
      <c r="L201" s="1" t="s">
        <v>2367</v>
      </c>
      <c r="M201" s="1" t="s">
        <v>2367</v>
      </c>
      <c r="N201" s="1" t="s">
        <v>2367</v>
      </c>
      <c r="O201" s="1" t="s">
        <v>2367</v>
      </c>
      <c r="P201" s="1" t="s">
        <v>2367</v>
      </c>
      <c r="Q201" s="1" t="s">
        <v>2367</v>
      </c>
      <c r="R201" s="1" t="s">
        <v>2367</v>
      </c>
      <c r="S201" s="1" t="s">
        <v>2367</v>
      </c>
      <c r="T201" s="1" t="s">
        <v>2367</v>
      </c>
      <c r="U201" s="1" t="s">
        <v>2367</v>
      </c>
      <c r="V201" s="1" t="s">
        <v>2367</v>
      </c>
      <c r="W201" s="1" t="s">
        <v>2367</v>
      </c>
      <c r="X201" s="1" t="s">
        <v>2367</v>
      </c>
      <c r="Y201" s="1" t="s">
        <v>2367</v>
      </c>
      <c r="Z201" s="1" t="s">
        <v>2367</v>
      </c>
      <c r="AA201" s="1" t="s">
        <v>2367</v>
      </c>
      <c r="AB201" s="1" t="s">
        <v>2367</v>
      </c>
      <c r="AC201" s="1" t="s">
        <v>2367</v>
      </c>
      <c r="AD201" s="1" t="s">
        <v>2367</v>
      </c>
      <c r="AE201" s="1" t="s">
        <v>2367</v>
      </c>
      <c r="AF201" s="1" t="s">
        <v>2367</v>
      </c>
      <c r="AG201" s="1" t="s">
        <v>2367</v>
      </c>
      <c r="AH201" s="1" t="s">
        <v>2367</v>
      </c>
      <c r="AI201" s="1" t="s">
        <v>2367</v>
      </c>
    </row>
    <row r="202" spans="2:35" x14ac:dyDescent="0.2">
      <c r="B202" s="10" t="s">
        <v>2898</v>
      </c>
      <c r="C202" s="26" t="s">
        <v>3221</v>
      </c>
      <c r="D202" s="13" t="s">
        <v>13</v>
      </c>
      <c r="E202" s="5" t="s">
        <v>13</v>
      </c>
      <c r="F202" s="28" t="s">
        <v>13</v>
      </c>
      <c r="G202" s="5" t="s">
        <v>13</v>
      </c>
      <c r="H202" s="5" t="s">
        <v>13</v>
      </c>
      <c r="I202" s="40"/>
      <c r="J202" s="40"/>
      <c r="K202" s="29"/>
      <c r="L202" s="4"/>
      <c r="M202" s="5" t="s">
        <v>13</v>
      </c>
      <c r="N202" s="4"/>
      <c r="O202" s="4"/>
      <c r="P202" s="4"/>
      <c r="Q202" s="4"/>
      <c r="R202" s="31" t="s">
        <v>13</v>
      </c>
      <c r="S202" s="4"/>
      <c r="T202" s="4"/>
      <c r="U202" s="4"/>
      <c r="V202" s="4"/>
      <c r="W202" s="4"/>
      <c r="X202" s="4"/>
      <c r="Y202" s="5" t="s">
        <v>13</v>
      </c>
      <c r="Z202" s="5" t="s">
        <v>13</v>
      </c>
      <c r="AA202" s="32" t="s">
        <v>13</v>
      </c>
      <c r="AB202" s="5" t="s">
        <v>13</v>
      </c>
      <c r="AC202" s="33" t="s">
        <v>13</v>
      </c>
      <c r="AD202" s="27" t="s">
        <v>13</v>
      </c>
      <c r="AE202" s="4"/>
      <c r="AF202" s="4"/>
      <c r="AG202" s="4"/>
      <c r="AH202" s="4"/>
      <c r="AI202" s="66" t="s">
        <v>13</v>
      </c>
    </row>
    <row r="203" spans="2:35" x14ac:dyDescent="0.2">
      <c r="B203" s="7" t="s">
        <v>2367</v>
      </c>
      <c r="C203" s="1" t="s">
        <v>2367</v>
      </c>
      <c r="D203" s="6" t="s">
        <v>2367</v>
      </c>
      <c r="E203" s="1" t="s">
        <v>2367</v>
      </c>
      <c r="F203" s="1" t="s">
        <v>2367</v>
      </c>
      <c r="G203" s="1" t="s">
        <v>2367</v>
      </c>
      <c r="H203" s="1" t="s">
        <v>2367</v>
      </c>
      <c r="I203" s="21" t="s">
        <v>2367</v>
      </c>
      <c r="J203" s="21" t="s">
        <v>2367</v>
      </c>
      <c r="K203" s="1" t="s">
        <v>2367</v>
      </c>
      <c r="L203" s="1" t="s">
        <v>2367</v>
      </c>
      <c r="M203" s="1" t="s">
        <v>2367</v>
      </c>
      <c r="N203" s="1" t="s">
        <v>2367</v>
      </c>
      <c r="O203" s="1" t="s">
        <v>2367</v>
      </c>
      <c r="P203" s="1" t="s">
        <v>2367</v>
      </c>
      <c r="Q203" s="1" t="s">
        <v>2367</v>
      </c>
      <c r="R203" s="1" t="s">
        <v>2367</v>
      </c>
      <c r="S203" s="1" t="s">
        <v>2367</v>
      </c>
      <c r="T203" s="1" t="s">
        <v>2367</v>
      </c>
      <c r="U203" s="1" t="s">
        <v>2367</v>
      </c>
      <c r="V203" s="1" t="s">
        <v>2367</v>
      </c>
      <c r="W203" s="1" t="s">
        <v>2367</v>
      </c>
      <c r="X203" s="1" t="s">
        <v>2367</v>
      </c>
      <c r="Y203" s="1" t="s">
        <v>2367</v>
      </c>
      <c r="Z203" s="1" t="s">
        <v>2367</v>
      </c>
      <c r="AA203" s="1" t="s">
        <v>2367</v>
      </c>
      <c r="AB203" s="1" t="s">
        <v>2367</v>
      </c>
      <c r="AC203" s="1" t="s">
        <v>2367</v>
      </c>
      <c r="AD203" s="1" t="s">
        <v>2367</v>
      </c>
      <c r="AE203" s="1" t="s">
        <v>2367</v>
      </c>
      <c r="AF203" s="1" t="s">
        <v>2367</v>
      </c>
      <c r="AG203" s="1" t="s">
        <v>2367</v>
      </c>
      <c r="AH203" s="1" t="s">
        <v>2367</v>
      </c>
      <c r="AI203" s="1" t="s">
        <v>2367</v>
      </c>
    </row>
    <row r="204" spans="2:35" ht="57" x14ac:dyDescent="0.2">
      <c r="B204" s="12" t="s">
        <v>3614</v>
      </c>
      <c r="C204" s="11" t="s">
        <v>649</v>
      </c>
      <c r="D204" s="9"/>
      <c r="E204" s="2"/>
      <c r="F204" s="2"/>
      <c r="G204" s="2"/>
      <c r="H204" s="2"/>
      <c r="I204" s="35"/>
      <c r="J204" s="35"/>
      <c r="K204" s="2"/>
      <c r="L204" s="2"/>
      <c r="M204" s="2"/>
      <c r="N204" s="3">
        <v>0</v>
      </c>
      <c r="O204" s="3">
        <v>0</v>
      </c>
      <c r="P204" s="3">
        <v>0</v>
      </c>
      <c r="Q204" s="3">
        <v>0</v>
      </c>
      <c r="R204" s="2"/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2"/>
      <c r="Z204" s="2"/>
      <c r="AA204" s="2"/>
      <c r="AB204" s="2"/>
      <c r="AC204" s="2"/>
      <c r="AD204" s="2"/>
      <c r="AE204" s="3">
        <v>0</v>
      </c>
      <c r="AF204" s="3">
        <v>0</v>
      </c>
      <c r="AG204" s="3">
        <v>0</v>
      </c>
      <c r="AH204" s="3">
        <v>0</v>
      </c>
      <c r="AI204" s="2"/>
    </row>
    <row r="205" spans="2:35" x14ac:dyDescent="0.2">
      <c r="B205" s="7" t="s">
        <v>2367</v>
      </c>
      <c r="C205" s="1" t="s">
        <v>2367</v>
      </c>
      <c r="D205" s="6" t="s">
        <v>2367</v>
      </c>
      <c r="E205" s="1" t="s">
        <v>2367</v>
      </c>
      <c r="F205" s="1" t="s">
        <v>2367</v>
      </c>
      <c r="G205" s="1" t="s">
        <v>2367</v>
      </c>
      <c r="H205" s="1" t="s">
        <v>2367</v>
      </c>
      <c r="I205" s="21" t="s">
        <v>2367</v>
      </c>
      <c r="J205" s="21" t="s">
        <v>2367</v>
      </c>
      <c r="K205" s="1" t="s">
        <v>2367</v>
      </c>
      <c r="L205" s="1" t="s">
        <v>2367</v>
      </c>
      <c r="M205" s="1" t="s">
        <v>2367</v>
      </c>
      <c r="N205" s="1" t="s">
        <v>2367</v>
      </c>
      <c r="O205" s="1" t="s">
        <v>2367</v>
      </c>
      <c r="P205" s="1" t="s">
        <v>2367</v>
      </c>
      <c r="Q205" s="1" t="s">
        <v>2367</v>
      </c>
      <c r="R205" s="1" t="s">
        <v>2367</v>
      </c>
      <c r="S205" s="1" t="s">
        <v>2367</v>
      </c>
      <c r="T205" s="1" t="s">
        <v>2367</v>
      </c>
      <c r="U205" s="1" t="s">
        <v>2367</v>
      </c>
      <c r="V205" s="1" t="s">
        <v>2367</v>
      </c>
      <c r="W205" s="1" t="s">
        <v>2367</v>
      </c>
      <c r="X205" s="1" t="s">
        <v>2367</v>
      </c>
      <c r="Y205" s="1" t="s">
        <v>2367</v>
      </c>
      <c r="Z205" s="1" t="s">
        <v>2367</v>
      </c>
      <c r="AA205" s="1" t="s">
        <v>2367</v>
      </c>
      <c r="AB205" s="1" t="s">
        <v>2367</v>
      </c>
      <c r="AC205" s="1" t="s">
        <v>2367</v>
      </c>
      <c r="AD205" s="1" t="s">
        <v>2367</v>
      </c>
      <c r="AE205" s="1" t="s">
        <v>2367</v>
      </c>
      <c r="AF205" s="1" t="s">
        <v>2367</v>
      </c>
      <c r="AG205" s="1" t="s">
        <v>2367</v>
      </c>
      <c r="AH205" s="1" t="s">
        <v>2367</v>
      </c>
      <c r="AI205" s="1" t="s">
        <v>2367</v>
      </c>
    </row>
    <row r="206" spans="2:35" x14ac:dyDescent="0.2">
      <c r="B206" s="10" t="s">
        <v>2270</v>
      </c>
      <c r="C206" s="26" t="s">
        <v>3221</v>
      </c>
      <c r="D206" s="13" t="s">
        <v>13</v>
      </c>
      <c r="E206" s="5" t="s">
        <v>13</v>
      </c>
      <c r="F206" s="28" t="s">
        <v>13</v>
      </c>
      <c r="G206" s="5" t="s">
        <v>13</v>
      </c>
      <c r="H206" s="5" t="s">
        <v>13</v>
      </c>
      <c r="I206" s="40"/>
      <c r="J206" s="40"/>
      <c r="K206" s="29"/>
      <c r="L206" s="4"/>
      <c r="M206" s="5" t="s">
        <v>13</v>
      </c>
      <c r="N206" s="4"/>
      <c r="O206" s="4"/>
      <c r="P206" s="4"/>
      <c r="Q206" s="4"/>
      <c r="R206" s="31" t="s">
        <v>13</v>
      </c>
      <c r="S206" s="4"/>
      <c r="T206" s="4"/>
      <c r="U206" s="4"/>
      <c r="V206" s="4"/>
      <c r="W206" s="4"/>
      <c r="X206" s="4"/>
      <c r="Y206" s="5" t="s">
        <v>13</v>
      </c>
      <c r="Z206" s="5" t="s">
        <v>13</v>
      </c>
      <c r="AA206" s="32" t="s">
        <v>13</v>
      </c>
      <c r="AB206" s="5" t="s">
        <v>13</v>
      </c>
      <c r="AC206" s="33" t="s">
        <v>13</v>
      </c>
      <c r="AD206" s="27" t="s">
        <v>13</v>
      </c>
      <c r="AE206" s="4"/>
      <c r="AF206" s="4"/>
      <c r="AG206" s="4"/>
      <c r="AH206" s="4"/>
      <c r="AI206" s="66" t="s">
        <v>13</v>
      </c>
    </row>
    <row r="207" spans="2:35" x14ac:dyDescent="0.2">
      <c r="B207" s="7" t="s">
        <v>2367</v>
      </c>
      <c r="C207" s="1" t="s">
        <v>2367</v>
      </c>
      <c r="D207" s="6" t="s">
        <v>2367</v>
      </c>
      <c r="E207" s="1" t="s">
        <v>2367</v>
      </c>
      <c r="F207" s="1" t="s">
        <v>2367</v>
      </c>
      <c r="G207" s="1" t="s">
        <v>2367</v>
      </c>
      <c r="H207" s="1" t="s">
        <v>2367</v>
      </c>
      <c r="I207" s="21" t="s">
        <v>2367</v>
      </c>
      <c r="J207" s="21" t="s">
        <v>2367</v>
      </c>
      <c r="K207" s="1" t="s">
        <v>2367</v>
      </c>
      <c r="L207" s="1" t="s">
        <v>2367</v>
      </c>
      <c r="M207" s="1" t="s">
        <v>2367</v>
      </c>
      <c r="N207" s="1" t="s">
        <v>2367</v>
      </c>
      <c r="O207" s="1" t="s">
        <v>2367</v>
      </c>
      <c r="P207" s="1" t="s">
        <v>2367</v>
      </c>
      <c r="Q207" s="1" t="s">
        <v>2367</v>
      </c>
      <c r="R207" s="1" t="s">
        <v>2367</v>
      </c>
      <c r="S207" s="1" t="s">
        <v>2367</v>
      </c>
      <c r="T207" s="1" t="s">
        <v>2367</v>
      </c>
      <c r="U207" s="1" t="s">
        <v>2367</v>
      </c>
      <c r="V207" s="1" t="s">
        <v>2367</v>
      </c>
      <c r="W207" s="1" t="s">
        <v>2367</v>
      </c>
      <c r="X207" s="1" t="s">
        <v>2367</v>
      </c>
      <c r="Y207" s="1" t="s">
        <v>2367</v>
      </c>
      <c r="Z207" s="1" t="s">
        <v>2367</v>
      </c>
      <c r="AA207" s="1" t="s">
        <v>2367</v>
      </c>
      <c r="AB207" s="1" t="s">
        <v>2367</v>
      </c>
      <c r="AC207" s="1" t="s">
        <v>2367</v>
      </c>
      <c r="AD207" s="1" t="s">
        <v>2367</v>
      </c>
      <c r="AE207" s="1" t="s">
        <v>2367</v>
      </c>
      <c r="AF207" s="1" t="s">
        <v>2367</v>
      </c>
      <c r="AG207" s="1" t="s">
        <v>2367</v>
      </c>
      <c r="AH207" s="1" t="s">
        <v>2367</v>
      </c>
      <c r="AI207" s="1" t="s">
        <v>2367</v>
      </c>
    </row>
    <row r="208" spans="2:35" ht="57" x14ac:dyDescent="0.2">
      <c r="B208" s="12" t="s">
        <v>2899</v>
      </c>
      <c r="C208" s="11" t="s">
        <v>2271</v>
      </c>
      <c r="D208" s="9"/>
      <c r="E208" s="2"/>
      <c r="F208" s="2"/>
      <c r="G208" s="2"/>
      <c r="H208" s="2"/>
      <c r="I208" s="35"/>
      <c r="J208" s="35"/>
      <c r="K208" s="2"/>
      <c r="L208" s="2"/>
      <c r="M208" s="2"/>
      <c r="N208" s="3">
        <v>0</v>
      </c>
      <c r="O208" s="3">
        <v>0</v>
      </c>
      <c r="P208" s="3">
        <v>0</v>
      </c>
      <c r="Q208" s="3">
        <v>0</v>
      </c>
      <c r="R208" s="2"/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2"/>
      <c r="Z208" s="2"/>
      <c r="AA208" s="2"/>
      <c r="AB208" s="2"/>
      <c r="AC208" s="2"/>
      <c r="AD208" s="2"/>
      <c r="AE208" s="3">
        <v>0</v>
      </c>
      <c r="AF208" s="3">
        <v>0</v>
      </c>
      <c r="AG208" s="3">
        <v>0</v>
      </c>
      <c r="AH208" s="3">
        <v>0</v>
      </c>
      <c r="AI208" s="2"/>
    </row>
    <row r="209" spans="2:35" x14ac:dyDescent="0.2">
      <c r="B209" s="7" t="s">
        <v>2367</v>
      </c>
      <c r="C209" s="1" t="s">
        <v>2367</v>
      </c>
      <c r="D209" s="6" t="s">
        <v>2367</v>
      </c>
      <c r="E209" s="1" t="s">
        <v>2367</v>
      </c>
      <c r="F209" s="1" t="s">
        <v>2367</v>
      </c>
      <c r="G209" s="1" t="s">
        <v>2367</v>
      </c>
      <c r="H209" s="1" t="s">
        <v>2367</v>
      </c>
      <c r="I209" s="21" t="s">
        <v>2367</v>
      </c>
      <c r="J209" s="21" t="s">
        <v>2367</v>
      </c>
      <c r="K209" s="1" t="s">
        <v>2367</v>
      </c>
      <c r="L209" s="1" t="s">
        <v>2367</v>
      </c>
      <c r="M209" s="1" t="s">
        <v>2367</v>
      </c>
      <c r="N209" s="1" t="s">
        <v>2367</v>
      </c>
      <c r="O209" s="1" t="s">
        <v>2367</v>
      </c>
      <c r="P209" s="1" t="s">
        <v>2367</v>
      </c>
      <c r="Q209" s="1" t="s">
        <v>2367</v>
      </c>
      <c r="R209" s="1" t="s">
        <v>2367</v>
      </c>
      <c r="S209" s="1" t="s">
        <v>2367</v>
      </c>
      <c r="T209" s="1" t="s">
        <v>2367</v>
      </c>
      <c r="U209" s="1" t="s">
        <v>2367</v>
      </c>
      <c r="V209" s="1" t="s">
        <v>2367</v>
      </c>
      <c r="W209" s="1" t="s">
        <v>2367</v>
      </c>
      <c r="X209" s="1" t="s">
        <v>2367</v>
      </c>
      <c r="Y209" s="1" t="s">
        <v>2367</v>
      </c>
      <c r="Z209" s="1" t="s">
        <v>2367</v>
      </c>
      <c r="AA209" s="1" t="s">
        <v>2367</v>
      </c>
      <c r="AB209" s="1" t="s">
        <v>2367</v>
      </c>
      <c r="AC209" s="1" t="s">
        <v>2367</v>
      </c>
      <c r="AD209" s="1" t="s">
        <v>2367</v>
      </c>
      <c r="AE209" s="1" t="s">
        <v>2367</v>
      </c>
      <c r="AF209" s="1" t="s">
        <v>2367</v>
      </c>
      <c r="AG209" s="1" t="s">
        <v>2367</v>
      </c>
      <c r="AH209" s="1" t="s">
        <v>2367</v>
      </c>
      <c r="AI209" s="1" t="s">
        <v>2367</v>
      </c>
    </row>
    <row r="210" spans="2:35" x14ac:dyDescent="0.2">
      <c r="B210" s="10" t="s">
        <v>1586</v>
      </c>
      <c r="C210" s="26" t="s">
        <v>3221</v>
      </c>
      <c r="D210" s="13" t="s">
        <v>13</v>
      </c>
      <c r="E210" s="5" t="s">
        <v>13</v>
      </c>
      <c r="F210" s="28" t="s">
        <v>13</v>
      </c>
      <c r="G210" s="5" t="s">
        <v>13</v>
      </c>
      <c r="H210" s="5" t="s">
        <v>13</v>
      </c>
      <c r="I210" s="40"/>
      <c r="J210" s="40"/>
      <c r="K210" s="29"/>
      <c r="L210" s="4"/>
      <c r="M210" s="5" t="s">
        <v>13</v>
      </c>
      <c r="N210" s="4"/>
      <c r="O210" s="4"/>
      <c r="P210" s="4"/>
      <c r="Q210" s="4"/>
      <c r="R210" s="31" t="s">
        <v>13</v>
      </c>
      <c r="S210" s="4"/>
      <c r="T210" s="4"/>
      <c r="U210" s="4"/>
      <c r="V210" s="4"/>
      <c r="W210" s="4"/>
      <c r="X210" s="4"/>
      <c r="Y210" s="5" t="s">
        <v>13</v>
      </c>
      <c r="Z210" s="5" t="s">
        <v>13</v>
      </c>
      <c r="AA210" s="32" t="s">
        <v>13</v>
      </c>
      <c r="AB210" s="5" t="s">
        <v>13</v>
      </c>
      <c r="AC210" s="33" t="s">
        <v>13</v>
      </c>
      <c r="AD210" s="27" t="s">
        <v>13</v>
      </c>
      <c r="AE210" s="4"/>
      <c r="AF210" s="4"/>
      <c r="AG210" s="4"/>
      <c r="AH210" s="4"/>
      <c r="AI210" s="66" t="s">
        <v>13</v>
      </c>
    </row>
    <row r="211" spans="2:35" x14ac:dyDescent="0.2">
      <c r="B211" s="7" t="s">
        <v>2367</v>
      </c>
      <c r="C211" s="1" t="s">
        <v>2367</v>
      </c>
      <c r="D211" s="6" t="s">
        <v>2367</v>
      </c>
      <c r="E211" s="1" t="s">
        <v>2367</v>
      </c>
      <c r="F211" s="1" t="s">
        <v>2367</v>
      </c>
      <c r="G211" s="1" t="s">
        <v>2367</v>
      </c>
      <c r="H211" s="1" t="s">
        <v>2367</v>
      </c>
      <c r="I211" s="21" t="s">
        <v>2367</v>
      </c>
      <c r="J211" s="21" t="s">
        <v>2367</v>
      </c>
      <c r="K211" s="1" t="s">
        <v>2367</v>
      </c>
      <c r="L211" s="1" t="s">
        <v>2367</v>
      </c>
      <c r="M211" s="1" t="s">
        <v>2367</v>
      </c>
      <c r="N211" s="1" t="s">
        <v>2367</v>
      </c>
      <c r="O211" s="1" t="s">
        <v>2367</v>
      </c>
      <c r="P211" s="1" t="s">
        <v>2367</v>
      </c>
      <c r="Q211" s="1" t="s">
        <v>2367</v>
      </c>
      <c r="R211" s="1" t="s">
        <v>2367</v>
      </c>
      <c r="S211" s="1" t="s">
        <v>2367</v>
      </c>
      <c r="T211" s="1" t="s">
        <v>2367</v>
      </c>
      <c r="U211" s="1" t="s">
        <v>2367</v>
      </c>
      <c r="V211" s="1" t="s">
        <v>2367</v>
      </c>
      <c r="W211" s="1" t="s">
        <v>2367</v>
      </c>
      <c r="X211" s="1" t="s">
        <v>2367</v>
      </c>
      <c r="Y211" s="1" t="s">
        <v>2367</v>
      </c>
      <c r="Z211" s="1" t="s">
        <v>2367</v>
      </c>
      <c r="AA211" s="1" t="s">
        <v>2367</v>
      </c>
      <c r="AB211" s="1" t="s">
        <v>2367</v>
      </c>
      <c r="AC211" s="1" t="s">
        <v>2367</v>
      </c>
      <c r="AD211" s="1" t="s">
        <v>2367</v>
      </c>
      <c r="AE211" s="1" t="s">
        <v>2367</v>
      </c>
      <c r="AF211" s="1" t="s">
        <v>2367</v>
      </c>
      <c r="AG211" s="1" t="s">
        <v>2367</v>
      </c>
      <c r="AH211" s="1" t="s">
        <v>2367</v>
      </c>
      <c r="AI211" s="1" t="s">
        <v>2367</v>
      </c>
    </row>
    <row r="212" spans="2:35" ht="57" x14ac:dyDescent="0.2">
      <c r="B212" s="12" t="s">
        <v>2272</v>
      </c>
      <c r="C212" s="11" t="s">
        <v>2489</v>
      </c>
      <c r="D212" s="9"/>
      <c r="E212" s="2"/>
      <c r="F212" s="2"/>
      <c r="G212" s="2"/>
      <c r="H212" s="2"/>
      <c r="I212" s="35"/>
      <c r="J212" s="35"/>
      <c r="K212" s="2"/>
      <c r="L212" s="2"/>
      <c r="M212" s="2"/>
      <c r="N212" s="3">
        <v>0</v>
      </c>
      <c r="O212" s="3">
        <v>0</v>
      </c>
      <c r="P212" s="3">
        <v>0</v>
      </c>
      <c r="Q212" s="3">
        <v>0</v>
      </c>
      <c r="R212" s="2"/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2"/>
      <c r="Z212" s="2"/>
      <c r="AA212" s="2"/>
      <c r="AB212" s="2"/>
      <c r="AC212" s="2"/>
      <c r="AD212" s="2"/>
      <c r="AE212" s="3">
        <v>0</v>
      </c>
      <c r="AF212" s="3">
        <v>0</v>
      </c>
      <c r="AG212" s="3">
        <v>0</v>
      </c>
      <c r="AH212" s="3">
        <v>0</v>
      </c>
      <c r="AI212" s="2"/>
    </row>
    <row r="213" spans="2:35" ht="57" x14ac:dyDescent="0.2">
      <c r="B213" s="12" t="s">
        <v>1587</v>
      </c>
      <c r="C213" s="11" t="s">
        <v>1588</v>
      </c>
      <c r="D213" s="9"/>
      <c r="E213" s="2"/>
      <c r="F213" s="2"/>
      <c r="G213" s="2"/>
      <c r="H213" s="2"/>
      <c r="I213" s="35"/>
      <c r="J213" s="35"/>
      <c r="K213" s="2"/>
      <c r="L213" s="2"/>
      <c r="M213" s="2"/>
      <c r="N213" s="3">
        <v>0</v>
      </c>
      <c r="O213" s="3">
        <v>0</v>
      </c>
      <c r="P213" s="3">
        <v>0</v>
      </c>
      <c r="Q213" s="3">
        <v>0</v>
      </c>
      <c r="R213" s="2"/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2"/>
      <c r="Z213" s="2"/>
      <c r="AA213" s="2"/>
      <c r="AB213" s="2"/>
      <c r="AC213" s="2"/>
      <c r="AD213" s="2"/>
      <c r="AE213" s="3">
        <v>0</v>
      </c>
      <c r="AF213" s="3">
        <v>0</v>
      </c>
      <c r="AG213" s="3">
        <v>0</v>
      </c>
      <c r="AH213" s="3">
        <v>0</v>
      </c>
      <c r="AI213" s="2"/>
    </row>
    <row r="214" spans="2:35" x14ac:dyDescent="0.2">
      <c r="B214" s="7" t="s">
        <v>2367</v>
      </c>
      <c r="C214" s="1" t="s">
        <v>2367</v>
      </c>
      <c r="D214" s="6" t="s">
        <v>2367</v>
      </c>
      <c r="E214" s="1" t="s">
        <v>2367</v>
      </c>
      <c r="F214" s="1" t="s">
        <v>2367</v>
      </c>
      <c r="G214" s="1" t="s">
        <v>2367</v>
      </c>
      <c r="H214" s="1" t="s">
        <v>2367</v>
      </c>
      <c r="I214" s="21" t="s">
        <v>2367</v>
      </c>
      <c r="J214" s="21" t="s">
        <v>2367</v>
      </c>
      <c r="K214" s="1" t="s">
        <v>2367</v>
      </c>
      <c r="L214" s="1" t="s">
        <v>2367</v>
      </c>
      <c r="M214" s="1" t="s">
        <v>2367</v>
      </c>
      <c r="N214" s="1" t="s">
        <v>2367</v>
      </c>
      <c r="O214" s="1" t="s">
        <v>2367</v>
      </c>
      <c r="P214" s="1" t="s">
        <v>2367</v>
      </c>
      <c r="Q214" s="1" t="s">
        <v>2367</v>
      </c>
      <c r="R214" s="1" t="s">
        <v>2367</v>
      </c>
      <c r="S214" s="1" t="s">
        <v>2367</v>
      </c>
      <c r="T214" s="1" t="s">
        <v>2367</v>
      </c>
      <c r="U214" s="1" t="s">
        <v>2367</v>
      </c>
      <c r="V214" s="1" t="s">
        <v>2367</v>
      </c>
      <c r="W214" s="1" t="s">
        <v>2367</v>
      </c>
      <c r="X214" s="1" t="s">
        <v>2367</v>
      </c>
      <c r="Y214" s="1" t="s">
        <v>2367</v>
      </c>
      <c r="Z214" s="1" t="s">
        <v>2367</v>
      </c>
      <c r="AA214" s="1" t="s">
        <v>2367</v>
      </c>
      <c r="AB214" s="1" t="s">
        <v>2367</v>
      </c>
      <c r="AC214" s="1" t="s">
        <v>2367</v>
      </c>
      <c r="AD214" s="1" t="s">
        <v>2367</v>
      </c>
      <c r="AE214" s="1" t="s">
        <v>2367</v>
      </c>
      <c r="AF214" s="1" t="s">
        <v>2367</v>
      </c>
      <c r="AG214" s="1" t="s">
        <v>2367</v>
      </c>
      <c r="AH214" s="1" t="s">
        <v>2367</v>
      </c>
      <c r="AI214" s="1" t="s">
        <v>2367</v>
      </c>
    </row>
    <row r="215" spans="2:35" x14ac:dyDescent="0.2">
      <c r="B215" s="10" t="s">
        <v>155</v>
      </c>
      <c r="C215" s="26" t="s">
        <v>3221</v>
      </c>
      <c r="D215" s="13" t="s">
        <v>13</v>
      </c>
      <c r="E215" s="5" t="s">
        <v>13</v>
      </c>
      <c r="F215" s="28" t="s">
        <v>13</v>
      </c>
      <c r="G215" s="5" t="s">
        <v>13</v>
      </c>
      <c r="H215" s="5" t="s">
        <v>13</v>
      </c>
      <c r="I215" s="40"/>
      <c r="J215" s="40"/>
      <c r="K215" s="29"/>
      <c r="L215" s="4"/>
      <c r="M215" s="5" t="s">
        <v>13</v>
      </c>
      <c r="N215" s="4"/>
      <c r="O215" s="4"/>
      <c r="P215" s="4"/>
      <c r="Q215" s="4"/>
      <c r="R215" s="31" t="s">
        <v>13</v>
      </c>
      <c r="S215" s="4"/>
      <c r="T215" s="4"/>
      <c r="U215" s="4"/>
      <c r="V215" s="4"/>
      <c r="W215" s="4"/>
      <c r="X215" s="4"/>
      <c r="Y215" s="5" t="s">
        <v>13</v>
      </c>
      <c r="Z215" s="5" t="s">
        <v>13</v>
      </c>
      <c r="AA215" s="32" t="s">
        <v>13</v>
      </c>
      <c r="AB215" s="5" t="s">
        <v>13</v>
      </c>
      <c r="AC215" s="33" t="s">
        <v>13</v>
      </c>
      <c r="AD215" s="27" t="s">
        <v>13</v>
      </c>
      <c r="AE215" s="4"/>
      <c r="AF215" s="4"/>
      <c r="AG215" s="4"/>
      <c r="AH215" s="4"/>
      <c r="AI215" s="2"/>
    </row>
    <row r="216" spans="2:35" x14ac:dyDescent="0.2">
      <c r="B216" s="7" t="s">
        <v>2367</v>
      </c>
      <c r="C216" s="1" t="s">
        <v>2367</v>
      </c>
      <c r="D216" s="6" t="s">
        <v>2367</v>
      </c>
      <c r="E216" s="1" t="s">
        <v>2367</v>
      </c>
      <c r="F216" s="1" t="s">
        <v>2367</v>
      </c>
      <c r="G216" s="1" t="s">
        <v>2367</v>
      </c>
      <c r="H216" s="1" t="s">
        <v>2367</v>
      </c>
      <c r="I216" s="21" t="s">
        <v>2367</v>
      </c>
      <c r="J216" s="21" t="s">
        <v>2367</v>
      </c>
      <c r="K216" s="1" t="s">
        <v>2367</v>
      </c>
      <c r="L216" s="1" t="s">
        <v>2367</v>
      </c>
      <c r="M216" s="1" t="s">
        <v>2367</v>
      </c>
      <c r="N216" s="1" t="s">
        <v>2367</v>
      </c>
      <c r="O216" s="1" t="s">
        <v>2367</v>
      </c>
      <c r="P216" s="1" t="s">
        <v>2367</v>
      </c>
      <c r="Q216" s="1" t="s">
        <v>2367</v>
      </c>
      <c r="R216" s="1" t="s">
        <v>2367</v>
      </c>
      <c r="S216" s="1" t="s">
        <v>2367</v>
      </c>
      <c r="T216" s="1" t="s">
        <v>2367</v>
      </c>
      <c r="U216" s="1" t="s">
        <v>2367</v>
      </c>
      <c r="V216" s="1" t="s">
        <v>2367</v>
      </c>
      <c r="W216" s="1" t="s">
        <v>2367</v>
      </c>
      <c r="X216" s="1" t="s">
        <v>2367</v>
      </c>
      <c r="Y216" s="1" t="s">
        <v>2367</v>
      </c>
      <c r="Z216" s="1" t="s">
        <v>2367</v>
      </c>
      <c r="AA216" s="1" t="s">
        <v>2367</v>
      </c>
      <c r="AB216" s="1" t="s">
        <v>2367</v>
      </c>
      <c r="AC216" s="1" t="s">
        <v>2367</v>
      </c>
      <c r="AD216" s="1" t="s">
        <v>2367</v>
      </c>
      <c r="AE216" s="1" t="s">
        <v>2367</v>
      </c>
      <c r="AF216" s="1" t="s">
        <v>2367</v>
      </c>
      <c r="AG216" s="1" t="s">
        <v>2367</v>
      </c>
      <c r="AH216" s="1" t="s">
        <v>2367</v>
      </c>
      <c r="AI216" s="1" t="s">
        <v>2367</v>
      </c>
    </row>
    <row r="217" spans="2:35" ht="42.75" x14ac:dyDescent="0.2">
      <c r="B217" s="12" t="s">
        <v>874</v>
      </c>
      <c r="C217" s="11" t="s">
        <v>1092</v>
      </c>
      <c r="D217" s="9"/>
      <c r="E217" s="2"/>
      <c r="F217" s="2"/>
      <c r="G217" s="2"/>
      <c r="H217" s="2"/>
      <c r="I217" s="35"/>
      <c r="J217" s="35"/>
      <c r="K217" s="2"/>
      <c r="L217" s="2"/>
      <c r="M217" s="2"/>
      <c r="N217" s="3">
        <v>0</v>
      </c>
      <c r="O217" s="3">
        <v>0</v>
      </c>
      <c r="P217" s="3">
        <v>0</v>
      </c>
      <c r="Q217" s="3">
        <v>0</v>
      </c>
      <c r="R217" s="2"/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2"/>
      <c r="Z217" s="2"/>
      <c r="AA217" s="2"/>
      <c r="AB217" s="2"/>
      <c r="AC217" s="2"/>
      <c r="AD217" s="2"/>
      <c r="AE217" s="3">
        <v>0</v>
      </c>
      <c r="AF217" s="3">
        <v>0</v>
      </c>
      <c r="AG217" s="3">
        <v>0</v>
      </c>
      <c r="AH217" s="3">
        <v>0</v>
      </c>
      <c r="AI217" s="2"/>
    </row>
    <row r="218" spans="2:35" x14ac:dyDescent="0.2">
      <c r="B218" s="7" t="s">
        <v>2367</v>
      </c>
      <c r="C218" s="1" t="s">
        <v>2367</v>
      </c>
      <c r="D218" s="6" t="s">
        <v>2367</v>
      </c>
      <c r="E218" s="1" t="s">
        <v>2367</v>
      </c>
      <c r="F218" s="1" t="s">
        <v>2367</v>
      </c>
      <c r="G218" s="1" t="s">
        <v>2367</v>
      </c>
      <c r="H218" s="1" t="s">
        <v>2367</v>
      </c>
      <c r="I218" s="21" t="s">
        <v>2367</v>
      </c>
      <c r="J218" s="21" t="s">
        <v>2367</v>
      </c>
      <c r="K218" s="1" t="s">
        <v>2367</v>
      </c>
      <c r="L218" s="1" t="s">
        <v>2367</v>
      </c>
      <c r="M218" s="1" t="s">
        <v>2367</v>
      </c>
      <c r="N218" s="1" t="s">
        <v>2367</v>
      </c>
      <c r="O218" s="1" t="s">
        <v>2367</v>
      </c>
      <c r="P218" s="1" t="s">
        <v>2367</v>
      </c>
      <c r="Q218" s="1" t="s">
        <v>2367</v>
      </c>
      <c r="R218" s="1" t="s">
        <v>2367</v>
      </c>
      <c r="S218" s="1" t="s">
        <v>2367</v>
      </c>
      <c r="T218" s="1" t="s">
        <v>2367</v>
      </c>
      <c r="U218" s="1" t="s">
        <v>2367</v>
      </c>
      <c r="V218" s="1" t="s">
        <v>2367</v>
      </c>
      <c r="W218" s="1" t="s">
        <v>2367</v>
      </c>
      <c r="X218" s="1" t="s">
        <v>2367</v>
      </c>
      <c r="Y218" s="1" t="s">
        <v>2367</v>
      </c>
      <c r="Z218" s="1" t="s">
        <v>2367</v>
      </c>
      <c r="AA218" s="1" t="s">
        <v>2367</v>
      </c>
      <c r="AB218" s="1" t="s">
        <v>2367</v>
      </c>
      <c r="AC218" s="1" t="s">
        <v>2367</v>
      </c>
      <c r="AD218" s="1" t="s">
        <v>2367</v>
      </c>
      <c r="AE218" s="1" t="s">
        <v>2367</v>
      </c>
      <c r="AF218" s="1" t="s">
        <v>2367</v>
      </c>
      <c r="AG218" s="1" t="s">
        <v>2367</v>
      </c>
      <c r="AH218" s="1" t="s">
        <v>2367</v>
      </c>
      <c r="AI218" s="1" t="s">
        <v>2367</v>
      </c>
    </row>
    <row r="219" spans="2:35" x14ac:dyDescent="0.2">
      <c r="B219" s="10" t="s">
        <v>3121</v>
      </c>
      <c r="C219" s="26" t="s">
        <v>3221</v>
      </c>
      <c r="D219" s="13" t="s">
        <v>13</v>
      </c>
      <c r="E219" s="5" t="s">
        <v>13</v>
      </c>
      <c r="F219" s="28" t="s">
        <v>13</v>
      </c>
      <c r="G219" s="5" t="s">
        <v>13</v>
      </c>
      <c r="H219" s="5" t="s">
        <v>13</v>
      </c>
      <c r="I219" s="40"/>
      <c r="J219" s="40"/>
      <c r="K219" s="29"/>
      <c r="L219" s="4"/>
      <c r="M219" s="5" t="s">
        <v>13</v>
      </c>
      <c r="N219" s="4"/>
      <c r="O219" s="4"/>
      <c r="P219" s="4"/>
      <c r="Q219" s="4"/>
      <c r="R219" s="31" t="s">
        <v>13</v>
      </c>
      <c r="S219" s="4"/>
      <c r="T219" s="4"/>
      <c r="U219" s="4"/>
      <c r="V219" s="4"/>
      <c r="W219" s="4"/>
      <c r="X219" s="4"/>
      <c r="Y219" s="5" t="s">
        <v>13</v>
      </c>
      <c r="Z219" s="5" t="s">
        <v>13</v>
      </c>
      <c r="AA219" s="32" t="s">
        <v>13</v>
      </c>
      <c r="AB219" s="5" t="s">
        <v>13</v>
      </c>
      <c r="AC219" s="33" t="s">
        <v>13</v>
      </c>
      <c r="AD219" s="27" t="s">
        <v>13</v>
      </c>
      <c r="AE219" s="4"/>
      <c r="AF219" s="4"/>
      <c r="AG219" s="4"/>
      <c r="AH219" s="4"/>
      <c r="AI219" s="2"/>
    </row>
    <row r="220" spans="2:35" x14ac:dyDescent="0.2">
      <c r="B220" s="7" t="s">
        <v>2367</v>
      </c>
      <c r="C220" s="1" t="s">
        <v>2367</v>
      </c>
      <c r="D220" s="6" t="s">
        <v>2367</v>
      </c>
      <c r="E220" s="1" t="s">
        <v>2367</v>
      </c>
      <c r="F220" s="1" t="s">
        <v>2367</v>
      </c>
      <c r="G220" s="1" t="s">
        <v>2367</v>
      </c>
      <c r="H220" s="1" t="s">
        <v>2367</v>
      </c>
      <c r="I220" s="21" t="s">
        <v>2367</v>
      </c>
      <c r="J220" s="21" t="s">
        <v>2367</v>
      </c>
      <c r="K220" s="1" t="s">
        <v>2367</v>
      </c>
      <c r="L220" s="1" t="s">
        <v>2367</v>
      </c>
      <c r="M220" s="1" t="s">
        <v>2367</v>
      </c>
      <c r="N220" s="1" t="s">
        <v>2367</v>
      </c>
      <c r="O220" s="1" t="s">
        <v>2367</v>
      </c>
      <c r="P220" s="1" t="s">
        <v>2367</v>
      </c>
      <c r="Q220" s="1" t="s">
        <v>2367</v>
      </c>
      <c r="R220" s="1" t="s">
        <v>2367</v>
      </c>
      <c r="S220" s="1" t="s">
        <v>2367</v>
      </c>
      <c r="T220" s="1" t="s">
        <v>2367</v>
      </c>
      <c r="U220" s="1" t="s">
        <v>2367</v>
      </c>
      <c r="V220" s="1" t="s">
        <v>2367</v>
      </c>
      <c r="W220" s="1" t="s">
        <v>2367</v>
      </c>
      <c r="X220" s="1" t="s">
        <v>2367</v>
      </c>
      <c r="Y220" s="1" t="s">
        <v>2367</v>
      </c>
      <c r="Z220" s="1" t="s">
        <v>2367</v>
      </c>
      <c r="AA220" s="1" t="s">
        <v>2367</v>
      </c>
      <c r="AB220" s="1" t="s">
        <v>2367</v>
      </c>
      <c r="AC220" s="1" t="s">
        <v>2367</v>
      </c>
      <c r="AD220" s="1" t="s">
        <v>2367</v>
      </c>
      <c r="AE220" s="1" t="s">
        <v>2367</v>
      </c>
      <c r="AF220" s="1" t="s">
        <v>2367</v>
      </c>
      <c r="AG220" s="1" t="s">
        <v>2367</v>
      </c>
      <c r="AH220" s="1" t="s">
        <v>2367</v>
      </c>
      <c r="AI220" s="1" t="s">
        <v>2367</v>
      </c>
    </row>
    <row r="221" spans="2:35" ht="28.5" x14ac:dyDescent="0.2">
      <c r="B221" s="12" t="s">
        <v>156</v>
      </c>
      <c r="C221" s="11" t="s">
        <v>2039</v>
      </c>
      <c r="D221" s="9"/>
      <c r="E221" s="2"/>
      <c r="F221" s="2"/>
      <c r="G221" s="2"/>
      <c r="H221" s="2"/>
      <c r="I221" s="35"/>
      <c r="J221" s="35"/>
      <c r="K221" s="2"/>
      <c r="L221" s="2"/>
      <c r="M221" s="2"/>
      <c r="N221" s="3">
        <v>0</v>
      </c>
      <c r="O221" s="3">
        <v>0</v>
      </c>
      <c r="P221" s="3">
        <v>0</v>
      </c>
      <c r="Q221" s="3">
        <v>0</v>
      </c>
      <c r="R221" s="2"/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2"/>
      <c r="Z221" s="2"/>
      <c r="AA221" s="2"/>
      <c r="AB221" s="2"/>
      <c r="AC221" s="2"/>
      <c r="AD221" s="2"/>
      <c r="AE221" s="3">
        <v>0</v>
      </c>
      <c r="AF221" s="3">
        <v>0</v>
      </c>
      <c r="AG221" s="3">
        <v>0</v>
      </c>
      <c r="AH221" s="3">
        <v>0</v>
      </c>
      <c r="AI221" s="2"/>
    </row>
    <row r="222" spans="2:35" x14ac:dyDescent="0.2">
      <c r="B222" s="7" t="s">
        <v>2367</v>
      </c>
      <c r="C222" s="1" t="s">
        <v>2367</v>
      </c>
      <c r="D222" s="6" t="s">
        <v>2367</v>
      </c>
      <c r="E222" s="1" t="s">
        <v>2367</v>
      </c>
      <c r="F222" s="1" t="s">
        <v>2367</v>
      </c>
      <c r="G222" s="1" t="s">
        <v>2367</v>
      </c>
      <c r="H222" s="1" t="s">
        <v>2367</v>
      </c>
      <c r="I222" s="21" t="s">
        <v>2367</v>
      </c>
      <c r="J222" s="21" t="s">
        <v>2367</v>
      </c>
      <c r="K222" s="1" t="s">
        <v>2367</v>
      </c>
      <c r="L222" s="1" t="s">
        <v>2367</v>
      </c>
      <c r="M222" s="1" t="s">
        <v>2367</v>
      </c>
      <c r="N222" s="1" t="s">
        <v>2367</v>
      </c>
      <c r="O222" s="1" t="s">
        <v>2367</v>
      </c>
      <c r="P222" s="1" t="s">
        <v>2367</v>
      </c>
      <c r="Q222" s="1" t="s">
        <v>2367</v>
      </c>
      <c r="R222" s="1" t="s">
        <v>2367</v>
      </c>
      <c r="S222" s="1" t="s">
        <v>2367</v>
      </c>
      <c r="T222" s="1" t="s">
        <v>2367</v>
      </c>
      <c r="U222" s="1" t="s">
        <v>2367</v>
      </c>
      <c r="V222" s="1" t="s">
        <v>2367</v>
      </c>
      <c r="W222" s="1" t="s">
        <v>2367</v>
      </c>
      <c r="X222" s="1" t="s">
        <v>2367</v>
      </c>
      <c r="Y222" s="1" t="s">
        <v>2367</v>
      </c>
      <c r="Z222" s="1" t="s">
        <v>2367</v>
      </c>
      <c r="AA222" s="1" t="s">
        <v>2367</v>
      </c>
      <c r="AB222" s="1" t="s">
        <v>2367</v>
      </c>
      <c r="AC222" s="1" t="s">
        <v>2367</v>
      </c>
      <c r="AD222" s="1" t="s">
        <v>2367</v>
      </c>
      <c r="AE222" s="1" t="s">
        <v>2367</v>
      </c>
      <c r="AF222" s="1" t="s">
        <v>2367</v>
      </c>
      <c r="AG222" s="1" t="s">
        <v>2367</v>
      </c>
      <c r="AH222" s="1" t="s">
        <v>2367</v>
      </c>
      <c r="AI222" s="1" t="s">
        <v>2367</v>
      </c>
    </row>
    <row r="223" spans="2:35" x14ac:dyDescent="0.2">
      <c r="B223" s="10" t="s">
        <v>2490</v>
      </c>
      <c r="C223" s="26" t="s">
        <v>3221</v>
      </c>
      <c r="D223" s="13" t="s">
        <v>13</v>
      </c>
      <c r="E223" s="5" t="s">
        <v>13</v>
      </c>
      <c r="F223" s="28" t="s">
        <v>13</v>
      </c>
      <c r="G223" s="5" t="s">
        <v>13</v>
      </c>
      <c r="H223" s="5" t="s">
        <v>13</v>
      </c>
      <c r="I223" s="40"/>
      <c r="J223" s="40"/>
      <c r="K223" s="29"/>
      <c r="L223" s="4"/>
      <c r="M223" s="5" t="s">
        <v>13</v>
      </c>
      <c r="N223" s="4"/>
      <c r="O223" s="4"/>
      <c r="P223" s="4"/>
      <c r="Q223" s="4"/>
      <c r="R223" s="31" t="s">
        <v>13</v>
      </c>
      <c r="S223" s="4"/>
      <c r="T223" s="4"/>
      <c r="U223" s="4"/>
      <c r="V223" s="4"/>
      <c r="W223" s="4"/>
      <c r="X223" s="4"/>
      <c r="Y223" s="5" t="s">
        <v>13</v>
      </c>
      <c r="Z223" s="5" t="s">
        <v>13</v>
      </c>
      <c r="AA223" s="32" t="s">
        <v>13</v>
      </c>
      <c r="AB223" s="5" t="s">
        <v>13</v>
      </c>
      <c r="AC223" s="33" t="s">
        <v>13</v>
      </c>
      <c r="AD223" s="27" t="s">
        <v>13</v>
      </c>
      <c r="AE223" s="4"/>
      <c r="AF223" s="4"/>
      <c r="AG223" s="4"/>
      <c r="AH223" s="4"/>
      <c r="AI223" s="2"/>
    </row>
    <row r="224" spans="2:35" x14ac:dyDescent="0.2">
      <c r="B224" s="7" t="s">
        <v>2367</v>
      </c>
      <c r="C224" s="1" t="s">
        <v>2367</v>
      </c>
      <c r="D224" s="6" t="s">
        <v>2367</v>
      </c>
      <c r="E224" s="1" t="s">
        <v>2367</v>
      </c>
      <c r="F224" s="1" t="s">
        <v>2367</v>
      </c>
      <c r="G224" s="1" t="s">
        <v>2367</v>
      </c>
      <c r="H224" s="1" t="s">
        <v>2367</v>
      </c>
      <c r="I224" s="21" t="s">
        <v>2367</v>
      </c>
      <c r="J224" s="21" t="s">
        <v>2367</v>
      </c>
      <c r="K224" s="1" t="s">
        <v>2367</v>
      </c>
      <c r="L224" s="1" t="s">
        <v>2367</v>
      </c>
      <c r="M224" s="1" t="s">
        <v>2367</v>
      </c>
      <c r="N224" s="1" t="s">
        <v>2367</v>
      </c>
      <c r="O224" s="1" t="s">
        <v>2367</v>
      </c>
      <c r="P224" s="1" t="s">
        <v>2367</v>
      </c>
      <c r="Q224" s="1" t="s">
        <v>2367</v>
      </c>
      <c r="R224" s="1" t="s">
        <v>2367</v>
      </c>
      <c r="S224" s="1" t="s">
        <v>2367</v>
      </c>
      <c r="T224" s="1" t="s">
        <v>2367</v>
      </c>
      <c r="U224" s="1" t="s">
        <v>2367</v>
      </c>
      <c r="V224" s="1" t="s">
        <v>2367</v>
      </c>
      <c r="W224" s="1" t="s">
        <v>2367</v>
      </c>
      <c r="X224" s="1" t="s">
        <v>2367</v>
      </c>
      <c r="Y224" s="1" t="s">
        <v>2367</v>
      </c>
      <c r="Z224" s="1" t="s">
        <v>2367</v>
      </c>
      <c r="AA224" s="1" t="s">
        <v>2367</v>
      </c>
      <c r="AB224" s="1" t="s">
        <v>2367</v>
      </c>
      <c r="AC224" s="1" t="s">
        <v>2367</v>
      </c>
      <c r="AD224" s="1" t="s">
        <v>2367</v>
      </c>
      <c r="AE224" s="1" t="s">
        <v>2367</v>
      </c>
      <c r="AF224" s="1" t="s">
        <v>2367</v>
      </c>
      <c r="AG224" s="1" t="s">
        <v>2367</v>
      </c>
      <c r="AH224" s="1" t="s">
        <v>2367</v>
      </c>
      <c r="AI224" s="1" t="s">
        <v>2367</v>
      </c>
    </row>
    <row r="225" spans="2:35" ht="28.5" x14ac:dyDescent="0.2">
      <c r="B225" s="12" t="s">
        <v>3122</v>
      </c>
      <c r="C225" s="11" t="s">
        <v>1589</v>
      </c>
      <c r="D225" s="9"/>
      <c r="E225" s="2"/>
      <c r="F225" s="2"/>
      <c r="G225" s="2"/>
      <c r="H225" s="2"/>
      <c r="I225" s="35"/>
      <c r="J225" s="35"/>
      <c r="K225" s="2"/>
      <c r="L225" s="2"/>
      <c r="M225" s="2"/>
      <c r="N225" s="3">
        <v>0</v>
      </c>
      <c r="O225" s="3">
        <v>0</v>
      </c>
      <c r="P225" s="3">
        <v>0</v>
      </c>
      <c r="Q225" s="3">
        <v>0</v>
      </c>
      <c r="R225" s="2"/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2"/>
      <c r="Z225" s="2"/>
      <c r="AA225" s="2"/>
      <c r="AB225" s="2"/>
      <c r="AC225" s="2"/>
      <c r="AD225" s="2"/>
      <c r="AE225" s="3">
        <v>0</v>
      </c>
      <c r="AF225" s="3">
        <v>0</v>
      </c>
      <c r="AG225" s="3">
        <v>0</v>
      </c>
      <c r="AH225" s="3">
        <v>0</v>
      </c>
      <c r="AI225" s="2"/>
    </row>
    <row r="226" spans="2:35" x14ac:dyDescent="0.2">
      <c r="B226" s="7" t="s">
        <v>2367</v>
      </c>
      <c r="C226" s="1" t="s">
        <v>2367</v>
      </c>
      <c r="D226" s="6" t="s">
        <v>2367</v>
      </c>
      <c r="E226" s="1" t="s">
        <v>2367</v>
      </c>
      <c r="F226" s="1" t="s">
        <v>2367</v>
      </c>
      <c r="G226" s="1" t="s">
        <v>2367</v>
      </c>
      <c r="H226" s="1" t="s">
        <v>2367</v>
      </c>
      <c r="I226" s="21" t="s">
        <v>2367</v>
      </c>
      <c r="J226" s="21" t="s">
        <v>2367</v>
      </c>
      <c r="K226" s="1" t="s">
        <v>2367</v>
      </c>
      <c r="L226" s="1" t="s">
        <v>2367</v>
      </c>
      <c r="M226" s="1" t="s">
        <v>2367</v>
      </c>
      <c r="N226" s="1" t="s">
        <v>2367</v>
      </c>
      <c r="O226" s="1" t="s">
        <v>2367</v>
      </c>
      <c r="P226" s="1" t="s">
        <v>2367</v>
      </c>
      <c r="Q226" s="1" t="s">
        <v>2367</v>
      </c>
      <c r="R226" s="1" t="s">
        <v>2367</v>
      </c>
      <c r="S226" s="1" t="s">
        <v>2367</v>
      </c>
      <c r="T226" s="1" t="s">
        <v>2367</v>
      </c>
      <c r="U226" s="1" t="s">
        <v>2367</v>
      </c>
      <c r="V226" s="1" t="s">
        <v>2367</v>
      </c>
      <c r="W226" s="1" t="s">
        <v>2367</v>
      </c>
      <c r="X226" s="1" t="s">
        <v>2367</v>
      </c>
      <c r="Y226" s="1" t="s">
        <v>2367</v>
      </c>
      <c r="Z226" s="1" t="s">
        <v>2367</v>
      </c>
      <c r="AA226" s="1" t="s">
        <v>2367</v>
      </c>
      <c r="AB226" s="1" t="s">
        <v>2367</v>
      </c>
      <c r="AC226" s="1" t="s">
        <v>2367</v>
      </c>
      <c r="AD226" s="1" t="s">
        <v>2367</v>
      </c>
      <c r="AE226" s="1" t="s">
        <v>2367</v>
      </c>
      <c r="AF226" s="1" t="s">
        <v>2367</v>
      </c>
      <c r="AG226" s="1" t="s">
        <v>2367</v>
      </c>
      <c r="AH226" s="1" t="s">
        <v>2367</v>
      </c>
      <c r="AI226" s="1" t="s">
        <v>2367</v>
      </c>
    </row>
    <row r="227" spans="2:35" x14ac:dyDescent="0.2">
      <c r="B227" s="10" t="s">
        <v>1810</v>
      </c>
      <c r="C227" s="26" t="s">
        <v>3221</v>
      </c>
      <c r="D227" s="13" t="s">
        <v>13</v>
      </c>
      <c r="E227" s="5" t="s">
        <v>13</v>
      </c>
      <c r="F227" s="28" t="s">
        <v>13</v>
      </c>
      <c r="G227" s="5" t="s">
        <v>13</v>
      </c>
      <c r="H227" s="5" t="s">
        <v>13</v>
      </c>
      <c r="I227" s="40"/>
      <c r="J227" s="40"/>
      <c r="K227" s="29"/>
      <c r="L227" s="4"/>
      <c r="M227" s="5" t="s">
        <v>13</v>
      </c>
      <c r="N227" s="4"/>
      <c r="O227" s="4"/>
      <c r="P227" s="4"/>
      <c r="Q227" s="4"/>
      <c r="R227" s="31" t="s">
        <v>13</v>
      </c>
      <c r="S227" s="4"/>
      <c r="T227" s="4"/>
      <c r="U227" s="4"/>
      <c r="V227" s="4"/>
      <c r="W227" s="4"/>
      <c r="X227" s="4"/>
      <c r="Y227" s="5" t="s">
        <v>13</v>
      </c>
      <c r="Z227" s="5" t="s">
        <v>13</v>
      </c>
      <c r="AA227" s="32" t="s">
        <v>13</v>
      </c>
      <c r="AB227" s="5" t="s">
        <v>13</v>
      </c>
      <c r="AC227" s="33" t="s">
        <v>13</v>
      </c>
      <c r="AD227" s="27" t="s">
        <v>13</v>
      </c>
      <c r="AE227" s="4"/>
      <c r="AF227" s="4"/>
      <c r="AG227" s="4"/>
      <c r="AH227" s="4"/>
      <c r="AI227" s="2"/>
    </row>
    <row r="228" spans="2:35" x14ac:dyDescent="0.2">
      <c r="B228" s="7" t="s">
        <v>2367</v>
      </c>
      <c r="C228" s="1" t="s">
        <v>2367</v>
      </c>
      <c r="D228" s="6" t="s">
        <v>2367</v>
      </c>
      <c r="E228" s="1" t="s">
        <v>2367</v>
      </c>
      <c r="F228" s="1" t="s">
        <v>2367</v>
      </c>
      <c r="G228" s="1" t="s">
        <v>2367</v>
      </c>
      <c r="H228" s="1" t="s">
        <v>2367</v>
      </c>
      <c r="I228" s="21" t="s">
        <v>2367</v>
      </c>
      <c r="J228" s="21" t="s">
        <v>2367</v>
      </c>
      <c r="K228" s="1" t="s">
        <v>2367</v>
      </c>
      <c r="L228" s="1" t="s">
        <v>2367</v>
      </c>
      <c r="M228" s="1" t="s">
        <v>2367</v>
      </c>
      <c r="N228" s="1" t="s">
        <v>2367</v>
      </c>
      <c r="O228" s="1" t="s">
        <v>2367</v>
      </c>
      <c r="P228" s="1" t="s">
        <v>2367</v>
      </c>
      <c r="Q228" s="1" t="s">
        <v>2367</v>
      </c>
      <c r="R228" s="1" t="s">
        <v>2367</v>
      </c>
      <c r="S228" s="1" t="s">
        <v>2367</v>
      </c>
      <c r="T228" s="1" t="s">
        <v>2367</v>
      </c>
      <c r="U228" s="1" t="s">
        <v>2367</v>
      </c>
      <c r="V228" s="1" t="s">
        <v>2367</v>
      </c>
      <c r="W228" s="1" t="s">
        <v>2367</v>
      </c>
      <c r="X228" s="1" t="s">
        <v>2367</v>
      </c>
      <c r="Y228" s="1" t="s">
        <v>2367</v>
      </c>
      <c r="Z228" s="1" t="s">
        <v>2367</v>
      </c>
      <c r="AA228" s="1" t="s">
        <v>2367</v>
      </c>
      <c r="AB228" s="1" t="s">
        <v>2367</v>
      </c>
      <c r="AC228" s="1" t="s">
        <v>2367</v>
      </c>
      <c r="AD228" s="1" t="s">
        <v>2367</v>
      </c>
      <c r="AE228" s="1" t="s">
        <v>2367</v>
      </c>
      <c r="AF228" s="1" t="s">
        <v>2367</v>
      </c>
      <c r="AG228" s="1" t="s">
        <v>2367</v>
      </c>
      <c r="AH228" s="1" t="s">
        <v>2367</v>
      </c>
      <c r="AI228" s="1" t="s">
        <v>2367</v>
      </c>
    </row>
    <row r="229" spans="2:35" ht="28.5" x14ac:dyDescent="0.2">
      <c r="B229" s="12" t="s">
        <v>2491</v>
      </c>
      <c r="C229" s="11" t="s">
        <v>2273</v>
      </c>
      <c r="D229" s="9"/>
      <c r="E229" s="2"/>
      <c r="F229" s="2"/>
      <c r="G229" s="2"/>
      <c r="H229" s="2"/>
      <c r="I229" s="35"/>
      <c r="J229" s="35"/>
      <c r="K229" s="2"/>
      <c r="L229" s="2"/>
      <c r="M229" s="2"/>
      <c r="N229" s="3">
        <v>0</v>
      </c>
      <c r="O229" s="3">
        <v>0</v>
      </c>
      <c r="P229" s="3">
        <v>0</v>
      </c>
      <c r="Q229" s="3">
        <v>0</v>
      </c>
      <c r="R229" s="2"/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2"/>
      <c r="Z229" s="2"/>
      <c r="AA229" s="2"/>
      <c r="AB229" s="2"/>
      <c r="AC229" s="2"/>
      <c r="AD229" s="2"/>
      <c r="AE229" s="3">
        <v>0</v>
      </c>
      <c r="AF229" s="3">
        <v>0</v>
      </c>
      <c r="AG229" s="3">
        <v>0</v>
      </c>
      <c r="AH229" s="3">
        <v>0</v>
      </c>
      <c r="AI229" s="2"/>
    </row>
    <row r="230" spans="2:35" x14ac:dyDescent="0.2">
      <c r="B230" s="7" t="s">
        <v>2367</v>
      </c>
      <c r="C230" s="1" t="s">
        <v>2367</v>
      </c>
      <c r="D230" s="6" t="s">
        <v>2367</v>
      </c>
      <c r="E230" s="1" t="s">
        <v>2367</v>
      </c>
      <c r="F230" s="1" t="s">
        <v>2367</v>
      </c>
      <c r="G230" s="1" t="s">
        <v>2367</v>
      </c>
      <c r="H230" s="1" t="s">
        <v>2367</v>
      </c>
      <c r="I230" s="21" t="s">
        <v>2367</v>
      </c>
      <c r="J230" s="21" t="s">
        <v>2367</v>
      </c>
      <c r="K230" s="1" t="s">
        <v>2367</v>
      </c>
      <c r="L230" s="1" t="s">
        <v>2367</v>
      </c>
      <c r="M230" s="1" t="s">
        <v>2367</v>
      </c>
      <c r="N230" s="1" t="s">
        <v>2367</v>
      </c>
      <c r="O230" s="1" t="s">
        <v>2367</v>
      </c>
      <c r="P230" s="1" t="s">
        <v>2367</v>
      </c>
      <c r="Q230" s="1" t="s">
        <v>2367</v>
      </c>
      <c r="R230" s="1" t="s">
        <v>2367</v>
      </c>
      <c r="S230" s="1" t="s">
        <v>2367</v>
      </c>
      <c r="T230" s="1" t="s">
        <v>2367</v>
      </c>
      <c r="U230" s="1" t="s">
        <v>2367</v>
      </c>
      <c r="V230" s="1" t="s">
        <v>2367</v>
      </c>
      <c r="W230" s="1" t="s">
        <v>2367</v>
      </c>
      <c r="X230" s="1" t="s">
        <v>2367</v>
      </c>
      <c r="Y230" s="1" t="s">
        <v>2367</v>
      </c>
      <c r="Z230" s="1" t="s">
        <v>2367</v>
      </c>
      <c r="AA230" s="1" t="s">
        <v>2367</v>
      </c>
      <c r="AB230" s="1" t="s">
        <v>2367</v>
      </c>
      <c r="AC230" s="1" t="s">
        <v>2367</v>
      </c>
      <c r="AD230" s="1" t="s">
        <v>2367</v>
      </c>
      <c r="AE230" s="1" t="s">
        <v>2367</v>
      </c>
      <c r="AF230" s="1" t="s">
        <v>2367</v>
      </c>
      <c r="AG230" s="1" t="s">
        <v>2367</v>
      </c>
      <c r="AH230" s="1" t="s">
        <v>2367</v>
      </c>
      <c r="AI230" s="1" t="s">
        <v>2367</v>
      </c>
    </row>
    <row r="231" spans="2:35" x14ac:dyDescent="0.2">
      <c r="B231" s="10" t="s">
        <v>1093</v>
      </c>
      <c r="C231" s="26" t="s">
        <v>3221</v>
      </c>
      <c r="D231" s="13" t="s">
        <v>13</v>
      </c>
      <c r="E231" s="5" t="s">
        <v>13</v>
      </c>
      <c r="F231" s="28" t="s">
        <v>13</v>
      </c>
      <c r="G231" s="5" t="s">
        <v>13</v>
      </c>
      <c r="H231" s="5" t="s">
        <v>13</v>
      </c>
      <c r="I231" s="40"/>
      <c r="J231" s="40"/>
      <c r="K231" s="29"/>
      <c r="L231" s="4"/>
      <c r="M231" s="5" t="s">
        <v>13</v>
      </c>
      <c r="N231" s="4"/>
      <c r="O231" s="4"/>
      <c r="P231" s="4"/>
      <c r="Q231" s="4"/>
      <c r="R231" s="31" t="s">
        <v>13</v>
      </c>
      <c r="S231" s="4"/>
      <c r="T231" s="4"/>
      <c r="U231" s="4"/>
      <c r="V231" s="4"/>
      <c r="W231" s="4"/>
      <c r="X231" s="4"/>
      <c r="Y231" s="5" t="s">
        <v>13</v>
      </c>
      <c r="Z231" s="5" t="s">
        <v>13</v>
      </c>
      <c r="AA231" s="32" t="s">
        <v>13</v>
      </c>
      <c r="AB231" s="5" t="s">
        <v>13</v>
      </c>
      <c r="AC231" s="33" t="s">
        <v>13</v>
      </c>
      <c r="AD231" s="27" t="s">
        <v>13</v>
      </c>
      <c r="AE231" s="4"/>
      <c r="AF231" s="4"/>
      <c r="AG231" s="4"/>
      <c r="AH231" s="4"/>
      <c r="AI231" s="2"/>
    </row>
    <row r="232" spans="2:35" x14ac:dyDescent="0.2">
      <c r="B232" s="7" t="s">
        <v>2367</v>
      </c>
      <c r="C232" s="1" t="s">
        <v>2367</v>
      </c>
      <c r="D232" s="6" t="s">
        <v>2367</v>
      </c>
      <c r="E232" s="1" t="s">
        <v>2367</v>
      </c>
      <c r="F232" s="1" t="s">
        <v>2367</v>
      </c>
      <c r="G232" s="1" t="s">
        <v>2367</v>
      </c>
      <c r="H232" s="1" t="s">
        <v>2367</v>
      </c>
      <c r="I232" s="21" t="s">
        <v>2367</v>
      </c>
      <c r="J232" s="21" t="s">
        <v>2367</v>
      </c>
      <c r="K232" s="1" t="s">
        <v>2367</v>
      </c>
      <c r="L232" s="1" t="s">
        <v>2367</v>
      </c>
      <c r="M232" s="1" t="s">
        <v>2367</v>
      </c>
      <c r="N232" s="1" t="s">
        <v>2367</v>
      </c>
      <c r="O232" s="1" t="s">
        <v>2367</v>
      </c>
      <c r="P232" s="1" t="s">
        <v>2367</v>
      </c>
      <c r="Q232" s="1" t="s">
        <v>2367</v>
      </c>
      <c r="R232" s="1" t="s">
        <v>2367</v>
      </c>
      <c r="S232" s="1" t="s">
        <v>2367</v>
      </c>
      <c r="T232" s="1" t="s">
        <v>2367</v>
      </c>
      <c r="U232" s="1" t="s">
        <v>2367</v>
      </c>
      <c r="V232" s="1" t="s">
        <v>2367</v>
      </c>
      <c r="W232" s="1" t="s">
        <v>2367</v>
      </c>
      <c r="X232" s="1" t="s">
        <v>2367</v>
      </c>
      <c r="Y232" s="1" t="s">
        <v>2367</v>
      </c>
      <c r="Z232" s="1" t="s">
        <v>2367</v>
      </c>
      <c r="AA232" s="1" t="s">
        <v>2367</v>
      </c>
      <c r="AB232" s="1" t="s">
        <v>2367</v>
      </c>
      <c r="AC232" s="1" t="s">
        <v>2367</v>
      </c>
      <c r="AD232" s="1" t="s">
        <v>2367</v>
      </c>
      <c r="AE232" s="1" t="s">
        <v>2367</v>
      </c>
      <c r="AF232" s="1" t="s">
        <v>2367</v>
      </c>
      <c r="AG232" s="1" t="s">
        <v>2367</v>
      </c>
      <c r="AH232" s="1" t="s">
        <v>2367</v>
      </c>
      <c r="AI232" s="1" t="s">
        <v>2367</v>
      </c>
    </row>
    <row r="233" spans="2:35" ht="28.5" x14ac:dyDescent="0.2">
      <c r="B233" s="12" t="s">
        <v>1811</v>
      </c>
      <c r="C233" s="11" t="s">
        <v>2900</v>
      </c>
      <c r="D233" s="9"/>
      <c r="E233" s="2"/>
      <c r="F233" s="2"/>
      <c r="G233" s="2"/>
      <c r="H233" s="2"/>
      <c r="I233" s="35"/>
      <c r="J233" s="35"/>
      <c r="K233" s="2"/>
      <c r="L233" s="2"/>
      <c r="M233" s="2"/>
      <c r="N233" s="3">
        <v>0</v>
      </c>
      <c r="O233" s="3">
        <v>0</v>
      </c>
      <c r="P233" s="3">
        <v>0</v>
      </c>
      <c r="Q233" s="3">
        <v>0</v>
      </c>
      <c r="R233" s="2"/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2"/>
      <c r="Z233" s="2"/>
      <c r="AA233" s="2"/>
      <c r="AB233" s="2"/>
      <c r="AC233" s="2"/>
      <c r="AD233" s="2"/>
      <c r="AE233" s="3">
        <v>0</v>
      </c>
      <c r="AF233" s="3">
        <v>0</v>
      </c>
      <c r="AG233" s="3">
        <v>0</v>
      </c>
      <c r="AH233" s="3">
        <v>0</v>
      </c>
      <c r="AI233" s="2"/>
    </row>
    <row r="234" spans="2:35" x14ac:dyDescent="0.2">
      <c r="B234" s="7" t="s">
        <v>2367</v>
      </c>
      <c r="C234" s="1" t="s">
        <v>2367</v>
      </c>
      <c r="D234" s="6" t="s">
        <v>2367</v>
      </c>
      <c r="E234" s="1" t="s">
        <v>2367</v>
      </c>
      <c r="F234" s="1" t="s">
        <v>2367</v>
      </c>
      <c r="G234" s="1" t="s">
        <v>2367</v>
      </c>
      <c r="H234" s="1" t="s">
        <v>2367</v>
      </c>
      <c r="I234" s="21" t="s">
        <v>2367</v>
      </c>
      <c r="J234" s="21" t="s">
        <v>2367</v>
      </c>
      <c r="K234" s="1" t="s">
        <v>2367</v>
      </c>
      <c r="L234" s="1" t="s">
        <v>2367</v>
      </c>
      <c r="M234" s="1" t="s">
        <v>2367</v>
      </c>
      <c r="N234" s="1" t="s">
        <v>2367</v>
      </c>
      <c r="O234" s="1" t="s">
        <v>2367</v>
      </c>
      <c r="P234" s="1" t="s">
        <v>2367</v>
      </c>
      <c r="Q234" s="1" t="s">
        <v>2367</v>
      </c>
      <c r="R234" s="1" t="s">
        <v>2367</v>
      </c>
      <c r="S234" s="1" t="s">
        <v>2367</v>
      </c>
      <c r="T234" s="1" t="s">
        <v>2367</v>
      </c>
      <c r="U234" s="1" t="s">
        <v>2367</v>
      </c>
      <c r="V234" s="1" t="s">
        <v>2367</v>
      </c>
      <c r="W234" s="1" t="s">
        <v>2367</v>
      </c>
      <c r="X234" s="1" t="s">
        <v>2367</v>
      </c>
      <c r="Y234" s="1" t="s">
        <v>2367</v>
      </c>
      <c r="Z234" s="1" t="s">
        <v>2367</v>
      </c>
      <c r="AA234" s="1" t="s">
        <v>2367</v>
      </c>
      <c r="AB234" s="1" t="s">
        <v>2367</v>
      </c>
      <c r="AC234" s="1" t="s">
        <v>2367</v>
      </c>
      <c r="AD234" s="1" t="s">
        <v>2367</v>
      </c>
      <c r="AE234" s="1" t="s">
        <v>2367</v>
      </c>
      <c r="AF234" s="1" t="s">
        <v>2367</v>
      </c>
      <c r="AG234" s="1" t="s">
        <v>2367</v>
      </c>
      <c r="AH234" s="1" t="s">
        <v>2367</v>
      </c>
      <c r="AI234" s="1" t="s">
        <v>2367</v>
      </c>
    </row>
    <row r="235" spans="2:35" x14ac:dyDescent="0.2">
      <c r="B235" s="10" t="s">
        <v>398</v>
      </c>
      <c r="C235" s="26" t="s">
        <v>3221</v>
      </c>
      <c r="D235" s="13" t="s">
        <v>13</v>
      </c>
      <c r="E235" s="5" t="s">
        <v>13</v>
      </c>
      <c r="F235" s="28" t="s">
        <v>13</v>
      </c>
      <c r="G235" s="5" t="s">
        <v>13</v>
      </c>
      <c r="H235" s="5" t="s">
        <v>13</v>
      </c>
      <c r="I235" s="40"/>
      <c r="J235" s="40"/>
      <c r="K235" s="29"/>
      <c r="L235" s="4"/>
      <c r="M235" s="5" t="s">
        <v>13</v>
      </c>
      <c r="N235" s="4"/>
      <c r="O235" s="4"/>
      <c r="P235" s="4"/>
      <c r="Q235" s="4"/>
      <c r="R235" s="31" t="s">
        <v>13</v>
      </c>
      <c r="S235" s="4"/>
      <c r="T235" s="4"/>
      <c r="U235" s="4"/>
      <c r="V235" s="4"/>
      <c r="W235" s="4"/>
      <c r="X235" s="4"/>
      <c r="Y235" s="5" t="s">
        <v>13</v>
      </c>
      <c r="Z235" s="5" t="s">
        <v>13</v>
      </c>
      <c r="AA235" s="32" t="s">
        <v>13</v>
      </c>
      <c r="AB235" s="5" t="s">
        <v>13</v>
      </c>
      <c r="AC235" s="33" t="s">
        <v>13</v>
      </c>
      <c r="AD235" s="27" t="s">
        <v>13</v>
      </c>
      <c r="AE235" s="4"/>
      <c r="AF235" s="4"/>
      <c r="AG235" s="4"/>
      <c r="AH235" s="4"/>
      <c r="AI235" s="2"/>
    </row>
    <row r="236" spans="2:35" x14ac:dyDescent="0.2">
      <c r="B236" s="7" t="s">
        <v>2367</v>
      </c>
      <c r="C236" s="1" t="s">
        <v>2367</v>
      </c>
      <c r="D236" s="6" t="s">
        <v>2367</v>
      </c>
      <c r="E236" s="1" t="s">
        <v>2367</v>
      </c>
      <c r="F236" s="1" t="s">
        <v>2367</v>
      </c>
      <c r="G236" s="1" t="s">
        <v>2367</v>
      </c>
      <c r="H236" s="1" t="s">
        <v>2367</v>
      </c>
      <c r="I236" s="21" t="s">
        <v>2367</v>
      </c>
      <c r="J236" s="21" t="s">
        <v>2367</v>
      </c>
      <c r="K236" s="1" t="s">
        <v>2367</v>
      </c>
      <c r="L236" s="1" t="s">
        <v>2367</v>
      </c>
      <c r="M236" s="1" t="s">
        <v>2367</v>
      </c>
      <c r="N236" s="1" t="s">
        <v>2367</v>
      </c>
      <c r="O236" s="1" t="s">
        <v>2367</v>
      </c>
      <c r="P236" s="1" t="s">
        <v>2367</v>
      </c>
      <c r="Q236" s="1" t="s">
        <v>2367</v>
      </c>
      <c r="R236" s="1" t="s">
        <v>2367</v>
      </c>
      <c r="S236" s="1" t="s">
        <v>2367</v>
      </c>
      <c r="T236" s="1" t="s">
        <v>2367</v>
      </c>
      <c r="U236" s="1" t="s">
        <v>2367</v>
      </c>
      <c r="V236" s="1" t="s">
        <v>2367</v>
      </c>
      <c r="W236" s="1" t="s">
        <v>2367</v>
      </c>
      <c r="X236" s="1" t="s">
        <v>2367</v>
      </c>
      <c r="Y236" s="1" t="s">
        <v>2367</v>
      </c>
      <c r="Z236" s="1" t="s">
        <v>2367</v>
      </c>
      <c r="AA236" s="1" t="s">
        <v>2367</v>
      </c>
      <c r="AB236" s="1" t="s">
        <v>2367</v>
      </c>
      <c r="AC236" s="1" t="s">
        <v>2367</v>
      </c>
      <c r="AD236" s="1" t="s">
        <v>2367</v>
      </c>
      <c r="AE236" s="1" t="s">
        <v>2367</v>
      </c>
      <c r="AF236" s="1" t="s">
        <v>2367</v>
      </c>
      <c r="AG236" s="1" t="s">
        <v>2367</v>
      </c>
      <c r="AH236" s="1" t="s">
        <v>2367</v>
      </c>
      <c r="AI236" s="1" t="s">
        <v>2367</v>
      </c>
    </row>
    <row r="237" spans="2:35" ht="28.5" x14ac:dyDescent="0.2">
      <c r="B237" s="12" t="s">
        <v>1094</v>
      </c>
      <c r="C237" s="11" t="s">
        <v>157</v>
      </c>
      <c r="D237" s="9"/>
      <c r="E237" s="2"/>
      <c r="F237" s="2"/>
      <c r="G237" s="2"/>
      <c r="H237" s="2"/>
      <c r="I237" s="35"/>
      <c r="J237" s="35"/>
      <c r="K237" s="2"/>
      <c r="L237" s="2"/>
      <c r="M237" s="2"/>
      <c r="N237" s="3">
        <v>0</v>
      </c>
      <c r="O237" s="3">
        <v>0</v>
      </c>
      <c r="P237" s="3">
        <v>0</v>
      </c>
      <c r="Q237" s="3">
        <v>0</v>
      </c>
      <c r="R237" s="2"/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2"/>
      <c r="Z237" s="2"/>
      <c r="AA237" s="2"/>
      <c r="AB237" s="2"/>
      <c r="AC237" s="2"/>
      <c r="AD237" s="2"/>
      <c r="AE237" s="3">
        <v>0</v>
      </c>
      <c r="AF237" s="3">
        <v>0</v>
      </c>
      <c r="AG237" s="3">
        <v>0</v>
      </c>
      <c r="AH237" s="3">
        <v>0</v>
      </c>
      <c r="AI237" s="2"/>
    </row>
    <row r="238" spans="2:35" ht="28.5" x14ac:dyDescent="0.2">
      <c r="B238" s="12" t="s">
        <v>74</v>
      </c>
      <c r="C238" s="11" t="s">
        <v>3123</v>
      </c>
      <c r="D238" s="9"/>
      <c r="E238" s="2"/>
      <c r="F238" s="2"/>
      <c r="G238" s="2"/>
      <c r="H238" s="2"/>
      <c r="I238" s="35"/>
      <c r="J238" s="35"/>
      <c r="K238" s="2"/>
      <c r="L238" s="2"/>
      <c r="M238" s="2"/>
      <c r="N238" s="3">
        <v>0</v>
      </c>
      <c r="O238" s="3">
        <v>0</v>
      </c>
      <c r="P238" s="3">
        <v>0</v>
      </c>
      <c r="Q238" s="3">
        <v>0</v>
      </c>
      <c r="R238" s="2"/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2"/>
      <c r="Z238" s="2"/>
      <c r="AA238" s="2"/>
      <c r="AB238" s="2"/>
      <c r="AC238" s="2"/>
      <c r="AD238" s="2"/>
      <c r="AE238" s="3">
        <v>0</v>
      </c>
      <c r="AF238" s="3">
        <v>0</v>
      </c>
      <c r="AG238" s="3">
        <v>0</v>
      </c>
      <c r="AH238" s="3">
        <v>0</v>
      </c>
      <c r="AI238" s="2"/>
    </row>
    <row r="239" spans="2:35" x14ac:dyDescent="0.2">
      <c r="B239" s="7" t="s">
        <v>2367</v>
      </c>
      <c r="C239" s="1" t="s">
        <v>2367</v>
      </c>
      <c r="D239" s="6" t="s">
        <v>2367</v>
      </c>
      <c r="E239" s="1" t="s">
        <v>2367</v>
      </c>
      <c r="F239" s="1" t="s">
        <v>2367</v>
      </c>
      <c r="G239" s="1" t="s">
        <v>2367</v>
      </c>
      <c r="H239" s="1" t="s">
        <v>2367</v>
      </c>
      <c r="I239" s="21" t="s">
        <v>2367</v>
      </c>
      <c r="J239" s="21" t="s">
        <v>2367</v>
      </c>
      <c r="K239" s="1" t="s">
        <v>2367</v>
      </c>
      <c r="L239" s="1" t="s">
        <v>2367</v>
      </c>
      <c r="M239" s="1" t="s">
        <v>2367</v>
      </c>
      <c r="N239" s="1" t="s">
        <v>2367</v>
      </c>
      <c r="O239" s="1" t="s">
        <v>2367</v>
      </c>
      <c r="P239" s="1" t="s">
        <v>2367</v>
      </c>
      <c r="Q239" s="1" t="s">
        <v>2367</v>
      </c>
      <c r="R239" s="1" t="s">
        <v>2367</v>
      </c>
      <c r="S239" s="1" t="s">
        <v>2367</v>
      </c>
      <c r="T239" s="1" t="s">
        <v>2367</v>
      </c>
      <c r="U239" s="1" t="s">
        <v>2367</v>
      </c>
      <c r="V239" s="1" t="s">
        <v>2367</v>
      </c>
      <c r="W239" s="1" t="s">
        <v>2367</v>
      </c>
      <c r="X239" s="1" t="s">
        <v>2367</v>
      </c>
      <c r="Y239" s="1" t="s">
        <v>2367</v>
      </c>
      <c r="Z239" s="1" t="s">
        <v>2367</v>
      </c>
      <c r="AA239" s="1" t="s">
        <v>2367</v>
      </c>
      <c r="AB239" s="1" t="s">
        <v>2367</v>
      </c>
      <c r="AC239" s="1" t="s">
        <v>2367</v>
      </c>
      <c r="AD239" s="1" t="s">
        <v>2367</v>
      </c>
      <c r="AE239" s="1" t="s">
        <v>2367</v>
      </c>
      <c r="AF239" s="1" t="s">
        <v>2367</v>
      </c>
      <c r="AG239" s="1" t="s">
        <v>2367</v>
      </c>
      <c r="AH239" s="1" t="s">
        <v>2367</v>
      </c>
      <c r="AI239" s="1" t="s">
        <v>2367</v>
      </c>
    </row>
    <row r="240" spans="2:35" x14ac:dyDescent="0.2">
      <c r="B240" s="10" t="s">
        <v>2492</v>
      </c>
      <c r="C240" s="26" t="s">
        <v>3221</v>
      </c>
      <c r="D240" s="13" t="s">
        <v>13</v>
      </c>
      <c r="E240" s="5" t="s">
        <v>13</v>
      </c>
      <c r="F240" s="28" t="s">
        <v>13</v>
      </c>
      <c r="G240" s="5" t="s">
        <v>13</v>
      </c>
      <c r="H240" s="5" t="s">
        <v>13</v>
      </c>
      <c r="I240" s="40"/>
      <c r="J240" s="40"/>
      <c r="K240" s="29"/>
      <c r="L240" s="4"/>
      <c r="M240" s="5" t="s">
        <v>13</v>
      </c>
      <c r="N240" s="4"/>
      <c r="O240" s="4"/>
      <c r="P240" s="4"/>
      <c r="Q240" s="4"/>
      <c r="R240" s="31" t="s">
        <v>13</v>
      </c>
      <c r="S240" s="4"/>
      <c r="T240" s="4"/>
      <c r="U240" s="4"/>
      <c r="V240" s="4"/>
      <c r="W240" s="4"/>
      <c r="X240" s="4"/>
      <c r="Y240" s="5" t="s">
        <v>13</v>
      </c>
      <c r="Z240" s="5" t="s">
        <v>13</v>
      </c>
      <c r="AA240" s="32" t="s">
        <v>13</v>
      </c>
      <c r="AB240" s="5" t="s">
        <v>13</v>
      </c>
      <c r="AC240" s="33" t="s">
        <v>13</v>
      </c>
      <c r="AD240" s="27" t="s">
        <v>13</v>
      </c>
      <c r="AE240" s="4"/>
      <c r="AF240" s="4"/>
      <c r="AG240" s="4"/>
      <c r="AH240" s="4"/>
      <c r="AI240" s="2"/>
    </row>
    <row r="241" spans="2:35" x14ac:dyDescent="0.2">
      <c r="B241" s="7" t="s">
        <v>2367</v>
      </c>
      <c r="C241" s="1" t="s">
        <v>2367</v>
      </c>
      <c r="D241" s="6" t="s">
        <v>2367</v>
      </c>
      <c r="E241" s="1" t="s">
        <v>2367</v>
      </c>
      <c r="F241" s="1" t="s">
        <v>2367</v>
      </c>
      <c r="G241" s="1" t="s">
        <v>2367</v>
      </c>
      <c r="H241" s="1" t="s">
        <v>2367</v>
      </c>
      <c r="I241" s="21" t="s">
        <v>2367</v>
      </c>
      <c r="J241" s="21" t="s">
        <v>2367</v>
      </c>
      <c r="K241" s="1" t="s">
        <v>2367</v>
      </c>
      <c r="L241" s="1" t="s">
        <v>2367</v>
      </c>
      <c r="M241" s="1" t="s">
        <v>2367</v>
      </c>
      <c r="N241" s="1" t="s">
        <v>2367</v>
      </c>
      <c r="O241" s="1" t="s">
        <v>2367</v>
      </c>
      <c r="P241" s="1" t="s">
        <v>2367</v>
      </c>
      <c r="Q241" s="1" t="s">
        <v>2367</v>
      </c>
      <c r="R241" s="1" t="s">
        <v>2367</v>
      </c>
      <c r="S241" s="1" t="s">
        <v>2367</v>
      </c>
      <c r="T241" s="1" t="s">
        <v>2367</v>
      </c>
      <c r="U241" s="1" t="s">
        <v>2367</v>
      </c>
      <c r="V241" s="1" t="s">
        <v>2367</v>
      </c>
      <c r="W241" s="1" t="s">
        <v>2367</v>
      </c>
      <c r="X241" s="1" t="s">
        <v>2367</v>
      </c>
      <c r="Y241" s="1" t="s">
        <v>2367</v>
      </c>
      <c r="Z241" s="1" t="s">
        <v>2367</v>
      </c>
      <c r="AA241" s="1" t="s">
        <v>2367</v>
      </c>
      <c r="AB241" s="1" t="s">
        <v>2367</v>
      </c>
      <c r="AC241" s="1" t="s">
        <v>2367</v>
      </c>
      <c r="AD241" s="1" t="s">
        <v>2367</v>
      </c>
      <c r="AE241" s="1" t="s">
        <v>2367</v>
      </c>
      <c r="AF241" s="1" t="s">
        <v>2367</v>
      </c>
      <c r="AG241" s="1" t="s">
        <v>2367</v>
      </c>
      <c r="AH241" s="1" t="s">
        <v>2367</v>
      </c>
      <c r="AI241" s="1" t="s">
        <v>2367</v>
      </c>
    </row>
    <row r="242" spans="2:35" ht="42.75" x14ac:dyDescent="0.2">
      <c r="B242" s="12" t="s">
        <v>3124</v>
      </c>
      <c r="C242" s="11" t="s">
        <v>2901</v>
      </c>
      <c r="D242" s="9"/>
      <c r="E242" s="2"/>
      <c r="F242" s="2"/>
      <c r="G242" s="2"/>
      <c r="H242" s="2"/>
      <c r="I242" s="35"/>
      <c r="J242" s="35"/>
      <c r="K242" s="2"/>
      <c r="L242" s="2"/>
      <c r="M242" s="2"/>
      <c r="N242" s="3">
        <v>0</v>
      </c>
      <c r="O242" s="3">
        <v>0</v>
      </c>
      <c r="P242" s="3">
        <v>0</v>
      </c>
      <c r="Q242" s="3">
        <v>0</v>
      </c>
      <c r="R242" s="2"/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2"/>
      <c r="Z242" s="2"/>
      <c r="AA242" s="2"/>
      <c r="AB242" s="2"/>
      <c r="AC242" s="2"/>
      <c r="AD242" s="2"/>
      <c r="AE242" s="3">
        <v>0</v>
      </c>
      <c r="AF242" s="3">
        <v>0</v>
      </c>
      <c r="AG242" s="3">
        <v>0</v>
      </c>
      <c r="AH242" s="3">
        <v>0</v>
      </c>
      <c r="AI242" s="2"/>
    </row>
    <row r="243" spans="2:35" x14ac:dyDescent="0.2">
      <c r="B243" s="7" t="s">
        <v>2367</v>
      </c>
      <c r="C243" s="1" t="s">
        <v>2367</v>
      </c>
      <c r="D243" s="6" t="s">
        <v>2367</v>
      </c>
      <c r="E243" s="1" t="s">
        <v>2367</v>
      </c>
      <c r="F243" s="1" t="s">
        <v>2367</v>
      </c>
      <c r="G243" s="1" t="s">
        <v>2367</v>
      </c>
      <c r="H243" s="1" t="s">
        <v>2367</v>
      </c>
      <c r="I243" s="21" t="s">
        <v>2367</v>
      </c>
      <c r="J243" s="21" t="s">
        <v>2367</v>
      </c>
      <c r="K243" s="1" t="s">
        <v>2367</v>
      </c>
      <c r="L243" s="1" t="s">
        <v>2367</v>
      </c>
      <c r="M243" s="1" t="s">
        <v>2367</v>
      </c>
      <c r="N243" s="1" t="s">
        <v>2367</v>
      </c>
      <c r="O243" s="1" t="s">
        <v>2367</v>
      </c>
      <c r="P243" s="1" t="s">
        <v>2367</v>
      </c>
      <c r="Q243" s="1" t="s">
        <v>2367</v>
      </c>
      <c r="R243" s="1" t="s">
        <v>2367</v>
      </c>
      <c r="S243" s="1" t="s">
        <v>2367</v>
      </c>
      <c r="T243" s="1" t="s">
        <v>2367</v>
      </c>
      <c r="U243" s="1" t="s">
        <v>2367</v>
      </c>
      <c r="V243" s="1" t="s">
        <v>2367</v>
      </c>
      <c r="W243" s="1" t="s">
        <v>2367</v>
      </c>
      <c r="X243" s="1" t="s">
        <v>2367</v>
      </c>
      <c r="Y243" s="1" t="s">
        <v>2367</v>
      </c>
      <c r="Z243" s="1" t="s">
        <v>2367</v>
      </c>
      <c r="AA243" s="1" t="s">
        <v>2367</v>
      </c>
      <c r="AB243" s="1" t="s">
        <v>2367</v>
      </c>
      <c r="AC243" s="1" t="s">
        <v>2367</v>
      </c>
      <c r="AD243" s="1" t="s">
        <v>2367</v>
      </c>
      <c r="AE243" s="1" t="s">
        <v>2367</v>
      </c>
      <c r="AF243" s="1" t="s">
        <v>2367</v>
      </c>
      <c r="AG243" s="1" t="s">
        <v>2367</v>
      </c>
      <c r="AH243" s="1" t="s">
        <v>2367</v>
      </c>
      <c r="AI243" s="1" t="s">
        <v>2367</v>
      </c>
    </row>
    <row r="244" spans="2:35" x14ac:dyDescent="0.2">
      <c r="B244" s="10" t="s">
        <v>1812</v>
      </c>
      <c r="C244" s="26" t="s">
        <v>3221</v>
      </c>
      <c r="D244" s="13" t="s">
        <v>13</v>
      </c>
      <c r="E244" s="5" t="s">
        <v>13</v>
      </c>
      <c r="F244" s="28" t="s">
        <v>13</v>
      </c>
      <c r="G244" s="5" t="s">
        <v>13</v>
      </c>
      <c r="H244" s="5" t="s">
        <v>13</v>
      </c>
      <c r="I244" s="40"/>
      <c r="J244" s="40"/>
      <c r="K244" s="29"/>
      <c r="L244" s="4"/>
      <c r="M244" s="5" t="s">
        <v>13</v>
      </c>
      <c r="N244" s="4"/>
      <c r="O244" s="4"/>
      <c r="P244" s="4"/>
      <c r="Q244" s="4"/>
      <c r="R244" s="31" t="s">
        <v>13</v>
      </c>
      <c r="S244" s="4"/>
      <c r="T244" s="4"/>
      <c r="U244" s="4"/>
      <c r="V244" s="4"/>
      <c r="W244" s="4"/>
      <c r="X244" s="4"/>
      <c r="Y244" s="5" t="s">
        <v>13</v>
      </c>
      <c r="Z244" s="5" t="s">
        <v>13</v>
      </c>
      <c r="AA244" s="32" t="s">
        <v>13</v>
      </c>
      <c r="AB244" s="5" t="s">
        <v>13</v>
      </c>
      <c r="AC244" s="33" t="s">
        <v>13</v>
      </c>
      <c r="AD244" s="27" t="s">
        <v>13</v>
      </c>
      <c r="AE244" s="4"/>
      <c r="AF244" s="4"/>
      <c r="AG244" s="4"/>
      <c r="AH244" s="4"/>
      <c r="AI244" s="2"/>
    </row>
    <row r="245" spans="2:35" x14ac:dyDescent="0.2">
      <c r="B245" s="7" t="s">
        <v>2367</v>
      </c>
      <c r="C245" s="1" t="s">
        <v>2367</v>
      </c>
      <c r="D245" s="6" t="s">
        <v>2367</v>
      </c>
      <c r="E245" s="1" t="s">
        <v>2367</v>
      </c>
      <c r="F245" s="1" t="s">
        <v>2367</v>
      </c>
      <c r="G245" s="1" t="s">
        <v>2367</v>
      </c>
      <c r="H245" s="1" t="s">
        <v>2367</v>
      </c>
      <c r="I245" s="21" t="s">
        <v>2367</v>
      </c>
      <c r="J245" s="21" t="s">
        <v>2367</v>
      </c>
      <c r="K245" s="1" t="s">
        <v>2367</v>
      </c>
      <c r="L245" s="1" t="s">
        <v>2367</v>
      </c>
      <c r="M245" s="1" t="s">
        <v>2367</v>
      </c>
      <c r="N245" s="1" t="s">
        <v>2367</v>
      </c>
      <c r="O245" s="1" t="s">
        <v>2367</v>
      </c>
      <c r="P245" s="1" t="s">
        <v>2367</v>
      </c>
      <c r="Q245" s="1" t="s">
        <v>2367</v>
      </c>
      <c r="R245" s="1" t="s">
        <v>2367</v>
      </c>
      <c r="S245" s="1" t="s">
        <v>2367</v>
      </c>
      <c r="T245" s="1" t="s">
        <v>2367</v>
      </c>
      <c r="U245" s="1" t="s">
        <v>2367</v>
      </c>
      <c r="V245" s="1" t="s">
        <v>2367</v>
      </c>
      <c r="W245" s="1" t="s">
        <v>2367</v>
      </c>
      <c r="X245" s="1" t="s">
        <v>2367</v>
      </c>
      <c r="Y245" s="1" t="s">
        <v>2367</v>
      </c>
      <c r="Z245" s="1" t="s">
        <v>2367</v>
      </c>
      <c r="AA245" s="1" t="s">
        <v>2367</v>
      </c>
      <c r="AB245" s="1" t="s">
        <v>2367</v>
      </c>
      <c r="AC245" s="1" t="s">
        <v>2367</v>
      </c>
      <c r="AD245" s="1" t="s">
        <v>2367</v>
      </c>
      <c r="AE245" s="1" t="s">
        <v>2367</v>
      </c>
      <c r="AF245" s="1" t="s">
        <v>2367</v>
      </c>
      <c r="AG245" s="1" t="s">
        <v>2367</v>
      </c>
      <c r="AH245" s="1" t="s">
        <v>2367</v>
      </c>
      <c r="AI245" s="1" t="s">
        <v>2367</v>
      </c>
    </row>
    <row r="246" spans="2:35" ht="28.5" x14ac:dyDescent="0.2">
      <c r="B246" s="12" t="s">
        <v>2493</v>
      </c>
      <c r="C246" s="11" t="s">
        <v>2902</v>
      </c>
      <c r="D246" s="9"/>
      <c r="E246" s="2"/>
      <c r="F246" s="2"/>
      <c r="G246" s="2"/>
      <c r="H246" s="2"/>
      <c r="I246" s="35"/>
      <c r="J246" s="35"/>
      <c r="K246" s="2"/>
      <c r="L246" s="2"/>
      <c r="M246" s="2"/>
      <c r="N246" s="3">
        <v>0</v>
      </c>
      <c r="O246" s="3">
        <v>0</v>
      </c>
      <c r="P246" s="3">
        <v>0</v>
      </c>
      <c r="Q246" s="3">
        <v>0</v>
      </c>
      <c r="R246" s="2"/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2"/>
      <c r="Z246" s="2"/>
      <c r="AA246" s="2"/>
      <c r="AB246" s="2"/>
      <c r="AC246" s="2"/>
      <c r="AD246" s="2"/>
      <c r="AE246" s="3">
        <v>0</v>
      </c>
      <c r="AF246" s="3">
        <v>0</v>
      </c>
      <c r="AG246" s="3">
        <v>0</v>
      </c>
      <c r="AH246" s="3">
        <v>0</v>
      </c>
      <c r="AI246" s="2"/>
    </row>
    <row r="247" spans="2:35" x14ac:dyDescent="0.2">
      <c r="B247" s="7" t="s">
        <v>2367</v>
      </c>
      <c r="C247" s="1" t="s">
        <v>2367</v>
      </c>
      <c r="D247" s="6" t="s">
        <v>2367</v>
      </c>
      <c r="E247" s="1" t="s">
        <v>2367</v>
      </c>
      <c r="F247" s="1" t="s">
        <v>2367</v>
      </c>
      <c r="G247" s="1" t="s">
        <v>2367</v>
      </c>
      <c r="H247" s="1" t="s">
        <v>2367</v>
      </c>
      <c r="I247" s="21" t="s">
        <v>2367</v>
      </c>
      <c r="J247" s="21" t="s">
        <v>2367</v>
      </c>
      <c r="K247" s="1" t="s">
        <v>2367</v>
      </c>
      <c r="L247" s="1" t="s">
        <v>2367</v>
      </c>
      <c r="M247" s="1" t="s">
        <v>2367</v>
      </c>
      <c r="N247" s="1" t="s">
        <v>2367</v>
      </c>
      <c r="O247" s="1" t="s">
        <v>2367</v>
      </c>
      <c r="P247" s="1" t="s">
        <v>2367</v>
      </c>
      <c r="Q247" s="1" t="s">
        <v>2367</v>
      </c>
      <c r="R247" s="1" t="s">
        <v>2367</v>
      </c>
      <c r="S247" s="1" t="s">
        <v>2367</v>
      </c>
      <c r="T247" s="1" t="s">
        <v>2367</v>
      </c>
      <c r="U247" s="1" t="s">
        <v>2367</v>
      </c>
      <c r="V247" s="1" t="s">
        <v>2367</v>
      </c>
      <c r="W247" s="1" t="s">
        <v>2367</v>
      </c>
      <c r="X247" s="1" t="s">
        <v>2367</v>
      </c>
      <c r="Y247" s="1" t="s">
        <v>2367</v>
      </c>
      <c r="Z247" s="1" t="s">
        <v>2367</v>
      </c>
      <c r="AA247" s="1" t="s">
        <v>2367</v>
      </c>
      <c r="AB247" s="1" t="s">
        <v>2367</v>
      </c>
      <c r="AC247" s="1" t="s">
        <v>2367</v>
      </c>
      <c r="AD247" s="1" t="s">
        <v>2367</v>
      </c>
      <c r="AE247" s="1" t="s">
        <v>2367</v>
      </c>
      <c r="AF247" s="1" t="s">
        <v>2367</v>
      </c>
      <c r="AG247" s="1" t="s">
        <v>2367</v>
      </c>
      <c r="AH247" s="1" t="s">
        <v>2367</v>
      </c>
      <c r="AI247" s="1" t="s">
        <v>2367</v>
      </c>
    </row>
    <row r="248" spans="2:35" x14ac:dyDescent="0.2">
      <c r="B248" s="10" t="s">
        <v>1095</v>
      </c>
      <c r="C248" s="26" t="s">
        <v>3221</v>
      </c>
      <c r="D248" s="13" t="s">
        <v>13</v>
      </c>
      <c r="E248" s="5" t="s">
        <v>13</v>
      </c>
      <c r="F248" s="28" t="s">
        <v>13</v>
      </c>
      <c r="G248" s="5" t="s">
        <v>13</v>
      </c>
      <c r="H248" s="5" t="s">
        <v>13</v>
      </c>
      <c r="I248" s="40"/>
      <c r="J248" s="40"/>
      <c r="K248" s="29"/>
      <c r="L248" s="4"/>
      <c r="M248" s="5" t="s">
        <v>13</v>
      </c>
      <c r="N248" s="4"/>
      <c r="O248" s="4"/>
      <c r="P248" s="4"/>
      <c r="Q248" s="4"/>
      <c r="R248" s="31" t="s">
        <v>13</v>
      </c>
      <c r="S248" s="4"/>
      <c r="T248" s="4"/>
      <c r="U248" s="4"/>
      <c r="V248" s="4"/>
      <c r="W248" s="4"/>
      <c r="X248" s="4"/>
      <c r="Y248" s="5" t="s">
        <v>13</v>
      </c>
      <c r="Z248" s="5" t="s">
        <v>13</v>
      </c>
      <c r="AA248" s="32" t="s">
        <v>13</v>
      </c>
      <c r="AB248" s="5" t="s">
        <v>13</v>
      </c>
      <c r="AC248" s="33" t="s">
        <v>13</v>
      </c>
      <c r="AD248" s="27" t="s">
        <v>13</v>
      </c>
      <c r="AE248" s="4"/>
      <c r="AF248" s="4"/>
      <c r="AG248" s="4"/>
      <c r="AH248" s="4"/>
      <c r="AI248" s="2"/>
    </row>
    <row r="249" spans="2:35" x14ac:dyDescent="0.2">
      <c r="B249" s="7" t="s">
        <v>2367</v>
      </c>
      <c r="C249" s="1" t="s">
        <v>2367</v>
      </c>
      <c r="D249" s="6" t="s">
        <v>2367</v>
      </c>
      <c r="E249" s="1" t="s">
        <v>2367</v>
      </c>
      <c r="F249" s="1" t="s">
        <v>2367</v>
      </c>
      <c r="G249" s="1" t="s">
        <v>2367</v>
      </c>
      <c r="H249" s="1" t="s">
        <v>2367</v>
      </c>
      <c r="I249" s="21" t="s">
        <v>2367</v>
      </c>
      <c r="J249" s="21" t="s">
        <v>2367</v>
      </c>
      <c r="K249" s="1" t="s">
        <v>2367</v>
      </c>
      <c r="L249" s="1" t="s">
        <v>2367</v>
      </c>
      <c r="M249" s="1" t="s">
        <v>2367</v>
      </c>
      <c r="N249" s="1" t="s">
        <v>2367</v>
      </c>
      <c r="O249" s="1" t="s">
        <v>2367</v>
      </c>
      <c r="P249" s="1" t="s">
        <v>2367</v>
      </c>
      <c r="Q249" s="1" t="s">
        <v>2367</v>
      </c>
      <c r="R249" s="1" t="s">
        <v>2367</v>
      </c>
      <c r="S249" s="1" t="s">
        <v>2367</v>
      </c>
      <c r="T249" s="1" t="s">
        <v>2367</v>
      </c>
      <c r="U249" s="1" t="s">
        <v>2367</v>
      </c>
      <c r="V249" s="1" t="s">
        <v>2367</v>
      </c>
      <c r="W249" s="1" t="s">
        <v>2367</v>
      </c>
      <c r="X249" s="1" t="s">
        <v>2367</v>
      </c>
      <c r="Y249" s="1" t="s">
        <v>2367</v>
      </c>
      <c r="Z249" s="1" t="s">
        <v>2367</v>
      </c>
      <c r="AA249" s="1" t="s">
        <v>2367</v>
      </c>
      <c r="AB249" s="1" t="s">
        <v>2367</v>
      </c>
      <c r="AC249" s="1" t="s">
        <v>2367</v>
      </c>
      <c r="AD249" s="1" t="s">
        <v>2367</v>
      </c>
      <c r="AE249" s="1" t="s">
        <v>2367</v>
      </c>
      <c r="AF249" s="1" t="s">
        <v>2367</v>
      </c>
      <c r="AG249" s="1" t="s">
        <v>2367</v>
      </c>
      <c r="AH249" s="1" t="s">
        <v>2367</v>
      </c>
      <c r="AI249" s="1" t="s">
        <v>2367</v>
      </c>
    </row>
    <row r="250" spans="2:35" ht="28.5" x14ac:dyDescent="0.2">
      <c r="B250" s="12" t="s">
        <v>1813</v>
      </c>
      <c r="C250" s="11" t="s">
        <v>158</v>
      </c>
      <c r="D250" s="9"/>
      <c r="E250" s="2"/>
      <c r="F250" s="2"/>
      <c r="G250" s="2"/>
      <c r="H250" s="2"/>
      <c r="I250" s="35"/>
      <c r="J250" s="35"/>
      <c r="K250" s="2"/>
      <c r="L250" s="2"/>
      <c r="M250" s="2"/>
      <c r="N250" s="3">
        <v>0</v>
      </c>
      <c r="O250" s="3">
        <v>0</v>
      </c>
      <c r="P250" s="3">
        <v>0</v>
      </c>
      <c r="Q250" s="3">
        <v>0</v>
      </c>
      <c r="R250" s="2"/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2"/>
      <c r="Z250" s="2"/>
      <c r="AA250" s="2"/>
      <c r="AB250" s="2"/>
      <c r="AC250" s="2"/>
      <c r="AD250" s="2"/>
      <c r="AE250" s="3">
        <v>0</v>
      </c>
      <c r="AF250" s="3">
        <v>0</v>
      </c>
      <c r="AG250" s="3">
        <v>0</v>
      </c>
      <c r="AH250" s="3">
        <v>0</v>
      </c>
      <c r="AI250" s="2"/>
    </row>
    <row r="251" spans="2:35" x14ac:dyDescent="0.2">
      <c r="B251" s="7" t="s">
        <v>2367</v>
      </c>
      <c r="C251" s="1" t="s">
        <v>2367</v>
      </c>
      <c r="D251" s="6" t="s">
        <v>2367</v>
      </c>
      <c r="E251" s="1" t="s">
        <v>2367</v>
      </c>
      <c r="F251" s="1" t="s">
        <v>2367</v>
      </c>
      <c r="G251" s="1" t="s">
        <v>2367</v>
      </c>
      <c r="H251" s="1" t="s">
        <v>2367</v>
      </c>
      <c r="I251" s="21" t="s">
        <v>2367</v>
      </c>
      <c r="J251" s="21" t="s">
        <v>2367</v>
      </c>
      <c r="K251" s="1" t="s">
        <v>2367</v>
      </c>
      <c r="L251" s="1" t="s">
        <v>2367</v>
      </c>
      <c r="M251" s="1" t="s">
        <v>2367</v>
      </c>
      <c r="N251" s="1" t="s">
        <v>2367</v>
      </c>
      <c r="O251" s="1" t="s">
        <v>2367</v>
      </c>
      <c r="P251" s="1" t="s">
        <v>2367</v>
      </c>
      <c r="Q251" s="1" t="s">
        <v>2367</v>
      </c>
      <c r="R251" s="1" t="s">
        <v>2367</v>
      </c>
      <c r="S251" s="1" t="s">
        <v>2367</v>
      </c>
      <c r="T251" s="1" t="s">
        <v>2367</v>
      </c>
      <c r="U251" s="1" t="s">
        <v>2367</v>
      </c>
      <c r="V251" s="1" t="s">
        <v>2367</v>
      </c>
      <c r="W251" s="1" t="s">
        <v>2367</v>
      </c>
      <c r="X251" s="1" t="s">
        <v>2367</v>
      </c>
      <c r="Y251" s="1" t="s">
        <v>2367</v>
      </c>
      <c r="Z251" s="1" t="s">
        <v>2367</v>
      </c>
      <c r="AA251" s="1" t="s">
        <v>2367</v>
      </c>
      <c r="AB251" s="1" t="s">
        <v>2367</v>
      </c>
      <c r="AC251" s="1" t="s">
        <v>2367</v>
      </c>
      <c r="AD251" s="1" t="s">
        <v>2367</v>
      </c>
      <c r="AE251" s="1" t="s">
        <v>2367</v>
      </c>
      <c r="AF251" s="1" t="s">
        <v>2367</v>
      </c>
      <c r="AG251" s="1" t="s">
        <v>2367</v>
      </c>
      <c r="AH251" s="1" t="s">
        <v>2367</v>
      </c>
      <c r="AI251" s="1" t="s">
        <v>2367</v>
      </c>
    </row>
    <row r="252" spans="2:35" x14ac:dyDescent="0.2">
      <c r="B252" s="10" t="s">
        <v>399</v>
      </c>
      <c r="C252" s="26" t="s">
        <v>3221</v>
      </c>
      <c r="D252" s="13" t="s">
        <v>13</v>
      </c>
      <c r="E252" s="5" t="s">
        <v>13</v>
      </c>
      <c r="F252" s="28" t="s">
        <v>13</v>
      </c>
      <c r="G252" s="5" t="s">
        <v>13</v>
      </c>
      <c r="H252" s="5" t="s">
        <v>13</v>
      </c>
      <c r="I252" s="40"/>
      <c r="J252" s="40"/>
      <c r="K252" s="29"/>
      <c r="L252" s="4"/>
      <c r="M252" s="5" t="s">
        <v>13</v>
      </c>
      <c r="N252" s="4"/>
      <c r="O252" s="4"/>
      <c r="P252" s="4"/>
      <c r="Q252" s="4"/>
      <c r="R252" s="31" t="s">
        <v>13</v>
      </c>
      <c r="S252" s="4"/>
      <c r="T252" s="4"/>
      <c r="U252" s="4"/>
      <c r="V252" s="4"/>
      <c r="W252" s="4"/>
      <c r="X252" s="4"/>
      <c r="Y252" s="5" t="s">
        <v>13</v>
      </c>
      <c r="Z252" s="5" t="s">
        <v>13</v>
      </c>
      <c r="AA252" s="32" t="s">
        <v>13</v>
      </c>
      <c r="AB252" s="5" t="s">
        <v>13</v>
      </c>
      <c r="AC252" s="33" t="s">
        <v>13</v>
      </c>
      <c r="AD252" s="27" t="s">
        <v>13</v>
      </c>
      <c r="AE252" s="4"/>
      <c r="AF252" s="4"/>
      <c r="AG252" s="4"/>
      <c r="AH252" s="4"/>
      <c r="AI252" s="2"/>
    </row>
    <row r="253" spans="2:35" x14ac:dyDescent="0.2">
      <c r="B253" s="7" t="s">
        <v>2367</v>
      </c>
      <c r="C253" s="1" t="s">
        <v>2367</v>
      </c>
      <c r="D253" s="6" t="s">
        <v>2367</v>
      </c>
      <c r="E253" s="1" t="s">
        <v>2367</v>
      </c>
      <c r="F253" s="1" t="s">
        <v>2367</v>
      </c>
      <c r="G253" s="1" t="s">
        <v>2367</v>
      </c>
      <c r="H253" s="1" t="s">
        <v>2367</v>
      </c>
      <c r="I253" s="21" t="s">
        <v>2367</v>
      </c>
      <c r="J253" s="21" t="s">
        <v>2367</v>
      </c>
      <c r="K253" s="1" t="s">
        <v>2367</v>
      </c>
      <c r="L253" s="1" t="s">
        <v>2367</v>
      </c>
      <c r="M253" s="1" t="s">
        <v>2367</v>
      </c>
      <c r="N253" s="1" t="s">
        <v>2367</v>
      </c>
      <c r="O253" s="1" t="s">
        <v>2367</v>
      </c>
      <c r="P253" s="1" t="s">
        <v>2367</v>
      </c>
      <c r="Q253" s="1" t="s">
        <v>2367</v>
      </c>
      <c r="R253" s="1" t="s">
        <v>2367</v>
      </c>
      <c r="S253" s="1" t="s">
        <v>2367</v>
      </c>
      <c r="T253" s="1" t="s">
        <v>2367</v>
      </c>
      <c r="U253" s="1" t="s">
        <v>2367</v>
      </c>
      <c r="V253" s="1" t="s">
        <v>2367</v>
      </c>
      <c r="W253" s="1" t="s">
        <v>2367</v>
      </c>
      <c r="X253" s="1" t="s">
        <v>2367</v>
      </c>
      <c r="Y253" s="1" t="s">
        <v>2367</v>
      </c>
      <c r="Z253" s="1" t="s">
        <v>2367</v>
      </c>
      <c r="AA253" s="1" t="s">
        <v>2367</v>
      </c>
      <c r="AB253" s="1" t="s">
        <v>2367</v>
      </c>
      <c r="AC253" s="1" t="s">
        <v>2367</v>
      </c>
      <c r="AD253" s="1" t="s">
        <v>2367</v>
      </c>
      <c r="AE253" s="1" t="s">
        <v>2367</v>
      </c>
      <c r="AF253" s="1" t="s">
        <v>2367</v>
      </c>
      <c r="AG253" s="1" t="s">
        <v>2367</v>
      </c>
      <c r="AH253" s="1" t="s">
        <v>2367</v>
      </c>
      <c r="AI253" s="1" t="s">
        <v>2367</v>
      </c>
    </row>
    <row r="254" spans="2:35" ht="28.5" x14ac:dyDescent="0.2">
      <c r="B254" s="12" t="s">
        <v>1096</v>
      </c>
      <c r="C254" s="11" t="s">
        <v>2274</v>
      </c>
      <c r="D254" s="9"/>
      <c r="E254" s="2"/>
      <c r="F254" s="2"/>
      <c r="G254" s="2"/>
      <c r="H254" s="2"/>
      <c r="I254" s="35"/>
      <c r="J254" s="35"/>
      <c r="K254" s="2"/>
      <c r="L254" s="2"/>
      <c r="M254" s="2"/>
      <c r="N254" s="3">
        <v>0</v>
      </c>
      <c r="O254" s="3">
        <v>0</v>
      </c>
      <c r="P254" s="3">
        <v>0</v>
      </c>
      <c r="Q254" s="3">
        <v>0</v>
      </c>
      <c r="R254" s="2"/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2"/>
      <c r="Z254" s="2"/>
      <c r="AA254" s="2"/>
      <c r="AB254" s="2"/>
      <c r="AC254" s="2"/>
      <c r="AD254" s="2"/>
      <c r="AE254" s="3">
        <v>0</v>
      </c>
      <c r="AF254" s="3">
        <v>0</v>
      </c>
      <c r="AG254" s="3">
        <v>0</v>
      </c>
      <c r="AH254" s="3">
        <v>0</v>
      </c>
      <c r="AI254" s="2"/>
    </row>
    <row r="255" spans="2:35" x14ac:dyDescent="0.2">
      <c r="B255" s="7" t="s">
        <v>2367</v>
      </c>
      <c r="C255" s="1" t="s">
        <v>2367</v>
      </c>
      <c r="D255" s="6" t="s">
        <v>2367</v>
      </c>
      <c r="E255" s="1" t="s">
        <v>2367</v>
      </c>
      <c r="F255" s="1" t="s">
        <v>2367</v>
      </c>
      <c r="G255" s="1" t="s">
        <v>2367</v>
      </c>
      <c r="H255" s="1" t="s">
        <v>2367</v>
      </c>
      <c r="I255" s="21" t="s">
        <v>2367</v>
      </c>
      <c r="J255" s="21" t="s">
        <v>2367</v>
      </c>
      <c r="K255" s="1" t="s">
        <v>2367</v>
      </c>
      <c r="L255" s="1" t="s">
        <v>2367</v>
      </c>
      <c r="M255" s="1" t="s">
        <v>2367</v>
      </c>
      <c r="N255" s="1" t="s">
        <v>2367</v>
      </c>
      <c r="O255" s="1" t="s">
        <v>2367</v>
      </c>
      <c r="P255" s="1" t="s">
        <v>2367</v>
      </c>
      <c r="Q255" s="1" t="s">
        <v>2367</v>
      </c>
      <c r="R255" s="1" t="s">
        <v>2367</v>
      </c>
      <c r="S255" s="1" t="s">
        <v>2367</v>
      </c>
      <c r="T255" s="1" t="s">
        <v>2367</v>
      </c>
      <c r="U255" s="1" t="s">
        <v>2367</v>
      </c>
      <c r="V255" s="1" t="s">
        <v>2367</v>
      </c>
      <c r="W255" s="1" t="s">
        <v>2367</v>
      </c>
      <c r="X255" s="1" t="s">
        <v>2367</v>
      </c>
      <c r="Y255" s="1" t="s">
        <v>2367</v>
      </c>
      <c r="Z255" s="1" t="s">
        <v>2367</v>
      </c>
      <c r="AA255" s="1" t="s">
        <v>2367</v>
      </c>
      <c r="AB255" s="1" t="s">
        <v>2367</v>
      </c>
      <c r="AC255" s="1" t="s">
        <v>2367</v>
      </c>
      <c r="AD255" s="1" t="s">
        <v>2367</v>
      </c>
      <c r="AE255" s="1" t="s">
        <v>2367</v>
      </c>
      <c r="AF255" s="1" t="s">
        <v>2367</v>
      </c>
      <c r="AG255" s="1" t="s">
        <v>2367</v>
      </c>
      <c r="AH255" s="1" t="s">
        <v>2367</v>
      </c>
      <c r="AI255" s="1" t="s">
        <v>2367</v>
      </c>
    </row>
    <row r="256" spans="2:35" x14ac:dyDescent="0.2">
      <c r="B256" s="10" t="s">
        <v>3387</v>
      </c>
      <c r="C256" s="26" t="s">
        <v>3221</v>
      </c>
      <c r="D256" s="13" t="s">
        <v>13</v>
      </c>
      <c r="E256" s="5" t="s">
        <v>13</v>
      </c>
      <c r="F256" s="28" t="s">
        <v>13</v>
      </c>
      <c r="G256" s="5" t="s">
        <v>13</v>
      </c>
      <c r="H256" s="5" t="s">
        <v>13</v>
      </c>
      <c r="I256" s="40"/>
      <c r="J256" s="40"/>
      <c r="K256" s="29"/>
      <c r="L256" s="4"/>
      <c r="M256" s="5" t="s">
        <v>13</v>
      </c>
      <c r="N256" s="4"/>
      <c r="O256" s="4"/>
      <c r="P256" s="4"/>
      <c r="Q256" s="4"/>
      <c r="R256" s="31" t="s">
        <v>13</v>
      </c>
      <c r="S256" s="4"/>
      <c r="T256" s="4"/>
      <c r="U256" s="4"/>
      <c r="V256" s="4"/>
      <c r="W256" s="4"/>
      <c r="X256" s="4"/>
      <c r="Y256" s="5" t="s">
        <v>13</v>
      </c>
      <c r="Z256" s="5" t="s">
        <v>13</v>
      </c>
      <c r="AA256" s="32" t="s">
        <v>13</v>
      </c>
      <c r="AB256" s="5" t="s">
        <v>13</v>
      </c>
      <c r="AC256" s="33" t="s">
        <v>13</v>
      </c>
      <c r="AD256" s="27" t="s">
        <v>13</v>
      </c>
      <c r="AE256" s="4"/>
      <c r="AF256" s="4"/>
      <c r="AG256" s="4"/>
      <c r="AH256" s="4"/>
      <c r="AI256" s="2"/>
    </row>
    <row r="257" spans="2:35" x14ac:dyDescent="0.2">
      <c r="B257" s="7" t="s">
        <v>2367</v>
      </c>
      <c r="C257" s="1" t="s">
        <v>2367</v>
      </c>
      <c r="D257" s="6" t="s">
        <v>2367</v>
      </c>
      <c r="E257" s="1" t="s">
        <v>2367</v>
      </c>
      <c r="F257" s="1" t="s">
        <v>2367</v>
      </c>
      <c r="G257" s="1" t="s">
        <v>2367</v>
      </c>
      <c r="H257" s="1" t="s">
        <v>2367</v>
      </c>
      <c r="I257" s="21" t="s">
        <v>2367</v>
      </c>
      <c r="J257" s="21" t="s">
        <v>2367</v>
      </c>
      <c r="K257" s="1" t="s">
        <v>2367</v>
      </c>
      <c r="L257" s="1" t="s">
        <v>2367</v>
      </c>
      <c r="M257" s="1" t="s">
        <v>2367</v>
      </c>
      <c r="N257" s="1" t="s">
        <v>2367</v>
      </c>
      <c r="O257" s="1" t="s">
        <v>2367</v>
      </c>
      <c r="P257" s="1" t="s">
        <v>2367</v>
      </c>
      <c r="Q257" s="1" t="s">
        <v>2367</v>
      </c>
      <c r="R257" s="1" t="s">
        <v>2367</v>
      </c>
      <c r="S257" s="1" t="s">
        <v>2367</v>
      </c>
      <c r="T257" s="1" t="s">
        <v>2367</v>
      </c>
      <c r="U257" s="1" t="s">
        <v>2367</v>
      </c>
      <c r="V257" s="1" t="s">
        <v>2367</v>
      </c>
      <c r="W257" s="1" t="s">
        <v>2367</v>
      </c>
      <c r="X257" s="1" t="s">
        <v>2367</v>
      </c>
      <c r="Y257" s="1" t="s">
        <v>2367</v>
      </c>
      <c r="Z257" s="1" t="s">
        <v>2367</v>
      </c>
      <c r="AA257" s="1" t="s">
        <v>2367</v>
      </c>
      <c r="AB257" s="1" t="s">
        <v>2367</v>
      </c>
      <c r="AC257" s="1" t="s">
        <v>2367</v>
      </c>
      <c r="AD257" s="1" t="s">
        <v>2367</v>
      </c>
      <c r="AE257" s="1" t="s">
        <v>2367</v>
      </c>
      <c r="AF257" s="1" t="s">
        <v>2367</v>
      </c>
      <c r="AG257" s="1" t="s">
        <v>2367</v>
      </c>
      <c r="AH257" s="1" t="s">
        <v>2367</v>
      </c>
      <c r="AI257" s="1" t="s">
        <v>2367</v>
      </c>
    </row>
    <row r="258" spans="2:35" ht="28.5" x14ac:dyDescent="0.2">
      <c r="B258" s="12" t="s">
        <v>400</v>
      </c>
      <c r="C258" s="11" t="s">
        <v>3125</v>
      </c>
      <c r="D258" s="9"/>
      <c r="E258" s="2"/>
      <c r="F258" s="2"/>
      <c r="G258" s="2"/>
      <c r="H258" s="2"/>
      <c r="I258" s="35"/>
      <c r="J258" s="35"/>
      <c r="K258" s="2"/>
      <c r="L258" s="2"/>
      <c r="M258" s="2"/>
      <c r="N258" s="3">
        <v>0</v>
      </c>
      <c r="O258" s="3">
        <v>0</v>
      </c>
      <c r="P258" s="3">
        <v>0</v>
      </c>
      <c r="Q258" s="3">
        <v>0</v>
      </c>
      <c r="R258" s="2"/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2"/>
      <c r="Z258" s="2"/>
      <c r="AA258" s="2"/>
      <c r="AB258" s="2"/>
      <c r="AC258" s="2"/>
      <c r="AD258" s="2"/>
      <c r="AE258" s="3">
        <v>0</v>
      </c>
      <c r="AF258" s="3">
        <v>0</v>
      </c>
      <c r="AG258" s="3">
        <v>0</v>
      </c>
      <c r="AH258" s="3">
        <v>0</v>
      </c>
      <c r="AI258" s="2"/>
    </row>
    <row r="259" spans="2:35" x14ac:dyDescent="0.2">
      <c r="B259" s="7" t="s">
        <v>2367</v>
      </c>
      <c r="C259" s="1" t="s">
        <v>2367</v>
      </c>
      <c r="D259" s="6" t="s">
        <v>2367</v>
      </c>
      <c r="E259" s="1" t="s">
        <v>2367</v>
      </c>
      <c r="F259" s="1" t="s">
        <v>2367</v>
      </c>
      <c r="G259" s="1" t="s">
        <v>2367</v>
      </c>
      <c r="H259" s="1" t="s">
        <v>2367</v>
      </c>
      <c r="I259" s="21" t="s">
        <v>2367</v>
      </c>
      <c r="J259" s="21" t="s">
        <v>2367</v>
      </c>
      <c r="K259" s="1" t="s">
        <v>2367</v>
      </c>
      <c r="L259" s="1" t="s">
        <v>2367</v>
      </c>
      <c r="M259" s="1" t="s">
        <v>2367</v>
      </c>
      <c r="N259" s="1" t="s">
        <v>2367</v>
      </c>
      <c r="O259" s="1" t="s">
        <v>2367</v>
      </c>
      <c r="P259" s="1" t="s">
        <v>2367</v>
      </c>
      <c r="Q259" s="1" t="s">
        <v>2367</v>
      </c>
      <c r="R259" s="1" t="s">
        <v>2367</v>
      </c>
      <c r="S259" s="1" t="s">
        <v>2367</v>
      </c>
      <c r="T259" s="1" t="s">
        <v>2367</v>
      </c>
      <c r="U259" s="1" t="s">
        <v>2367</v>
      </c>
      <c r="V259" s="1" t="s">
        <v>2367</v>
      </c>
      <c r="W259" s="1" t="s">
        <v>2367</v>
      </c>
      <c r="X259" s="1" t="s">
        <v>2367</v>
      </c>
      <c r="Y259" s="1" t="s">
        <v>2367</v>
      </c>
      <c r="Z259" s="1" t="s">
        <v>2367</v>
      </c>
      <c r="AA259" s="1" t="s">
        <v>2367</v>
      </c>
      <c r="AB259" s="1" t="s">
        <v>2367</v>
      </c>
      <c r="AC259" s="1" t="s">
        <v>2367</v>
      </c>
      <c r="AD259" s="1" t="s">
        <v>2367</v>
      </c>
      <c r="AE259" s="1" t="s">
        <v>2367</v>
      </c>
      <c r="AF259" s="1" t="s">
        <v>2367</v>
      </c>
      <c r="AG259" s="1" t="s">
        <v>2367</v>
      </c>
      <c r="AH259" s="1" t="s">
        <v>2367</v>
      </c>
      <c r="AI259" s="1" t="s">
        <v>2367</v>
      </c>
    </row>
    <row r="260" spans="2:35" x14ac:dyDescent="0.2">
      <c r="B260" s="10" t="s">
        <v>2700</v>
      </c>
      <c r="C260" s="26" t="s">
        <v>3221</v>
      </c>
      <c r="D260" s="13" t="s">
        <v>13</v>
      </c>
      <c r="E260" s="5" t="s">
        <v>13</v>
      </c>
      <c r="F260" s="28" t="s">
        <v>13</v>
      </c>
      <c r="G260" s="5" t="s">
        <v>13</v>
      </c>
      <c r="H260" s="5" t="s">
        <v>13</v>
      </c>
      <c r="I260" s="40"/>
      <c r="J260" s="40"/>
      <c r="K260" s="29"/>
      <c r="L260" s="4"/>
      <c r="M260" s="5" t="s">
        <v>13</v>
      </c>
      <c r="N260" s="4"/>
      <c r="O260" s="4"/>
      <c r="P260" s="4"/>
      <c r="Q260" s="4"/>
      <c r="R260" s="31" t="s">
        <v>13</v>
      </c>
      <c r="S260" s="4"/>
      <c r="T260" s="4"/>
      <c r="U260" s="4"/>
      <c r="V260" s="4"/>
      <c r="W260" s="4"/>
      <c r="X260" s="4"/>
      <c r="Y260" s="5" t="s">
        <v>13</v>
      </c>
      <c r="Z260" s="5" t="s">
        <v>13</v>
      </c>
      <c r="AA260" s="32" t="s">
        <v>13</v>
      </c>
      <c r="AB260" s="5" t="s">
        <v>13</v>
      </c>
      <c r="AC260" s="33" t="s">
        <v>13</v>
      </c>
      <c r="AD260" s="27" t="s">
        <v>13</v>
      </c>
      <c r="AE260" s="4"/>
      <c r="AF260" s="4"/>
      <c r="AG260" s="4"/>
      <c r="AH260" s="4"/>
      <c r="AI260" s="2"/>
    </row>
    <row r="261" spans="2:35" x14ac:dyDescent="0.2">
      <c r="B261" s="7" t="s">
        <v>2367</v>
      </c>
      <c r="C261" s="1" t="s">
        <v>2367</v>
      </c>
      <c r="D261" s="6" t="s">
        <v>2367</v>
      </c>
      <c r="E261" s="1" t="s">
        <v>2367</v>
      </c>
      <c r="F261" s="1" t="s">
        <v>2367</v>
      </c>
      <c r="G261" s="1" t="s">
        <v>2367</v>
      </c>
      <c r="H261" s="1" t="s">
        <v>2367</v>
      </c>
      <c r="I261" s="21" t="s">
        <v>2367</v>
      </c>
      <c r="J261" s="21" t="s">
        <v>2367</v>
      </c>
      <c r="K261" s="1" t="s">
        <v>2367</v>
      </c>
      <c r="L261" s="1" t="s">
        <v>2367</v>
      </c>
      <c r="M261" s="1" t="s">
        <v>2367</v>
      </c>
      <c r="N261" s="1" t="s">
        <v>2367</v>
      </c>
      <c r="O261" s="1" t="s">
        <v>2367</v>
      </c>
      <c r="P261" s="1" t="s">
        <v>2367</v>
      </c>
      <c r="Q261" s="1" t="s">
        <v>2367</v>
      </c>
      <c r="R261" s="1" t="s">
        <v>2367</v>
      </c>
      <c r="S261" s="1" t="s">
        <v>2367</v>
      </c>
      <c r="T261" s="1" t="s">
        <v>2367</v>
      </c>
      <c r="U261" s="1" t="s">
        <v>2367</v>
      </c>
      <c r="V261" s="1" t="s">
        <v>2367</v>
      </c>
      <c r="W261" s="1" t="s">
        <v>2367</v>
      </c>
      <c r="X261" s="1" t="s">
        <v>2367</v>
      </c>
      <c r="Y261" s="1" t="s">
        <v>2367</v>
      </c>
      <c r="Z261" s="1" t="s">
        <v>2367</v>
      </c>
      <c r="AA261" s="1" t="s">
        <v>2367</v>
      </c>
      <c r="AB261" s="1" t="s">
        <v>2367</v>
      </c>
      <c r="AC261" s="1" t="s">
        <v>2367</v>
      </c>
      <c r="AD261" s="1" t="s">
        <v>2367</v>
      </c>
      <c r="AE261" s="1" t="s">
        <v>2367</v>
      </c>
      <c r="AF261" s="1" t="s">
        <v>2367</v>
      </c>
      <c r="AG261" s="1" t="s">
        <v>2367</v>
      </c>
      <c r="AH261" s="1" t="s">
        <v>2367</v>
      </c>
      <c r="AI261" s="1" t="s">
        <v>2367</v>
      </c>
    </row>
    <row r="262" spans="2:35" ht="28.5" x14ac:dyDescent="0.2">
      <c r="B262" s="12" t="s">
        <v>3388</v>
      </c>
      <c r="C262" s="11" t="s">
        <v>875</v>
      </c>
      <c r="D262" s="9"/>
      <c r="E262" s="2"/>
      <c r="F262" s="2"/>
      <c r="G262" s="2"/>
      <c r="H262" s="2"/>
      <c r="I262" s="35"/>
      <c r="J262" s="35"/>
      <c r="K262" s="2"/>
      <c r="L262" s="2"/>
      <c r="M262" s="2"/>
      <c r="N262" s="3">
        <v>0</v>
      </c>
      <c r="O262" s="3">
        <v>0</v>
      </c>
      <c r="P262" s="3">
        <v>0</v>
      </c>
      <c r="Q262" s="3">
        <v>0</v>
      </c>
      <c r="R262" s="2"/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2"/>
      <c r="Z262" s="2"/>
      <c r="AA262" s="2"/>
      <c r="AB262" s="2"/>
      <c r="AC262" s="2"/>
      <c r="AD262" s="2"/>
      <c r="AE262" s="3">
        <v>0</v>
      </c>
      <c r="AF262" s="3">
        <v>0</v>
      </c>
      <c r="AG262" s="3">
        <v>0</v>
      </c>
      <c r="AH262" s="3">
        <v>0</v>
      </c>
      <c r="AI262" s="2"/>
    </row>
    <row r="263" spans="2:35" ht="28.5" x14ac:dyDescent="0.2">
      <c r="B263" s="12" t="s">
        <v>2701</v>
      </c>
      <c r="C263" s="11" t="s">
        <v>3615</v>
      </c>
      <c r="D263" s="9"/>
      <c r="E263" s="2"/>
      <c r="F263" s="2"/>
      <c r="G263" s="2"/>
      <c r="H263" s="2"/>
      <c r="I263" s="35"/>
      <c r="J263" s="35"/>
      <c r="K263" s="2"/>
      <c r="L263" s="2"/>
      <c r="M263" s="2"/>
      <c r="N263" s="3">
        <v>0</v>
      </c>
      <c r="O263" s="3">
        <v>0</v>
      </c>
      <c r="P263" s="3">
        <v>0</v>
      </c>
      <c r="Q263" s="3">
        <v>0</v>
      </c>
      <c r="R263" s="2"/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2"/>
      <c r="Z263" s="2"/>
      <c r="AA263" s="2"/>
      <c r="AB263" s="2"/>
      <c r="AC263" s="2"/>
      <c r="AD263" s="2"/>
      <c r="AE263" s="3">
        <v>0</v>
      </c>
      <c r="AF263" s="3">
        <v>0</v>
      </c>
      <c r="AG263" s="3">
        <v>0</v>
      </c>
      <c r="AH263" s="3">
        <v>0</v>
      </c>
      <c r="AI263" s="2"/>
    </row>
    <row r="264" spans="2:35" x14ac:dyDescent="0.2">
      <c r="B264" s="7" t="s">
        <v>2367</v>
      </c>
      <c r="C264" s="1" t="s">
        <v>2367</v>
      </c>
      <c r="D264" s="6" t="s">
        <v>2367</v>
      </c>
      <c r="E264" s="1" t="s">
        <v>2367</v>
      </c>
      <c r="F264" s="1" t="s">
        <v>2367</v>
      </c>
      <c r="G264" s="1" t="s">
        <v>2367</v>
      </c>
      <c r="H264" s="1" t="s">
        <v>2367</v>
      </c>
      <c r="I264" s="21" t="s">
        <v>2367</v>
      </c>
      <c r="J264" s="21" t="s">
        <v>2367</v>
      </c>
      <c r="K264" s="1" t="s">
        <v>2367</v>
      </c>
      <c r="L264" s="1" t="s">
        <v>2367</v>
      </c>
      <c r="M264" s="1" t="s">
        <v>2367</v>
      </c>
      <c r="N264" s="1" t="s">
        <v>2367</v>
      </c>
      <c r="O264" s="1" t="s">
        <v>2367</v>
      </c>
      <c r="P264" s="1" t="s">
        <v>2367</v>
      </c>
      <c r="Q264" s="1" t="s">
        <v>2367</v>
      </c>
      <c r="R264" s="1" t="s">
        <v>2367</v>
      </c>
      <c r="S264" s="1" t="s">
        <v>2367</v>
      </c>
      <c r="T264" s="1" t="s">
        <v>2367</v>
      </c>
      <c r="U264" s="1" t="s">
        <v>2367</v>
      </c>
      <c r="V264" s="1" t="s">
        <v>2367</v>
      </c>
      <c r="W264" s="1" t="s">
        <v>2367</v>
      </c>
      <c r="X264" s="1" t="s">
        <v>2367</v>
      </c>
      <c r="Y264" s="1" t="s">
        <v>2367</v>
      </c>
      <c r="Z264" s="1" t="s">
        <v>2367</v>
      </c>
      <c r="AA264" s="1" t="s">
        <v>2367</v>
      </c>
      <c r="AB264" s="1" t="s">
        <v>2367</v>
      </c>
      <c r="AC264" s="1" t="s">
        <v>2367</v>
      </c>
      <c r="AD264" s="1" t="s">
        <v>2367</v>
      </c>
      <c r="AE264" s="1" t="s">
        <v>2367</v>
      </c>
      <c r="AF264" s="1" t="s">
        <v>2367</v>
      </c>
      <c r="AG264" s="1" t="s">
        <v>2367</v>
      </c>
      <c r="AH264" s="1" t="s">
        <v>2367</v>
      </c>
      <c r="AI264" s="1" t="s">
        <v>2367</v>
      </c>
    </row>
    <row r="265" spans="2:35" x14ac:dyDescent="0.2">
      <c r="B265" s="10" t="s">
        <v>1341</v>
      </c>
      <c r="C265" s="26" t="s">
        <v>3221</v>
      </c>
      <c r="D265" s="13" t="s">
        <v>13</v>
      </c>
      <c r="E265" s="5" t="s">
        <v>13</v>
      </c>
      <c r="F265" s="28" t="s">
        <v>13</v>
      </c>
      <c r="G265" s="5" t="s">
        <v>13</v>
      </c>
      <c r="H265" s="5" t="s">
        <v>13</v>
      </c>
      <c r="I265" s="40"/>
      <c r="J265" s="40"/>
      <c r="K265" s="29"/>
      <c r="L265" s="4"/>
      <c r="M265" s="5" t="s">
        <v>13</v>
      </c>
      <c r="N265" s="4"/>
      <c r="O265" s="4"/>
      <c r="P265" s="4"/>
      <c r="Q265" s="4"/>
      <c r="R265" s="31" t="s">
        <v>13</v>
      </c>
      <c r="S265" s="4"/>
      <c r="T265" s="4"/>
      <c r="U265" s="4"/>
      <c r="V265" s="4"/>
      <c r="W265" s="4"/>
      <c r="X265" s="4"/>
      <c r="Y265" s="5" t="s">
        <v>13</v>
      </c>
      <c r="Z265" s="5" t="s">
        <v>13</v>
      </c>
      <c r="AA265" s="32" t="s">
        <v>13</v>
      </c>
      <c r="AB265" s="5" t="s">
        <v>13</v>
      </c>
      <c r="AC265" s="33" t="s">
        <v>13</v>
      </c>
      <c r="AD265" s="27" t="s">
        <v>13</v>
      </c>
      <c r="AE265" s="4"/>
      <c r="AF265" s="4"/>
      <c r="AG265" s="4"/>
      <c r="AH265" s="4"/>
      <c r="AI265" s="2"/>
    </row>
    <row r="266" spans="2:35" x14ac:dyDescent="0.2">
      <c r="B266" s="7" t="s">
        <v>2367</v>
      </c>
      <c r="C266" s="1" t="s">
        <v>2367</v>
      </c>
      <c r="D266" s="6" t="s">
        <v>2367</v>
      </c>
      <c r="E266" s="1" t="s">
        <v>2367</v>
      </c>
      <c r="F266" s="1" t="s">
        <v>2367</v>
      </c>
      <c r="G266" s="1" t="s">
        <v>2367</v>
      </c>
      <c r="H266" s="1" t="s">
        <v>2367</v>
      </c>
      <c r="I266" s="21" t="s">
        <v>2367</v>
      </c>
      <c r="J266" s="21" t="s">
        <v>2367</v>
      </c>
      <c r="K266" s="1" t="s">
        <v>2367</v>
      </c>
      <c r="L266" s="1" t="s">
        <v>2367</v>
      </c>
      <c r="M266" s="1" t="s">
        <v>2367</v>
      </c>
      <c r="N266" s="1" t="s">
        <v>2367</v>
      </c>
      <c r="O266" s="1" t="s">
        <v>2367</v>
      </c>
      <c r="P266" s="1" t="s">
        <v>2367</v>
      </c>
      <c r="Q266" s="1" t="s">
        <v>2367</v>
      </c>
      <c r="R266" s="1" t="s">
        <v>2367</v>
      </c>
      <c r="S266" s="1" t="s">
        <v>2367</v>
      </c>
      <c r="T266" s="1" t="s">
        <v>2367</v>
      </c>
      <c r="U266" s="1" t="s">
        <v>2367</v>
      </c>
      <c r="V266" s="1" t="s">
        <v>2367</v>
      </c>
      <c r="W266" s="1" t="s">
        <v>2367</v>
      </c>
      <c r="X266" s="1" t="s">
        <v>2367</v>
      </c>
      <c r="Y266" s="1" t="s">
        <v>2367</v>
      </c>
      <c r="Z266" s="1" t="s">
        <v>2367</v>
      </c>
      <c r="AA266" s="1" t="s">
        <v>2367</v>
      </c>
      <c r="AB266" s="1" t="s">
        <v>2367</v>
      </c>
      <c r="AC266" s="1" t="s">
        <v>2367</v>
      </c>
      <c r="AD266" s="1" t="s">
        <v>2367</v>
      </c>
      <c r="AE266" s="1" t="s">
        <v>2367</v>
      </c>
      <c r="AF266" s="1" t="s">
        <v>2367</v>
      </c>
      <c r="AG266" s="1" t="s">
        <v>2367</v>
      </c>
      <c r="AH266" s="1" t="s">
        <v>2367</v>
      </c>
      <c r="AI266" s="1" t="s">
        <v>2367</v>
      </c>
    </row>
    <row r="267" spans="2:35" ht="42.75" x14ac:dyDescent="0.2">
      <c r="B267" s="12" t="s">
        <v>2040</v>
      </c>
      <c r="C267" s="11" t="s">
        <v>1814</v>
      </c>
      <c r="D267" s="9"/>
      <c r="E267" s="2"/>
      <c r="F267" s="2"/>
      <c r="G267" s="2"/>
      <c r="H267" s="2"/>
      <c r="I267" s="35"/>
      <c r="J267" s="35"/>
      <c r="K267" s="2"/>
      <c r="L267" s="2"/>
      <c r="M267" s="2"/>
      <c r="N267" s="3">
        <v>0</v>
      </c>
      <c r="O267" s="3">
        <v>0</v>
      </c>
      <c r="P267" s="3">
        <v>0</v>
      </c>
      <c r="Q267" s="3">
        <v>0</v>
      </c>
      <c r="R267" s="2"/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2"/>
      <c r="Z267" s="2"/>
      <c r="AA267" s="2"/>
      <c r="AB267" s="2"/>
      <c r="AC267" s="2"/>
      <c r="AD267" s="2"/>
      <c r="AE267" s="3">
        <v>0</v>
      </c>
      <c r="AF267" s="3">
        <v>0</v>
      </c>
      <c r="AG267" s="3">
        <v>0</v>
      </c>
      <c r="AH267" s="3">
        <v>0</v>
      </c>
      <c r="AI267" s="2"/>
    </row>
    <row r="268" spans="2:35" x14ac:dyDescent="0.2">
      <c r="B268" s="7" t="s">
        <v>2367</v>
      </c>
      <c r="C268" s="1" t="s">
        <v>2367</v>
      </c>
      <c r="D268" s="6" t="s">
        <v>2367</v>
      </c>
      <c r="E268" s="1" t="s">
        <v>2367</v>
      </c>
      <c r="F268" s="1" t="s">
        <v>2367</v>
      </c>
      <c r="G268" s="1" t="s">
        <v>2367</v>
      </c>
      <c r="H268" s="1" t="s">
        <v>2367</v>
      </c>
      <c r="I268" s="21" t="s">
        <v>2367</v>
      </c>
      <c r="J268" s="21" t="s">
        <v>2367</v>
      </c>
      <c r="K268" s="1" t="s">
        <v>2367</v>
      </c>
      <c r="L268" s="1" t="s">
        <v>2367</v>
      </c>
      <c r="M268" s="1" t="s">
        <v>2367</v>
      </c>
      <c r="N268" s="1" t="s">
        <v>2367</v>
      </c>
      <c r="O268" s="1" t="s">
        <v>2367</v>
      </c>
      <c r="P268" s="1" t="s">
        <v>2367</v>
      </c>
      <c r="Q268" s="1" t="s">
        <v>2367</v>
      </c>
      <c r="R268" s="1" t="s">
        <v>2367</v>
      </c>
      <c r="S268" s="1" t="s">
        <v>2367</v>
      </c>
      <c r="T268" s="1" t="s">
        <v>2367</v>
      </c>
      <c r="U268" s="1" t="s">
        <v>2367</v>
      </c>
      <c r="V268" s="1" t="s">
        <v>2367</v>
      </c>
      <c r="W268" s="1" t="s">
        <v>2367</v>
      </c>
      <c r="X268" s="1" t="s">
        <v>2367</v>
      </c>
      <c r="Y268" s="1" t="s">
        <v>2367</v>
      </c>
      <c r="Z268" s="1" t="s">
        <v>2367</v>
      </c>
      <c r="AA268" s="1" t="s">
        <v>2367</v>
      </c>
      <c r="AB268" s="1" t="s">
        <v>2367</v>
      </c>
      <c r="AC268" s="1" t="s">
        <v>2367</v>
      </c>
      <c r="AD268" s="1" t="s">
        <v>2367</v>
      </c>
      <c r="AE268" s="1" t="s">
        <v>2367</v>
      </c>
      <c r="AF268" s="1" t="s">
        <v>2367</v>
      </c>
      <c r="AG268" s="1" t="s">
        <v>2367</v>
      </c>
      <c r="AH268" s="1" t="s">
        <v>2367</v>
      </c>
      <c r="AI268" s="1" t="s">
        <v>2367</v>
      </c>
    </row>
    <row r="269" spans="2:35" x14ac:dyDescent="0.2">
      <c r="B269" s="10" t="s">
        <v>650</v>
      </c>
      <c r="C269" s="26" t="s">
        <v>3221</v>
      </c>
      <c r="D269" s="13" t="s">
        <v>13</v>
      </c>
      <c r="E269" s="5" t="s">
        <v>13</v>
      </c>
      <c r="F269" s="28" t="s">
        <v>13</v>
      </c>
      <c r="G269" s="5" t="s">
        <v>13</v>
      </c>
      <c r="H269" s="5" t="s">
        <v>13</v>
      </c>
      <c r="I269" s="40"/>
      <c r="J269" s="40"/>
      <c r="K269" s="29"/>
      <c r="L269" s="4"/>
      <c r="M269" s="5" t="s">
        <v>13</v>
      </c>
      <c r="N269" s="4"/>
      <c r="O269" s="4"/>
      <c r="P269" s="4"/>
      <c r="Q269" s="4"/>
      <c r="R269" s="31" t="s">
        <v>13</v>
      </c>
      <c r="S269" s="4"/>
      <c r="T269" s="4"/>
      <c r="U269" s="4"/>
      <c r="V269" s="4"/>
      <c r="W269" s="4"/>
      <c r="X269" s="4"/>
      <c r="Y269" s="5" t="s">
        <v>13</v>
      </c>
      <c r="Z269" s="5" t="s">
        <v>13</v>
      </c>
      <c r="AA269" s="32" t="s">
        <v>13</v>
      </c>
      <c r="AB269" s="5" t="s">
        <v>13</v>
      </c>
      <c r="AC269" s="33" t="s">
        <v>13</v>
      </c>
      <c r="AD269" s="27" t="s">
        <v>13</v>
      </c>
      <c r="AE269" s="4"/>
      <c r="AF269" s="4"/>
      <c r="AG269" s="4"/>
      <c r="AH269" s="4"/>
      <c r="AI269" s="2"/>
    </row>
    <row r="270" spans="2:35" x14ac:dyDescent="0.2">
      <c r="B270" s="7" t="s">
        <v>2367</v>
      </c>
      <c r="C270" s="1" t="s">
        <v>2367</v>
      </c>
      <c r="D270" s="6" t="s">
        <v>2367</v>
      </c>
      <c r="E270" s="1" t="s">
        <v>2367</v>
      </c>
      <c r="F270" s="1" t="s">
        <v>2367</v>
      </c>
      <c r="G270" s="1" t="s">
        <v>2367</v>
      </c>
      <c r="H270" s="1" t="s">
        <v>2367</v>
      </c>
      <c r="I270" s="21" t="s">
        <v>2367</v>
      </c>
      <c r="J270" s="21" t="s">
        <v>2367</v>
      </c>
      <c r="K270" s="1" t="s">
        <v>2367</v>
      </c>
      <c r="L270" s="1" t="s">
        <v>2367</v>
      </c>
      <c r="M270" s="1" t="s">
        <v>2367</v>
      </c>
      <c r="N270" s="1" t="s">
        <v>2367</v>
      </c>
      <c r="O270" s="1" t="s">
        <v>2367</v>
      </c>
      <c r="P270" s="1" t="s">
        <v>2367</v>
      </c>
      <c r="Q270" s="1" t="s">
        <v>2367</v>
      </c>
      <c r="R270" s="1" t="s">
        <v>2367</v>
      </c>
      <c r="S270" s="1" t="s">
        <v>2367</v>
      </c>
      <c r="T270" s="1" t="s">
        <v>2367</v>
      </c>
      <c r="U270" s="1" t="s">
        <v>2367</v>
      </c>
      <c r="V270" s="1" t="s">
        <v>2367</v>
      </c>
      <c r="W270" s="1" t="s">
        <v>2367</v>
      </c>
      <c r="X270" s="1" t="s">
        <v>2367</v>
      </c>
      <c r="Y270" s="1" t="s">
        <v>2367</v>
      </c>
      <c r="Z270" s="1" t="s">
        <v>2367</v>
      </c>
      <c r="AA270" s="1" t="s">
        <v>2367</v>
      </c>
      <c r="AB270" s="1" t="s">
        <v>2367</v>
      </c>
      <c r="AC270" s="1" t="s">
        <v>2367</v>
      </c>
      <c r="AD270" s="1" t="s">
        <v>2367</v>
      </c>
      <c r="AE270" s="1" t="s">
        <v>2367</v>
      </c>
      <c r="AF270" s="1" t="s">
        <v>2367</v>
      </c>
      <c r="AG270" s="1" t="s">
        <v>2367</v>
      </c>
      <c r="AH270" s="1" t="s">
        <v>2367</v>
      </c>
      <c r="AI270" s="1" t="s">
        <v>2367</v>
      </c>
    </row>
    <row r="271" spans="2:35" ht="42.75" x14ac:dyDescent="0.2">
      <c r="B271" s="12" t="s">
        <v>1342</v>
      </c>
      <c r="C271" s="11" t="s">
        <v>401</v>
      </c>
      <c r="D271" s="9"/>
      <c r="E271" s="2"/>
      <c r="F271" s="2"/>
      <c r="G271" s="2"/>
      <c r="H271" s="2"/>
      <c r="I271" s="35"/>
      <c r="J271" s="35"/>
      <c r="K271" s="2"/>
      <c r="L271" s="2"/>
      <c r="M271" s="2"/>
      <c r="N271" s="3">
        <v>0</v>
      </c>
      <c r="O271" s="3">
        <v>0</v>
      </c>
      <c r="P271" s="3">
        <v>0</v>
      </c>
      <c r="Q271" s="3">
        <v>0</v>
      </c>
      <c r="R271" s="2"/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2"/>
      <c r="Z271" s="2"/>
      <c r="AA271" s="2"/>
      <c r="AB271" s="2"/>
      <c r="AC271" s="2"/>
      <c r="AD271" s="2"/>
      <c r="AE271" s="3">
        <v>0</v>
      </c>
      <c r="AF271" s="3">
        <v>0</v>
      </c>
      <c r="AG271" s="3">
        <v>0</v>
      </c>
      <c r="AH271" s="3">
        <v>0</v>
      </c>
      <c r="AI271" s="2"/>
    </row>
    <row r="272" spans="2:35" x14ac:dyDescent="0.2">
      <c r="B272" s="7" t="s">
        <v>2367</v>
      </c>
      <c r="C272" s="1" t="s">
        <v>2367</v>
      </c>
      <c r="D272" s="6" t="s">
        <v>2367</v>
      </c>
      <c r="E272" s="1" t="s">
        <v>2367</v>
      </c>
      <c r="F272" s="1" t="s">
        <v>2367</v>
      </c>
      <c r="G272" s="1" t="s">
        <v>2367</v>
      </c>
      <c r="H272" s="1" t="s">
        <v>2367</v>
      </c>
      <c r="I272" s="21" t="s">
        <v>2367</v>
      </c>
      <c r="J272" s="21" t="s">
        <v>2367</v>
      </c>
      <c r="K272" s="1" t="s">
        <v>2367</v>
      </c>
      <c r="L272" s="1" t="s">
        <v>2367</v>
      </c>
      <c r="M272" s="1" t="s">
        <v>2367</v>
      </c>
      <c r="N272" s="1" t="s">
        <v>2367</v>
      </c>
      <c r="O272" s="1" t="s">
        <v>2367</v>
      </c>
      <c r="P272" s="1" t="s">
        <v>2367</v>
      </c>
      <c r="Q272" s="1" t="s">
        <v>2367</v>
      </c>
      <c r="R272" s="1" t="s">
        <v>2367</v>
      </c>
      <c r="S272" s="1" t="s">
        <v>2367</v>
      </c>
      <c r="T272" s="1" t="s">
        <v>2367</v>
      </c>
      <c r="U272" s="1" t="s">
        <v>2367</v>
      </c>
      <c r="V272" s="1" t="s">
        <v>2367</v>
      </c>
      <c r="W272" s="1" t="s">
        <v>2367</v>
      </c>
      <c r="X272" s="1" t="s">
        <v>2367</v>
      </c>
      <c r="Y272" s="1" t="s">
        <v>2367</v>
      </c>
      <c r="Z272" s="1" t="s">
        <v>2367</v>
      </c>
      <c r="AA272" s="1" t="s">
        <v>2367</v>
      </c>
      <c r="AB272" s="1" t="s">
        <v>2367</v>
      </c>
      <c r="AC272" s="1" t="s">
        <v>2367</v>
      </c>
      <c r="AD272" s="1" t="s">
        <v>2367</v>
      </c>
      <c r="AE272" s="1" t="s">
        <v>2367</v>
      </c>
      <c r="AF272" s="1" t="s">
        <v>2367</v>
      </c>
      <c r="AG272" s="1" t="s">
        <v>2367</v>
      </c>
      <c r="AH272" s="1" t="s">
        <v>2367</v>
      </c>
      <c r="AI272" s="1" t="s">
        <v>2367</v>
      </c>
    </row>
    <row r="273" spans="2:35" x14ac:dyDescent="0.2">
      <c r="B273" s="10" t="s">
        <v>3389</v>
      </c>
      <c r="C273" s="26" t="s">
        <v>3221</v>
      </c>
      <c r="D273" s="13" t="s">
        <v>13</v>
      </c>
      <c r="E273" s="5" t="s">
        <v>13</v>
      </c>
      <c r="F273" s="28" t="s">
        <v>13</v>
      </c>
      <c r="G273" s="5" t="s">
        <v>13</v>
      </c>
      <c r="H273" s="5" t="s">
        <v>13</v>
      </c>
      <c r="I273" s="40"/>
      <c r="J273" s="40"/>
      <c r="K273" s="29"/>
      <c r="L273" s="4"/>
      <c r="M273" s="5" t="s">
        <v>13</v>
      </c>
      <c r="N273" s="4"/>
      <c r="O273" s="4"/>
      <c r="P273" s="4"/>
      <c r="Q273" s="4"/>
      <c r="R273" s="31" t="s">
        <v>13</v>
      </c>
      <c r="S273" s="4"/>
      <c r="T273" s="4"/>
      <c r="U273" s="4"/>
      <c r="V273" s="4"/>
      <c r="W273" s="4"/>
      <c r="X273" s="4"/>
      <c r="Y273" s="5" t="s">
        <v>13</v>
      </c>
      <c r="Z273" s="5" t="s">
        <v>13</v>
      </c>
      <c r="AA273" s="32" t="s">
        <v>13</v>
      </c>
      <c r="AB273" s="5" t="s">
        <v>13</v>
      </c>
      <c r="AC273" s="33" t="s">
        <v>13</v>
      </c>
      <c r="AD273" s="27" t="s">
        <v>13</v>
      </c>
      <c r="AE273" s="4"/>
      <c r="AF273" s="4"/>
      <c r="AG273" s="4"/>
      <c r="AH273" s="4"/>
      <c r="AI273" s="2"/>
    </row>
    <row r="274" spans="2:35" x14ac:dyDescent="0.2">
      <c r="B274" s="7" t="s">
        <v>2367</v>
      </c>
      <c r="C274" s="1" t="s">
        <v>2367</v>
      </c>
      <c r="D274" s="6" t="s">
        <v>2367</v>
      </c>
      <c r="E274" s="1" t="s">
        <v>2367</v>
      </c>
      <c r="F274" s="1" t="s">
        <v>2367</v>
      </c>
      <c r="G274" s="1" t="s">
        <v>2367</v>
      </c>
      <c r="H274" s="1" t="s">
        <v>2367</v>
      </c>
      <c r="I274" s="21" t="s">
        <v>2367</v>
      </c>
      <c r="J274" s="21" t="s">
        <v>2367</v>
      </c>
      <c r="K274" s="1" t="s">
        <v>2367</v>
      </c>
      <c r="L274" s="1" t="s">
        <v>2367</v>
      </c>
      <c r="M274" s="1" t="s">
        <v>2367</v>
      </c>
      <c r="N274" s="1" t="s">
        <v>2367</v>
      </c>
      <c r="O274" s="1" t="s">
        <v>2367</v>
      </c>
      <c r="P274" s="1" t="s">
        <v>2367</v>
      </c>
      <c r="Q274" s="1" t="s">
        <v>2367</v>
      </c>
      <c r="R274" s="1" t="s">
        <v>2367</v>
      </c>
      <c r="S274" s="1" t="s">
        <v>2367</v>
      </c>
      <c r="T274" s="1" t="s">
        <v>2367</v>
      </c>
      <c r="U274" s="1" t="s">
        <v>2367</v>
      </c>
      <c r="V274" s="1" t="s">
        <v>2367</v>
      </c>
      <c r="W274" s="1" t="s">
        <v>2367</v>
      </c>
      <c r="X274" s="1" t="s">
        <v>2367</v>
      </c>
      <c r="Y274" s="1" t="s">
        <v>2367</v>
      </c>
      <c r="Z274" s="1" t="s">
        <v>2367</v>
      </c>
      <c r="AA274" s="1" t="s">
        <v>2367</v>
      </c>
      <c r="AB274" s="1" t="s">
        <v>2367</v>
      </c>
      <c r="AC274" s="1" t="s">
        <v>2367</v>
      </c>
      <c r="AD274" s="1" t="s">
        <v>2367</v>
      </c>
      <c r="AE274" s="1" t="s">
        <v>2367</v>
      </c>
      <c r="AF274" s="1" t="s">
        <v>2367</v>
      </c>
      <c r="AG274" s="1" t="s">
        <v>2367</v>
      </c>
      <c r="AH274" s="1" t="s">
        <v>2367</v>
      </c>
      <c r="AI274" s="1" t="s">
        <v>2367</v>
      </c>
    </row>
    <row r="275" spans="2:35" ht="28.5" x14ac:dyDescent="0.2">
      <c r="B275" s="12" t="s">
        <v>402</v>
      </c>
      <c r="C275" s="11" t="s">
        <v>1097</v>
      </c>
      <c r="D275" s="9"/>
      <c r="E275" s="2"/>
      <c r="F275" s="2"/>
      <c r="G275" s="2"/>
      <c r="H275" s="2"/>
      <c r="I275" s="35"/>
      <c r="J275" s="35"/>
      <c r="K275" s="2"/>
      <c r="L275" s="2"/>
      <c r="M275" s="2"/>
      <c r="N275" s="3">
        <v>0</v>
      </c>
      <c r="O275" s="3">
        <v>0</v>
      </c>
      <c r="P275" s="3">
        <v>0</v>
      </c>
      <c r="Q275" s="3">
        <v>0</v>
      </c>
      <c r="R275" s="2"/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2"/>
      <c r="Z275" s="2"/>
      <c r="AA275" s="2"/>
      <c r="AB275" s="2"/>
      <c r="AC275" s="2"/>
      <c r="AD275" s="2"/>
      <c r="AE275" s="3">
        <v>0</v>
      </c>
      <c r="AF275" s="3">
        <v>0</v>
      </c>
      <c r="AG275" s="3">
        <v>0</v>
      </c>
      <c r="AH275" s="3">
        <v>0</v>
      </c>
      <c r="AI275" s="2"/>
    </row>
    <row r="276" spans="2:35" x14ac:dyDescent="0.2">
      <c r="B276" s="7" t="s">
        <v>2367</v>
      </c>
      <c r="C276" s="1" t="s">
        <v>2367</v>
      </c>
      <c r="D276" s="6" t="s">
        <v>2367</v>
      </c>
      <c r="E276" s="1" t="s">
        <v>2367</v>
      </c>
      <c r="F276" s="1" t="s">
        <v>2367</v>
      </c>
      <c r="G276" s="1" t="s">
        <v>2367</v>
      </c>
      <c r="H276" s="1" t="s">
        <v>2367</v>
      </c>
      <c r="I276" s="21" t="s">
        <v>2367</v>
      </c>
      <c r="J276" s="21" t="s">
        <v>2367</v>
      </c>
      <c r="K276" s="1" t="s">
        <v>2367</v>
      </c>
      <c r="L276" s="1" t="s">
        <v>2367</v>
      </c>
      <c r="M276" s="1" t="s">
        <v>2367</v>
      </c>
      <c r="N276" s="1" t="s">
        <v>2367</v>
      </c>
      <c r="O276" s="1" t="s">
        <v>2367</v>
      </c>
      <c r="P276" s="1" t="s">
        <v>2367</v>
      </c>
      <c r="Q276" s="1" t="s">
        <v>2367</v>
      </c>
      <c r="R276" s="1" t="s">
        <v>2367</v>
      </c>
      <c r="S276" s="1" t="s">
        <v>2367</v>
      </c>
      <c r="T276" s="1" t="s">
        <v>2367</v>
      </c>
      <c r="U276" s="1" t="s">
        <v>2367</v>
      </c>
      <c r="V276" s="1" t="s">
        <v>2367</v>
      </c>
      <c r="W276" s="1" t="s">
        <v>2367</v>
      </c>
      <c r="X276" s="1" t="s">
        <v>2367</v>
      </c>
      <c r="Y276" s="1" t="s">
        <v>2367</v>
      </c>
      <c r="Z276" s="1" t="s">
        <v>2367</v>
      </c>
      <c r="AA276" s="1" t="s">
        <v>2367</v>
      </c>
      <c r="AB276" s="1" t="s">
        <v>2367</v>
      </c>
      <c r="AC276" s="1" t="s">
        <v>2367</v>
      </c>
      <c r="AD276" s="1" t="s">
        <v>2367</v>
      </c>
      <c r="AE276" s="1" t="s">
        <v>2367</v>
      </c>
      <c r="AF276" s="1" t="s">
        <v>2367</v>
      </c>
      <c r="AG276" s="1" t="s">
        <v>2367</v>
      </c>
      <c r="AH276" s="1" t="s">
        <v>2367</v>
      </c>
      <c r="AI276" s="1" t="s">
        <v>2367</v>
      </c>
    </row>
    <row r="277" spans="2:35" x14ac:dyDescent="0.2">
      <c r="B277" s="10" t="s">
        <v>2702</v>
      </c>
      <c r="C277" s="26" t="s">
        <v>3221</v>
      </c>
      <c r="D277" s="13" t="s">
        <v>13</v>
      </c>
      <c r="E277" s="5" t="s">
        <v>13</v>
      </c>
      <c r="F277" s="28" t="s">
        <v>13</v>
      </c>
      <c r="G277" s="5" t="s">
        <v>13</v>
      </c>
      <c r="H277" s="5" t="s">
        <v>13</v>
      </c>
      <c r="I277" s="40"/>
      <c r="J277" s="40"/>
      <c r="K277" s="29"/>
      <c r="L277" s="4"/>
      <c r="M277" s="5" t="s">
        <v>13</v>
      </c>
      <c r="N277" s="4"/>
      <c r="O277" s="4"/>
      <c r="P277" s="4"/>
      <c r="Q277" s="4"/>
      <c r="R277" s="31" t="s">
        <v>13</v>
      </c>
      <c r="S277" s="4"/>
      <c r="T277" s="4"/>
      <c r="U277" s="4"/>
      <c r="V277" s="4"/>
      <c r="W277" s="4"/>
      <c r="X277" s="4"/>
      <c r="Y277" s="5" t="s">
        <v>13</v>
      </c>
      <c r="Z277" s="5" t="s">
        <v>13</v>
      </c>
      <c r="AA277" s="32" t="s">
        <v>13</v>
      </c>
      <c r="AB277" s="5" t="s">
        <v>13</v>
      </c>
      <c r="AC277" s="33" t="s">
        <v>13</v>
      </c>
      <c r="AD277" s="27" t="s">
        <v>13</v>
      </c>
      <c r="AE277" s="4"/>
      <c r="AF277" s="4"/>
      <c r="AG277" s="4"/>
      <c r="AH277" s="4"/>
      <c r="AI277" s="2"/>
    </row>
    <row r="278" spans="2:35" x14ac:dyDescent="0.2">
      <c r="B278" s="7" t="s">
        <v>2367</v>
      </c>
      <c r="C278" s="1" t="s">
        <v>2367</v>
      </c>
      <c r="D278" s="6" t="s">
        <v>2367</v>
      </c>
      <c r="E278" s="1" t="s">
        <v>2367</v>
      </c>
      <c r="F278" s="1" t="s">
        <v>2367</v>
      </c>
      <c r="G278" s="1" t="s">
        <v>2367</v>
      </c>
      <c r="H278" s="1" t="s">
        <v>2367</v>
      </c>
      <c r="I278" s="21" t="s">
        <v>2367</v>
      </c>
      <c r="J278" s="21" t="s">
        <v>2367</v>
      </c>
      <c r="K278" s="1" t="s">
        <v>2367</v>
      </c>
      <c r="L278" s="1" t="s">
        <v>2367</v>
      </c>
      <c r="M278" s="1" t="s">
        <v>2367</v>
      </c>
      <c r="N278" s="1" t="s">
        <v>2367</v>
      </c>
      <c r="O278" s="1" t="s">
        <v>2367</v>
      </c>
      <c r="P278" s="1" t="s">
        <v>2367</v>
      </c>
      <c r="Q278" s="1" t="s">
        <v>2367</v>
      </c>
      <c r="R278" s="1" t="s">
        <v>2367</v>
      </c>
      <c r="S278" s="1" t="s">
        <v>2367</v>
      </c>
      <c r="T278" s="1" t="s">
        <v>2367</v>
      </c>
      <c r="U278" s="1" t="s">
        <v>2367</v>
      </c>
      <c r="V278" s="1" t="s">
        <v>2367</v>
      </c>
      <c r="W278" s="1" t="s">
        <v>2367</v>
      </c>
      <c r="X278" s="1" t="s">
        <v>2367</v>
      </c>
      <c r="Y278" s="1" t="s">
        <v>2367</v>
      </c>
      <c r="Z278" s="1" t="s">
        <v>2367</v>
      </c>
      <c r="AA278" s="1" t="s">
        <v>2367</v>
      </c>
      <c r="AB278" s="1" t="s">
        <v>2367</v>
      </c>
      <c r="AC278" s="1" t="s">
        <v>2367</v>
      </c>
      <c r="AD278" s="1" t="s">
        <v>2367</v>
      </c>
      <c r="AE278" s="1" t="s">
        <v>2367</v>
      </c>
      <c r="AF278" s="1" t="s">
        <v>2367</v>
      </c>
      <c r="AG278" s="1" t="s">
        <v>2367</v>
      </c>
      <c r="AH278" s="1" t="s">
        <v>2367</v>
      </c>
      <c r="AI278" s="1" t="s">
        <v>2367</v>
      </c>
    </row>
    <row r="279" spans="2:35" ht="28.5" x14ac:dyDescent="0.2">
      <c r="B279" s="12" t="s">
        <v>3390</v>
      </c>
      <c r="C279" s="11" t="s">
        <v>1343</v>
      </c>
      <c r="D279" s="9"/>
      <c r="E279" s="2"/>
      <c r="F279" s="2"/>
      <c r="G279" s="2"/>
      <c r="H279" s="2"/>
      <c r="I279" s="35"/>
      <c r="J279" s="35"/>
      <c r="K279" s="2"/>
      <c r="L279" s="2"/>
      <c r="M279" s="2"/>
      <c r="N279" s="3">
        <v>0</v>
      </c>
      <c r="O279" s="3">
        <v>0</v>
      </c>
      <c r="P279" s="3">
        <v>0</v>
      </c>
      <c r="Q279" s="3">
        <v>0</v>
      </c>
      <c r="R279" s="2"/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2"/>
      <c r="Z279" s="2"/>
      <c r="AA279" s="2"/>
      <c r="AB279" s="2"/>
      <c r="AC279" s="2"/>
      <c r="AD279" s="2"/>
      <c r="AE279" s="3">
        <v>0</v>
      </c>
      <c r="AF279" s="3">
        <v>0</v>
      </c>
      <c r="AG279" s="3">
        <v>0</v>
      </c>
      <c r="AH279" s="3">
        <v>0</v>
      </c>
      <c r="AI279" s="2"/>
    </row>
    <row r="280" spans="2:35" x14ac:dyDescent="0.2">
      <c r="B280" s="7" t="s">
        <v>2367</v>
      </c>
      <c r="C280" s="1" t="s">
        <v>2367</v>
      </c>
      <c r="D280" s="6" t="s">
        <v>2367</v>
      </c>
      <c r="E280" s="1" t="s">
        <v>2367</v>
      </c>
      <c r="F280" s="1" t="s">
        <v>2367</v>
      </c>
      <c r="G280" s="1" t="s">
        <v>2367</v>
      </c>
      <c r="H280" s="1" t="s">
        <v>2367</v>
      </c>
      <c r="I280" s="21" t="s">
        <v>2367</v>
      </c>
      <c r="J280" s="21" t="s">
        <v>2367</v>
      </c>
      <c r="K280" s="1" t="s">
        <v>2367</v>
      </c>
      <c r="L280" s="1" t="s">
        <v>2367</v>
      </c>
      <c r="M280" s="1" t="s">
        <v>2367</v>
      </c>
      <c r="N280" s="1" t="s">
        <v>2367</v>
      </c>
      <c r="O280" s="1" t="s">
        <v>2367</v>
      </c>
      <c r="P280" s="1" t="s">
        <v>2367</v>
      </c>
      <c r="Q280" s="1" t="s">
        <v>2367</v>
      </c>
      <c r="R280" s="1" t="s">
        <v>2367</v>
      </c>
      <c r="S280" s="1" t="s">
        <v>2367</v>
      </c>
      <c r="T280" s="1" t="s">
        <v>2367</v>
      </c>
      <c r="U280" s="1" t="s">
        <v>2367</v>
      </c>
      <c r="V280" s="1" t="s">
        <v>2367</v>
      </c>
      <c r="W280" s="1" t="s">
        <v>2367</v>
      </c>
      <c r="X280" s="1" t="s">
        <v>2367</v>
      </c>
      <c r="Y280" s="1" t="s">
        <v>2367</v>
      </c>
      <c r="Z280" s="1" t="s">
        <v>2367</v>
      </c>
      <c r="AA280" s="1" t="s">
        <v>2367</v>
      </c>
      <c r="AB280" s="1" t="s">
        <v>2367</v>
      </c>
      <c r="AC280" s="1" t="s">
        <v>2367</v>
      </c>
      <c r="AD280" s="1" t="s">
        <v>2367</v>
      </c>
      <c r="AE280" s="1" t="s">
        <v>2367</v>
      </c>
      <c r="AF280" s="1" t="s">
        <v>2367</v>
      </c>
      <c r="AG280" s="1" t="s">
        <v>2367</v>
      </c>
      <c r="AH280" s="1" t="s">
        <v>2367</v>
      </c>
      <c r="AI280" s="1" t="s">
        <v>2367</v>
      </c>
    </row>
    <row r="281" spans="2:35" x14ac:dyDescent="0.2">
      <c r="B281" s="10" t="s">
        <v>2041</v>
      </c>
      <c r="C281" s="26" t="s">
        <v>3221</v>
      </c>
      <c r="D281" s="13" t="s">
        <v>13</v>
      </c>
      <c r="E281" s="5" t="s">
        <v>13</v>
      </c>
      <c r="F281" s="28" t="s">
        <v>13</v>
      </c>
      <c r="G281" s="5" t="s">
        <v>13</v>
      </c>
      <c r="H281" s="5" t="s">
        <v>13</v>
      </c>
      <c r="I281" s="40"/>
      <c r="J281" s="40"/>
      <c r="K281" s="29"/>
      <c r="L281" s="4"/>
      <c r="M281" s="5" t="s">
        <v>13</v>
      </c>
      <c r="N281" s="4"/>
      <c r="O281" s="4"/>
      <c r="P281" s="4"/>
      <c r="Q281" s="4"/>
      <c r="R281" s="31" t="s">
        <v>13</v>
      </c>
      <c r="S281" s="4"/>
      <c r="T281" s="4"/>
      <c r="U281" s="4"/>
      <c r="V281" s="4"/>
      <c r="W281" s="4"/>
      <c r="X281" s="4"/>
      <c r="Y281" s="5" t="s">
        <v>13</v>
      </c>
      <c r="Z281" s="5" t="s">
        <v>13</v>
      </c>
      <c r="AA281" s="32" t="s">
        <v>13</v>
      </c>
      <c r="AB281" s="5" t="s">
        <v>13</v>
      </c>
      <c r="AC281" s="33" t="s">
        <v>13</v>
      </c>
      <c r="AD281" s="27" t="s">
        <v>13</v>
      </c>
      <c r="AE281" s="4"/>
      <c r="AF281" s="4"/>
      <c r="AG281" s="4"/>
      <c r="AH281" s="4"/>
      <c r="AI281" s="2"/>
    </row>
    <row r="282" spans="2:35" x14ac:dyDescent="0.2">
      <c r="B282" s="7" t="s">
        <v>2367</v>
      </c>
      <c r="C282" s="1" t="s">
        <v>2367</v>
      </c>
      <c r="D282" s="6" t="s">
        <v>2367</v>
      </c>
      <c r="E282" s="1" t="s">
        <v>2367</v>
      </c>
      <c r="F282" s="1" t="s">
        <v>2367</v>
      </c>
      <c r="G282" s="1" t="s">
        <v>2367</v>
      </c>
      <c r="H282" s="1" t="s">
        <v>2367</v>
      </c>
      <c r="I282" s="21" t="s">
        <v>2367</v>
      </c>
      <c r="J282" s="21" t="s">
        <v>2367</v>
      </c>
      <c r="K282" s="1" t="s">
        <v>2367</v>
      </c>
      <c r="L282" s="1" t="s">
        <v>2367</v>
      </c>
      <c r="M282" s="1" t="s">
        <v>2367</v>
      </c>
      <c r="N282" s="1" t="s">
        <v>2367</v>
      </c>
      <c r="O282" s="1" t="s">
        <v>2367</v>
      </c>
      <c r="P282" s="1" t="s">
        <v>2367</v>
      </c>
      <c r="Q282" s="1" t="s">
        <v>2367</v>
      </c>
      <c r="R282" s="1" t="s">
        <v>2367</v>
      </c>
      <c r="S282" s="1" t="s">
        <v>2367</v>
      </c>
      <c r="T282" s="1" t="s">
        <v>2367</v>
      </c>
      <c r="U282" s="1" t="s">
        <v>2367</v>
      </c>
      <c r="V282" s="1" t="s">
        <v>2367</v>
      </c>
      <c r="W282" s="1" t="s">
        <v>2367</v>
      </c>
      <c r="X282" s="1" t="s">
        <v>2367</v>
      </c>
      <c r="Y282" s="1" t="s">
        <v>2367</v>
      </c>
      <c r="Z282" s="1" t="s">
        <v>2367</v>
      </c>
      <c r="AA282" s="1" t="s">
        <v>2367</v>
      </c>
      <c r="AB282" s="1" t="s">
        <v>2367</v>
      </c>
      <c r="AC282" s="1" t="s">
        <v>2367</v>
      </c>
      <c r="AD282" s="1" t="s">
        <v>2367</v>
      </c>
      <c r="AE282" s="1" t="s">
        <v>2367</v>
      </c>
      <c r="AF282" s="1" t="s">
        <v>2367</v>
      </c>
      <c r="AG282" s="1" t="s">
        <v>2367</v>
      </c>
      <c r="AH282" s="1" t="s">
        <v>2367</v>
      </c>
      <c r="AI282" s="1" t="s">
        <v>2367</v>
      </c>
    </row>
    <row r="283" spans="2:35" ht="28.5" x14ac:dyDescent="0.2">
      <c r="B283" s="12" t="s">
        <v>2703</v>
      </c>
      <c r="C283" s="11" t="s">
        <v>159</v>
      </c>
      <c r="D283" s="9"/>
      <c r="E283" s="2"/>
      <c r="F283" s="2"/>
      <c r="G283" s="2"/>
      <c r="H283" s="2"/>
      <c r="I283" s="35"/>
      <c r="J283" s="35"/>
      <c r="K283" s="2"/>
      <c r="L283" s="2"/>
      <c r="M283" s="2"/>
      <c r="N283" s="3">
        <v>0</v>
      </c>
      <c r="O283" s="3">
        <v>0</v>
      </c>
      <c r="P283" s="3">
        <v>0</v>
      </c>
      <c r="Q283" s="3">
        <v>0</v>
      </c>
      <c r="R283" s="2"/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2"/>
      <c r="Z283" s="2"/>
      <c r="AA283" s="2"/>
      <c r="AB283" s="2"/>
      <c r="AC283" s="2"/>
      <c r="AD283" s="2"/>
      <c r="AE283" s="3">
        <v>0</v>
      </c>
      <c r="AF283" s="3">
        <v>0</v>
      </c>
      <c r="AG283" s="3">
        <v>0</v>
      </c>
      <c r="AH283" s="3">
        <v>0</v>
      </c>
      <c r="AI283" s="2"/>
    </row>
    <row r="284" spans="2:35" x14ac:dyDescent="0.2">
      <c r="B284" s="7" t="s">
        <v>2367</v>
      </c>
      <c r="C284" s="1" t="s">
        <v>2367</v>
      </c>
      <c r="D284" s="6" t="s">
        <v>2367</v>
      </c>
      <c r="E284" s="1" t="s">
        <v>2367</v>
      </c>
      <c r="F284" s="1" t="s">
        <v>2367</v>
      </c>
      <c r="G284" s="1" t="s">
        <v>2367</v>
      </c>
      <c r="H284" s="1" t="s">
        <v>2367</v>
      </c>
      <c r="I284" s="21" t="s">
        <v>2367</v>
      </c>
      <c r="J284" s="21" t="s">
        <v>2367</v>
      </c>
      <c r="K284" s="1" t="s">
        <v>2367</v>
      </c>
      <c r="L284" s="1" t="s">
        <v>2367</v>
      </c>
      <c r="M284" s="1" t="s">
        <v>2367</v>
      </c>
      <c r="N284" s="1" t="s">
        <v>2367</v>
      </c>
      <c r="O284" s="1" t="s">
        <v>2367</v>
      </c>
      <c r="P284" s="1" t="s">
        <v>2367</v>
      </c>
      <c r="Q284" s="1" t="s">
        <v>2367</v>
      </c>
      <c r="R284" s="1" t="s">
        <v>2367</v>
      </c>
      <c r="S284" s="1" t="s">
        <v>2367</v>
      </c>
      <c r="T284" s="1" t="s">
        <v>2367</v>
      </c>
      <c r="U284" s="1" t="s">
        <v>2367</v>
      </c>
      <c r="V284" s="1" t="s">
        <v>2367</v>
      </c>
      <c r="W284" s="1" t="s">
        <v>2367</v>
      </c>
      <c r="X284" s="1" t="s">
        <v>2367</v>
      </c>
      <c r="Y284" s="1" t="s">
        <v>2367</v>
      </c>
      <c r="Z284" s="1" t="s">
        <v>2367</v>
      </c>
      <c r="AA284" s="1" t="s">
        <v>2367</v>
      </c>
      <c r="AB284" s="1" t="s">
        <v>2367</v>
      </c>
      <c r="AC284" s="1" t="s">
        <v>2367</v>
      </c>
      <c r="AD284" s="1" t="s">
        <v>2367</v>
      </c>
      <c r="AE284" s="1" t="s">
        <v>2367</v>
      </c>
      <c r="AF284" s="1" t="s">
        <v>2367</v>
      </c>
      <c r="AG284" s="1" t="s">
        <v>2367</v>
      </c>
      <c r="AH284" s="1" t="s">
        <v>2367</v>
      </c>
      <c r="AI284" s="1" t="s">
        <v>2367</v>
      </c>
    </row>
    <row r="285" spans="2:35" x14ac:dyDescent="0.2">
      <c r="B285" s="10" t="s">
        <v>1344</v>
      </c>
      <c r="C285" s="26" t="s">
        <v>3221</v>
      </c>
      <c r="D285" s="13" t="s">
        <v>13</v>
      </c>
      <c r="E285" s="5" t="s">
        <v>13</v>
      </c>
      <c r="F285" s="28" t="s">
        <v>13</v>
      </c>
      <c r="G285" s="5" t="s">
        <v>13</v>
      </c>
      <c r="H285" s="5" t="s">
        <v>13</v>
      </c>
      <c r="I285" s="40"/>
      <c r="J285" s="40"/>
      <c r="K285" s="29"/>
      <c r="L285" s="4"/>
      <c r="M285" s="5" t="s">
        <v>13</v>
      </c>
      <c r="N285" s="4"/>
      <c r="O285" s="4"/>
      <c r="P285" s="4"/>
      <c r="Q285" s="4"/>
      <c r="R285" s="31" t="s">
        <v>13</v>
      </c>
      <c r="S285" s="4"/>
      <c r="T285" s="4"/>
      <c r="U285" s="4"/>
      <c r="V285" s="4"/>
      <c r="W285" s="4"/>
      <c r="X285" s="4"/>
      <c r="Y285" s="5" t="s">
        <v>13</v>
      </c>
      <c r="Z285" s="5" t="s">
        <v>13</v>
      </c>
      <c r="AA285" s="32" t="s">
        <v>13</v>
      </c>
      <c r="AB285" s="5" t="s">
        <v>13</v>
      </c>
      <c r="AC285" s="33" t="s">
        <v>13</v>
      </c>
      <c r="AD285" s="27" t="s">
        <v>13</v>
      </c>
      <c r="AE285" s="4"/>
      <c r="AF285" s="4"/>
      <c r="AG285" s="4"/>
      <c r="AH285" s="4"/>
      <c r="AI285" s="2"/>
    </row>
    <row r="286" spans="2:35" x14ac:dyDescent="0.2">
      <c r="B286" s="7" t="s">
        <v>2367</v>
      </c>
      <c r="C286" s="1" t="s">
        <v>2367</v>
      </c>
      <c r="D286" s="6" t="s">
        <v>2367</v>
      </c>
      <c r="E286" s="1" t="s">
        <v>2367</v>
      </c>
      <c r="F286" s="1" t="s">
        <v>2367</v>
      </c>
      <c r="G286" s="1" t="s">
        <v>2367</v>
      </c>
      <c r="H286" s="1" t="s">
        <v>2367</v>
      </c>
      <c r="I286" s="21" t="s">
        <v>2367</v>
      </c>
      <c r="J286" s="21" t="s">
        <v>2367</v>
      </c>
      <c r="K286" s="1" t="s">
        <v>2367</v>
      </c>
      <c r="L286" s="1" t="s">
        <v>2367</v>
      </c>
      <c r="M286" s="1" t="s">
        <v>2367</v>
      </c>
      <c r="N286" s="1" t="s">
        <v>2367</v>
      </c>
      <c r="O286" s="1" t="s">
        <v>2367</v>
      </c>
      <c r="P286" s="1" t="s">
        <v>2367</v>
      </c>
      <c r="Q286" s="1" t="s">
        <v>2367</v>
      </c>
      <c r="R286" s="1" t="s">
        <v>2367</v>
      </c>
      <c r="S286" s="1" t="s">
        <v>2367</v>
      </c>
      <c r="T286" s="1" t="s">
        <v>2367</v>
      </c>
      <c r="U286" s="1" t="s">
        <v>2367</v>
      </c>
      <c r="V286" s="1" t="s">
        <v>2367</v>
      </c>
      <c r="W286" s="1" t="s">
        <v>2367</v>
      </c>
      <c r="X286" s="1" t="s">
        <v>2367</v>
      </c>
      <c r="Y286" s="1" t="s">
        <v>2367</v>
      </c>
      <c r="Z286" s="1" t="s">
        <v>2367</v>
      </c>
      <c r="AA286" s="1" t="s">
        <v>2367</v>
      </c>
      <c r="AB286" s="1" t="s">
        <v>2367</v>
      </c>
      <c r="AC286" s="1" t="s">
        <v>2367</v>
      </c>
      <c r="AD286" s="1" t="s">
        <v>2367</v>
      </c>
      <c r="AE286" s="1" t="s">
        <v>2367</v>
      </c>
      <c r="AF286" s="1" t="s">
        <v>2367</v>
      </c>
      <c r="AG286" s="1" t="s">
        <v>2367</v>
      </c>
      <c r="AH286" s="1" t="s">
        <v>2367</v>
      </c>
      <c r="AI286" s="1" t="s">
        <v>2367</v>
      </c>
    </row>
    <row r="287" spans="2:35" ht="28.5" x14ac:dyDescent="0.2">
      <c r="B287" s="12" t="s">
        <v>2042</v>
      </c>
      <c r="C287" s="11" t="s">
        <v>876</v>
      </c>
      <c r="D287" s="9"/>
      <c r="E287" s="2"/>
      <c r="F287" s="2"/>
      <c r="G287" s="2"/>
      <c r="H287" s="2"/>
      <c r="I287" s="35"/>
      <c r="J287" s="35"/>
      <c r="K287" s="2"/>
      <c r="L287" s="2"/>
      <c r="M287" s="2"/>
      <c r="N287" s="3">
        <v>0</v>
      </c>
      <c r="O287" s="3">
        <v>0</v>
      </c>
      <c r="P287" s="3">
        <v>0</v>
      </c>
      <c r="Q287" s="3">
        <v>0</v>
      </c>
      <c r="R287" s="2"/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2"/>
      <c r="Z287" s="2"/>
      <c r="AA287" s="2"/>
      <c r="AB287" s="2"/>
      <c r="AC287" s="2"/>
      <c r="AD287" s="2"/>
      <c r="AE287" s="3">
        <v>0</v>
      </c>
      <c r="AF287" s="3">
        <v>0</v>
      </c>
      <c r="AG287" s="3">
        <v>0</v>
      </c>
      <c r="AH287" s="3">
        <v>0</v>
      </c>
      <c r="AI287" s="2"/>
    </row>
    <row r="288" spans="2:35" ht="28.5" x14ac:dyDescent="0.2">
      <c r="B288" s="12" t="s">
        <v>1345</v>
      </c>
      <c r="C288" s="11" t="s">
        <v>1098</v>
      </c>
      <c r="D288" s="9"/>
      <c r="E288" s="2"/>
      <c r="F288" s="2"/>
      <c r="G288" s="2"/>
      <c r="H288" s="2"/>
      <c r="I288" s="35"/>
      <c r="J288" s="35"/>
      <c r="K288" s="2"/>
      <c r="L288" s="2"/>
      <c r="M288" s="2"/>
      <c r="N288" s="3">
        <v>0</v>
      </c>
      <c r="O288" s="3">
        <v>0</v>
      </c>
      <c r="P288" s="3">
        <v>0</v>
      </c>
      <c r="Q288" s="3">
        <v>0</v>
      </c>
      <c r="R288" s="2"/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2"/>
      <c r="Z288" s="2"/>
      <c r="AA288" s="2"/>
      <c r="AB288" s="2"/>
      <c r="AC288" s="2"/>
      <c r="AD288" s="2"/>
      <c r="AE288" s="3">
        <v>0</v>
      </c>
      <c r="AF288" s="3">
        <v>0</v>
      </c>
      <c r="AG288" s="3">
        <v>0</v>
      </c>
      <c r="AH288" s="3">
        <v>0</v>
      </c>
      <c r="AI288" s="2"/>
    </row>
    <row r="289" spans="2:35" x14ac:dyDescent="0.2">
      <c r="B289" s="7" t="s">
        <v>2367</v>
      </c>
      <c r="C289" s="1" t="s">
        <v>2367</v>
      </c>
      <c r="D289" s="6" t="s">
        <v>2367</v>
      </c>
      <c r="E289" s="1" t="s">
        <v>2367</v>
      </c>
      <c r="F289" s="1" t="s">
        <v>2367</v>
      </c>
      <c r="G289" s="1" t="s">
        <v>2367</v>
      </c>
      <c r="H289" s="1" t="s">
        <v>2367</v>
      </c>
      <c r="I289" s="21" t="s">
        <v>2367</v>
      </c>
      <c r="J289" s="21" t="s">
        <v>2367</v>
      </c>
      <c r="K289" s="1" t="s">
        <v>2367</v>
      </c>
      <c r="L289" s="1" t="s">
        <v>2367</v>
      </c>
      <c r="M289" s="1" t="s">
        <v>2367</v>
      </c>
      <c r="N289" s="1" t="s">
        <v>2367</v>
      </c>
      <c r="O289" s="1" t="s">
        <v>2367</v>
      </c>
      <c r="P289" s="1" t="s">
        <v>2367</v>
      </c>
      <c r="Q289" s="1" t="s">
        <v>2367</v>
      </c>
      <c r="R289" s="1" t="s">
        <v>2367</v>
      </c>
      <c r="S289" s="1" t="s">
        <v>2367</v>
      </c>
      <c r="T289" s="1" t="s">
        <v>2367</v>
      </c>
      <c r="U289" s="1" t="s">
        <v>2367</v>
      </c>
      <c r="V289" s="1" t="s">
        <v>2367</v>
      </c>
      <c r="W289" s="1" t="s">
        <v>2367</v>
      </c>
      <c r="X289" s="1" t="s">
        <v>2367</v>
      </c>
      <c r="Y289" s="1" t="s">
        <v>2367</v>
      </c>
      <c r="Z289" s="1" t="s">
        <v>2367</v>
      </c>
      <c r="AA289" s="1" t="s">
        <v>2367</v>
      </c>
      <c r="AB289" s="1" t="s">
        <v>2367</v>
      </c>
      <c r="AC289" s="1" t="s">
        <v>2367</v>
      </c>
      <c r="AD289" s="1" t="s">
        <v>2367</v>
      </c>
      <c r="AE289" s="1" t="s">
        <v>2367</v>
      </c>
      <c r="AF289" s="1" t="s">
        <v>2367</v>
      </c>
      <c r="AG289" s="1" t="s">
        <v>2367</v>
      </c>
      <c r="AH289" s="1" t="s">
        <v>2367</v>
      </c>
      <c r="AI289" s="1" t="s">
        <v>2367</v>
      </c>
    </row>
    <row r="290" spans="2:35" x14ac:dyDescent="0.2">
      <c r="B290" s="10" t="s">
        <v>3616</v>
      </c>
      <c r="C290" s="26" t="s">
        <v>3221</v>
      </c>
      <c r="D290" s="13" t="s">
        <v>13</v>
      </c>
      <c r="E290" s="5" t="s">
        <v>13</v>
      </c>
      <c r="F290" s="28" t="s">
        <v>13</v>
      </c>
      <c r="G290" s="5" t="s">
        <v>13</v>
      </c>
      <c r="H290" s="5" t="s">
        <v>13</v>
      </c>
      <c r="I290" s="40"/>
      <c r="J290" s="40"/>
      <c r="K290" s="29"/>
      <c r="L290" s="4"/>
      <c r="M290" s="5" t="s">
        <v>13</v>
      </c>
      <c r="N290" s="4"/>
      <c r="O290" s="4"/>
      <c r="P290" s="4"/>
      <c r="Q290" s="4"/>
      <c r="R290" s="31" t="s">
        <v>13</v>
      </c>
      <c r="S290" s="4"/>
      <c r="T290" s="4"/>
      <c r="U290" s="4"/>
      <c r="V290" s="4"/>
      <c r="W290" s="4"/>
      <c r="X290" s="4"/>
      <c r="Y290" s="5" t="s">
        <v>13</v>
      </c>
      <c r="Z290" s="5" t="s">
        <v>13</v>
      </c>
      <c r="AA290" s="32" t="s">
        <v>13</v>
      </c>
      <c r="AB290" s="5" t="s">
        <v>13</v>
      </c>
      <c r="AC290" s="33" t="s">
        <v>13</v>
      </c>
      <c r="AD290" s="27" t="s">
        <v>13</v>
      </c>
      <c r="AE290" s="4"/>
      <c r="AF290" s="4"/>
      <c r="AG290" s="4"/>
      <c r="AH290" s="4"/>
      <c r="AI290" s="2"/>
    </row>
    <row r="291" spans="2:35" x14ac:dyDescent="0.2">
      <c r="B291" s="7" t="s">
        <v>2367</v>
      </c>
      <c r="C291" s="1" t="s">
        <v>2367</v>
      </c>
      <c r="D291" s="6" t="s">
        <v>2367</v>
      </c>
      <c r="E291" s="1" t="s">
        <v>2367</v>
      </c>
      <c r="F291" s="1" t="s">
        <v>2367</v>
      </c>
      <c r="G291" s="1" t="s">
        <v>2367</v>
      </c>
      <c r="H291" s="1" t="s">
        <v>2367</v>
      </c>
      <c r="I291" s="21" t="s">
        <v>2367</v>
      </c>
      <c r="J291" s="21" t="s">
        <v>2367</v>
      </c>
      <c r="K291" s="1" t="s">
        <v>2367</v>
      </c>
      <c r="L291" s="1" t="s">
        <v>2367</v>
      </c>
      <c r="M291" s="1" t="s">
        <v>2367</v>
      </c>
      <c r="N291" s="1" t="s">
        <v>2367</v>
      </c>
      <c r="O291" s="1" t="s">
        <v>2367</v>
      </c>
      <c r="P291" s="1" t="s">
        <v>2367</v>
      </c>
      <c r="Q291" s="1" t="s">
        <v>2367</v>
      </c>
      <c r="R291" s="1" t="s">
        <v>2367</v>
      </c>
      <c r="S291" s="1" t="s">
        <v>2367</v>
      </c>
      <c r="T291" s="1" t="s">
        <v>2367</v>
      </c>
      <c r="U291" s="1" t="s">
        <v>2367</v>
      </c>
      <c r="V291" s="1" t="s">
        <v>2367</v>
      </c>
      <c r="W291" s="1" t="s">
        <v>2367</v>
      </c>
      <c r="X291" s="1" t="s">
        <v>2367</v>
      </c>
      <c r="Y291" s="1" t="s">
        <v>2367</v>
      </c>
      <c r="Z291" s="1" t="s">
        <v>2367</v>
      </c>
      <c r="AA291" s="1" t="s">
        <v>2367</v>
      </c>
      <c r="AB291" s="1" t="s">
        <v>2367</v>
      </c>
      <c r="AC291" s="1" t="s">
        <v>2367</v>
      </c>
      <c r="AD291" s="1" t="s">
        <v>2367</v>
      </c>
      <c r="AE291" s="1" t="s">
        <v>2367</v>
      </c>
      <c r="AF291" s="1" t="s">
        <v>2367</v>
      </c>
      <c r="AG291" s="1" t="s">
        <v>2367</v>
      </c>
      <c r="AH291" s="1" t="s">
        <v>2367</v>
      </c>
      <c r="AI291" s="1" t="s">
        <v>2367</v>
      </c>
    </row>
    <row r="292" spans="2:35" ht="42.75" x14ac:dyDescent="0.2">
      <c r="B292" s="12" t="s">
        <v>651</v>
      </c>
      <c r="C292" s="11" t="s">
        <v>160</v>
      </c>
      <c r="D292" s="9"/>
      <c r="E292" s="2"/>
      <c r="F292" s="2"/>
      <c r="G292" s="2"/>
      <c r="H292" s="2"/>
      <c r="I292" s="35"/>
      <c r="J292" s="35"/>
      <c r="K292" s="2"/>
      <c r="L292" s="2"/>
      <c r="M292" s="2"/>
      <c r="N292" s="3">
        <v>0</v>
      </c>
      <c r="O292" s="3">
        <v>0</v>
      </c>
      <c r="P292" s="3">
        <v>0</v>
      </c>
      <c r="Q292" s="3">
        <v>0</v>
      </c>
      <c r="R292" s="2"/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2"/>
      <c r="Z292" s="2"/>
      <c r="AA292" s="2"/>
      <c r="AB292" s="2"/>
      <c r="AC292" s="2"/>
      <c r="AD292" s="2"/>
      <c r="AE292" s="3">
        <v>0</v>
      </c>
      <c r="AF292" s="3">
        <v>0</v>
      </c>
      <c r="AG292" s="3">
        <v>0</v>
      </c>
      <c r="AH292" s="3">
        <v>0</v>
      </c>
      <c r="AI292" s="2"/>
    </row>
    <row r="293" spans="2:35" x14ac:dyDescent="0.2">
      <c r="B293" s="7" t="s">
        <v>2367</v>
      </c>
      <c r="C293" s="1" t="s">
        <v>2367</v>
      </c>
      <c r="D293" s="6" t="s">
        <v>2367</v>
      </c>
      <c r="E293" s="1" t="s">
        <v>2367</v>
      </c>
      <c r="F293" s="1" t="s">
        <v>2367</v>
      </c>
      <c r="G293" s="1" t="s">
        <v>2367</v>
      </c>
      <c r="H293" s="1" t="s">
        <v>2367</v>
      </c>
      <c r="I293" s="21" t="s">
        <v>2367</v>
      </c>
      <c r="J293" s="21" t="s">
        <v>2367</v>
      </c>
      <c r="K293" s="1" t="s">
        <v>2367</v>
      </c>
      <c r="L293" s="1" t="s">
        <v>2367</v>
      </c>
      <c r="M293" s="1" t="s">
        <v>2367</v>
      </c>
      <c r="N293" s="1" t="s">
        <v>2367</v>
      </c>
      <c r="O293" s="1" t="s">
        <v>2367</v>
      </c>
      <c r="P293" s="1" t="s">
        <v>2367</v>
      </c>
      <c r="Q293" s="1" t="s">
        <v>2367</v>
      </c>
      <c r="R293" s="1" t="s">
        <v>2367</v>
      </c>
      <c r="S293" s="1" t="s">
        <v>2367</v>
      </c>
      <c r="T293" s="1" t="s">
        <v>2367</v>
      </c>
      <c r="U293" s="1" t="s">
        <v>2367</v>
      </c>
      <c r="V293" s="1" t="s">
        <v>2367</v>
      </c>
      <c r="W293" s="1" t="s">
        <v>2367</v>
      </c>
      <c r="X293" s="1" t="s">
        <v>2367</v>
      </c>
      <c r="Y293" s="1" t="s">
        <v>2367</v>
      </c>
      <c r="Z293" s="1" t="s">
        <v>2367</v>
      </c>
      <c r="AA293" s="1" t="s">
        <v>2367</v>
      </c>
      <c r="AB293" s="1" t="s">
        <v>2367</v>
      </c>
      <c r="AC293" s="1" t="s">
        <v>2367</v>
      </c>
      <c r="AD293" s="1" t="s">
        <v>2367</v>
      </c>
      <c r="AE293" s="1" t="s">
        <v>2367</v>
      </c>
      <c r="AF293" s="1" t="s">
        <v>2367</v>
      </c>
      <c r="AG293" s="1" t="s">
        <v>2367</v>
      </c>
      <c r="AH293" s="1" t="s">
        <v>2367</v>
      </c>
      <c r="AI293" s="1" t="s">
        <v>2367</v>
      </c>
    </row>
    <row r="294" spans="2:35" x14ac:dyDescent="0.2">
      <c r="B294" s="10" t="s">
        <v>2903</v>
      </c>
      <c r="C294" s="26" t="s">
        <v>3221</v>
      </c>
      <c r="D294" s="13" t="s">
        <v>13</v>
      </c>
      <c r="E294" s="5" t="s">
        <v>13</v>
      </c>
      <c r="F294" s="28" t="s">
        <v>13</v>
      </c>
      <c r="G294" s="5" t="s">
        <v>13</v>
      </c>
      <c r="H294" s="5" t="s">
        <v>13</v>
      </c>
      <c r="I294" s="40"/>
      <c r="J294" s="40"/>
      <c r="K294" s="29"/>
      <c r="L294" s="4"/>
      <c r="M294" s="5" t="s">
        <v>13</v>
      </c>
      <c r="N294" s="4"/>
      <c r="O294" s="4"/>
      <c r="P294" s="4"/>
      <c r="Q294" s="4"/>
      <c r="R294" s="31" t="s">
        <v>13</v>
      </c>
      <c r="S294" s="4"/>
      <c r="T294" s="4"/>
      <c r="U294" s="4"/>
      <c r="V294" s="4"/>
      <c r="W294" s="4"/>
      <c r="X294" s="4"/>
      <c r="Y294" s="5" t="s">
        <v>13</v>
      </c>
      <c r="Z294" s="5" t="s">
        <v>13</v>
      </c>
      <c r="AA294" s="32" t="s">
        <v>13</v>
      </c>
      <c r="AB294" s="5" t="s">
        <v>13</v>
      </c>
      <c r="AC294" s="33" t="s">
        <v>13</v>
      </c>
      <c r="AD294" s="27" t="s">
        <v>13</v>
      </c>
      <c r="AE294" s="4"/>
      <c r="AF294" s="4"/>
      <c r="AG294" s="4"/>
      <c r="AH294" s="4"/>
      <c r="AI294" s="2"/>
    </row>
    <row r="295" spans="2:35" x14ac:dyDescent="0.2">
      <c r="B295" s="7" t="s">
        <v>2367</v>
      </c>
      <c r="C295" s="1" t="s">
        <v>2367</v>
      </c>
      <c r="D295" s="6" t="s">
        <v>2367</v>
      </c>
      <c r="E295" s="1" t="s">
        <v>2367</v>
      </c>
      <c r="F295" s="1" t="s">
        <v>2367</v>
      </c>
      <c r="G295" s="1" t="s">
        <v>2367</v>
      </c>
      <c r="H295" s="1" t="s">
        <v>2367</v>
      </c>
      <c r="I295" s="21" t="s">
        <v>2367</v>
      </c>
      <c r="J295" s="21" t="s">
        <v>2367</v>
      </c>
      <c r="K295" s="1" t="s">
        <v>2367</v>
      </c>
      <c r="L295" s="1" t="s">
        <v>2367</v>
      </c>
      <c r="M295" s="1" t="s">
        <v>2367</v>
      </c>
      <c r="N295" s="1" t="s">
        <v>2367</v>
      </c>
      <c r="O295" s="1" t="s">
        <v>2367</v>
      </c>
      <c r="P295" s="1" t="s">
        <v>2367</v>
      </c>
      <c r="Q295" s="1" t="s">
        <v>2367</v>
      </c>
      <c r="R295" s="1" t="s">
        <v>2367</v>
      </c>
      <c r="S295" s="1" t="s">
        <v>2367</v>
      </c>
      <c r="T295" s="1" t="s">
        <v>2367</v>
      </c>
      <c r="U295" s="1" t="s">
        <v>2367</v>
      </c>
      <c r="V295" s="1" t="s">
        <v>2367</v>
      </c>
      <c r="W295" s="1" t="s">
        <v>2367</v>
      </c>
      <c r="X295" s="1" t="s">
        <v>2367</v>
      </c>
      <c r="Y295" s="1" t="s">
        <v>2367</v>
      </c>
      <c r="Z295" s="1" t="s">
        <v>2367</v>
      </c>
      <c r="AA295" s="1" t="s">
        <v>2367</v>
      </c>
      <c r="AB295" s="1" t="s">
        <v>2367</v>
      </c>
      <c r="AC295" s="1" t="s">
        <v>2367</v>
      </c>
      <c r="AD295" s="1" t="s">
        <v>2367</v>
      </c>
      <c r="AE295" s="1" t="s">
        <v>2367</v>
      </c>
      <c r="AF295" s="1" t="s">
        <v>2367</v>
      </c>
      <c r="AG295" s="1" t="s">
        <v>2367</v>
      </c>
      <c r="AH295" s="1" t="s">
        <v>2367</v>
      </c>
      <c r="AI295" s="1" t="s">
        <v>2367</v>
      </c>
    </row>
    <row r="296" spans="2:35" ht="28.5" x14ac:dyDescent="0.2">
      <c r="B296" s="12" t="s">
        <v>3617</v>
      </c>
      <c r="C296" s="11" t="s">
        <v>2904</v>
      </c>
      <c r="D296" s="9"/>
      <c r="E296" s="2"/>
      <c r="F296" s="2"/>
      <c r="G296" s="2"/>
      <c r="H296" s="2"/>
      <c r="I296" s="35"/>
      <c r="J296" s="35"/>
      <c r="K296" s="2"/>
      <c r="L296" s="2"/>
      <c r="M296" s="2"/>
      <c r="N296" s="3">
        <v>0</v>
      </c>
      <c r="O296" s="3">
        <v>0</v>
      </c>
      <c r="P296" s="3">
        <v>0</v>
      </c>
      <c r="Q296" s="3">
        <v>0</v>
      </c>
      <c r="R296" s="2"/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2"/>
      <c r="Z296" s="2"/>
      <c r="AA296" s="2"/>
      <c r="AB296" s="2"/>
      <c r="AC296" s="2"/>
      <c r="AD296" s="2"/>
      <c r="AE296" s="3">
        <v>0</v>
      </c>
      <c r="AF296" s="3">
        <v>0</v>
      </c>
      <c r="AG296" s="3">
        <v>0</v>
      </c>
      <c r="AH296" s="3">
        <v>0</v>
      </c>
      <c r="AI296" s="2"/>
    </row>
    <row r="297" spans="2:35" x14ac:dyDescent="0.2">
      <c r="B297" s="7" t="s">
        <v>2367</v>
      </c>
      <c r="C297" s="1" t="s">
        <v>2367</v>
      </c>
      <c r="D297" s="6" t="s">
        <v>2367</v>
      </c>
      <c r="E297" s="1" t="s">
        <v>2367</v>
      </c>
      <c r="F297" s="1" t="s">
        <v>2367</v>
      </c>
      <c r="G297" s="1" t="s">
        <v>2367</v>
      </c>
      <c r="H297" s="1" t="s">
        <v>2367</v>
      </c>
      <c r="I297" s="21" t="s">
        <v>2367</v>
      </c>
      <c r="J297" s="21" t="s">
        <v>2367</v>
      </c>
      <c r="K297" s="1" t="s">
        <v>2367</v>
      </c>
      <c r="L297" s="1" t="s">
        <v>2367</v>
      </c>
      <c r="M297" s="1" t="s">
        <v>2367</v>
      </c>
      <c r="N297" s="1" t="s">
        <v>2367</v>
      </c>
      <c r="O297" s="1" t="s">
        <v>2367</v>
      </c>
      <c r="P297" s="1" t="s">
        <v>2367</v>
      </c>
      <c r="Q297" s="1" t="s">
        <v>2367</v>
      </c>
      <c r="R297" s="1" t="s">
        <v>2367</v>
      </c>
      <c r="S297" s="1" t="s">
        <v>2367</v>
      </c>
      <c r="T297" s="1" t="s">
        <v>2367</v>
      </c>
      <c r="U297" s="1" t="s">
        <v>2367</v>
      </c>
      <c r="V297" s="1" t="s">
        <v>2367</v>
      </c>
      <c r="W297" s="1" t="s">
        <v>2367</v>
      </c>
      <c r="X297" s="1" t="s">
        <v>2367</v>
      </c>
      <c r="Y297" s="1" t="s">
        <v>2367</v>
      </c>
      <c r="Z297" s="1" t="s">
        <v>2367</v>
      </c>
      <c r="AA297" s="1" t="s">
        <v>2367</v>
      </c>
      <c r="AB297" s="1" t="s">
        <v>2367</v>
      </c>
      <c r="AC297" s="1" t="s">
        <v>2367</v>
      </c>
      <c r="AD297" s="1" t="s">
        <v>2367</v>
      </c>
      <c r="AE297" s="1" t="s">
        <v>2367</v>
      </c>
      <c r="AF297" s="1" t="s">
        <v>2367</v>
      </c>
      <c r="AG297" s="1" t="s">
        <v>2367</v>
      </c>
      <c r="AH297" s="1" t="s">
        <v>2367</v>
      </c>
      <c r="AI297" s="1" t="s">
        <v>2367</v>
      </c>
    </row>
    <row r="298" spans="2:35" x14ac:dyDescent="0.2">
      <c r="B298" s="10" t="s">
        <v>2275</v>
      </c>
      <c r="C298" s="26" t="s">
        <v>3221</v>
      </c>
      <c r="D298" s="13" t="s">
        <v>13</v>
      </c>
      <c r="E298" s="5" t="s">
        <v>13</v>
      </c>
      <c r="F298" s="28" t="s">
        <v>13</v>
      </c>
      <c r="G298" s="5" t="s">
        <v>13</v>
      </c>
      <c r="H298" s="5" t="s">
        <v>13</v>
      </c>
      <c r="I298" s="40"/>
      <c r="J298" s="40"/>
      <c r="K298" s="29"/>
      <c r="L298" s="4"/>
      <c r="M298" s="5" t="s">
        <v>13</v>
      </c>
      <c r="N298" s="4"/>
      <c r="O298" s="4"/>
      <c r="P298" s="4"/>
      <c r="Q298" s="4"/>
      <c r="R298" s="31" t="s">
        <v>13</v>
      </c>
      <c r="S298" s="4"/>
      <c r="T298" s="4"/>
      <c r="U298" s="4"/>
      <c r="V298" s="4"/>
      <c r="W298" s="4"/>
      <c r="X298" s="4"/>
      <c r="Y298" s="5" t="s">
        <v>13</v>
      </c>
      <c r="Z298" s="5" t="s">
        <v>13</v>
      </c>
      <c r="AA298" s="32" t="s">
        <v>13</v>
      </c>
      <c r="AB298" s="5" t="s">
        <v>13</v>
      </c>
      <c r="AC298" s="33" t="s">
        <v>13</v>
      </c>
      <c r="AD298" s="27" t="s">
        <v>13</v>
      </c>
      <c r="AE298" s="4"/>
      <c r="AF298" s="4"/>
      <c r="AG298" s="4"/>
      <c r="AH298" s="4"/>
      <c r="AI298" s="2"/>
    </row>
    <row r="299" spans="2:35" x14ac:dyDescent="0.2">
      <c r="B299" s="7" t="s">
        <v>2367</v>
      </c>
      <c r="C299" s="1" t="s">
        <v>2367</v>
      </c>
      <c r="D299" s="6" t="s">
        <v>2367</v>
      </c>
      <c r="E299" s="1" t="s">
        <v>2367</v>
      </c>
      <c r="F299" s="1" t="s">
        <v>2367</v>
      </c>
      <c r="G299" s="1" t="s">
        <v>2367</v>
      </c>
      <c r="H299" s="1" t="s">
        <v>2367</v>
      </c>
      <c r="I299" s="21" t="s">
        <v>2367</v>
      </c>
      <c r="J299" s="21" t="s">
        <v>2367</v>
      </c>
      <c r="K299" s="1" t="s">
        <v>2367</v>
      </c>
      <c r="L299" s="1" t="s">
        <v>2367</v>
      </c>
      <c r="M299" s="1" t="s">
        <v>2367</v>
      </c>
      <c r="N299" s="1" t="s">
        <v>2367</v>
      </c>
      <c r="O299" s="1" t="s">
        <v>2367</v>
      </c>
      <c r="P299" s="1" t="s">
        <v>2367</v>
      </c>
      <c r="Q299" s="1" t="s">
        <v>2367</v>
      </c>
      <c r="R299" s="1" t="s">
        <v>2367</v>
      </c>
      <c r="S299" s="1" t="s">
        <v>2367</v>
      </c>
      <c r="T299" s="1" t="s">
        <v>2367</v>
      </c>
      <c r="U299" s="1" t="s">
        <v>2367</v>
      </c>
      <c r="V299" s="1" t="s">
        <v>2367</v>
      </c>
      <c r="W299" s="1" t="s">
        <v>2367</v>
      </c>
      <c r="X299" s="1" t="s">
        <v>2367</v>
      </c>
      <c r="Y299" s="1" t="s">
        <v>2367</v>
      </c>
      <c r="Z299" s="1" t="s">
        <v>2367</v>
      </c>
      <c r="AA299" s="1" t="s">
        <v>2367</v>
      </c>
      <c r="AB299" s="1" t="s">
        <v>2367</v>
      </c>
      <c r="AC299" s="1" t="s">
        <v>2367</v>
      </c>
      <c r="AD299" s="1" t="s">
        <v>2367</v>
      </c>
      <c r="AE299" s="1" t="s">
        <v>2367</v>
      </c>
      <c r="AF299" s="1" t="s">
        <v>2367</v>
      </c>
      <c r="AG299" s="1" t="s">
        <v>2367</v>
      </c>
      <c r="AH299" s="1" t="s">
        <v>2367</v>
      </c>
      <c r="AI299" s="1" t="s">
        <v>2367</v>
      </c>
    </row>
    <row r="300" spans="2:35" ht="28.5" x14ac:dyDescent="0.2">
      <c r="B300" s="12" t="s">
        <v>2905</v>
      </c>
      <c r="C300" s="11" t="s">
        <v>2043</v>
      </c>
      <c r="D300" s="9"/>
      <c r="E300" s="2"/>
      <c r="F300" s="2"/>
      <c r="G300" s="2"/>
      <c r="H300" s="2"/>
      <c r="I300" s="35"/>
      <c r="J300" s="35"/>
      <c r="K300" s="2"/>
      <c r="L300" s="2"/>
      <c r="M300" s="2"/>
      <c r="N300" s="3">
        <v>0</v>
      </c>
      <c r="O300" s="3">
        <v>0</v>
      </c>
      <c r="P300" s="3">
        <v>0</v>
      </c>
      <c r="Q300" s="3">
        <v>0</v>
      </c>
      <c r="R300" s="2"/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2"/>
      <c r="Z300" s="2"/>
      <c r="AA300" s="2"/>
      <c r="AB300" s="2"/>
      <c r="AC300" s="2"/>
      <c r="AD300" s="2"/>
      <c r="AE300" s="3">
        <v>0</v>
      </c>
      <c r="AF300" s="3">
        <v>0</v>
      </c>
      <c r="AG300" s="3">
        <v>0</v>
      </c>
      <c r="AH300" s="3">
        <v>0</v>
      </c>
      <c r="AI300" s="2"/>
    </row>
    <row r="301" spans="2:35" x14ac:dyDescent="0.2">
      <c r="B301" s="7" t="s">
        <v>2367</v>
      </c>
      <c r="C301" s="1" t="s">
        <v>2367</v>
      </c>
      <c r="D301" s="6" t="s">
        <v>2367</v>
      </c>
      <c r="E301" s="1" t="s">
        <v>2367</v>
      </c>
      <c r="F301" s="1" t="s">
        <v>2367</v>
      </c>
      <c r="G301" s="1" t="s">
        <v>2367</v>
      </c>
      <c r="H301" s="1" t="s">
        <v>2367</v>
      </c>
      <c r="I301" s="21" t="s">
        <v>2367</v>
      </c>
      <c r="J301" s="21" t="s">
        <v>2367</v>
      </c>
      <c r="K301" s="1" t="s">
        <v>2367</v>
      </c>
      <c r="L301" s="1" t="s">
        <v>2367</v>
      </c>
      <c r="M301" s="1" t="s">
        <v>2367</v>
      </c>
      <c r="N301" s="1" t="s">
        <v>2367</v>
      </c>
      <c r="O301" s="1" t="s">
        <v>2367</v>
      </c>
      <c r="P301" s="1" t="s">
        <v>2367</v>
      </c>
      <c r="Q301" s="1" t="s">
        <v>2367</v>
      </c>
      <c r="R301" s="1" t="s">
        <v>2367</v>
      </c>
      <c r="S301" s="1" t="s">
        <v>2367</v>
      </c>
      <c r="T301" s="1" t="s">
        <v>2367</v>
      </c>
      <c r="U301" s="1" t="s">
        <v>2367</v>
      </c>
      <c r="V301" s="1" t="s">
        <v>2367</v>
      </c>
      <c r="W301" s="1" t="s">
        <v>2367</v>
      </c>
      <c r="X301" s="1" t="s">
        <v>2367</v>
      </c>
      <c r="Y301" s="1" t="s">
        <v>2367</v>
      </c>
      <c r="Z301" s="1" t="s">
        <v>2367</v>
      </c>
      <c r="AA301" s="1" t="s">
        <v>2367</v>
      </c>
      <c r="AB301" s="1" t="s">
        <v>2367</v>
      </c>
      <c r="AC301" s="1" t="s">
        <v>2367</v>
      </c>
      <c r="AD301" s="1" t="s">
        <v>2367</v>
      </c>
      <c r="AE301" s="1" t="s">
        <v>2367</v>
      </c>
      <c r="AF301" s="1" t="s">
        <v>2367</v>
      </c>
      <c r="AG301" s="1" t="s">
        <v>2367</v>
      </c>
      <c r="AH301" s="1" t="s">
        <v>2367</v>
      </c>
      <c r="AI301" s="1" t="s">
        <v>2367</v>
      </c>
    </row>
    <row r="302" spans="2:35" x14ac:dyDescent="0.2">
      <c r="B302" s="10" t="s">
        <v>1590</v>
      </c>
      <c r="C302" s="26" t="s">
        <v>3221</v>
      </c>
      <c r="D302" s="13" t="s">
        <v>13</v>
      </c>
      <c r="E302" s="5" t="s">
        <v>13</v>
      </c>
      <c r="F302" s="28" t="s">
        <v>13</v>
      </c>
      <c r="G302" s="5" t="s">
        <v>13</v>
      </c>
      <c r="H302" s="5" t="s">
        <v>13</v>
      </c>
      <c r="I302" s="40"/>
      <c r="J302" s="40"/>
      <c r="K302" s="29"/>
      <c r="L302" s="4"/>
      <c r="M302" s="5" t="s">
        <v>13</v>
      </c>
      <c r="N302" s="4"/>
      <c r="O302" s="4"/>
      <c r="P302" s="4"/>
      <c r="Q302" s="4"/>
      <c r="R302" s="31" t="s">
        <v>13</v>
      </c>
      <c r="S302" s="4"/>
      <c r="T302" s="4"/>
      <c r="U302" s="4"/>
      <c r="V302" s="4"/>
      <c r="W302" s="4"/>
      <c r="X302" s="4"/>
      <c r="Y302" s="5" t="s">
        <v>13</v>
      </c>
      <c r="Z302" s="5" t="s">
        <v>13</v>
      </c>
      <c r="AA302" s="32" t="s">
        <v>13</v>
      </c>
      <c r="AB302" s="5" t="s">
        <v>13</v>
      </c>
      <c r="AC302" s="33" t="s">
        <v>13</v>
      </c>
      <c r="AD302" s="27" t="s">
        <v>13</v>
      </c>
      <c r="AE302" s="4"/>
      <c r="AF302" s="4"/>
      <c r="AG302" s="4"/>
      <c r="AH302" s="4"/>
      <c r="AI302" s="2"/>
    </row>
    <row r="303" spans="2:35" x14ac:dyDescent="0.2">
      <c r="B303" s="7" t="s">
        <v>2367</v>
      </c>
      <c r="C303" s="1" t="s">
        <v>2367</v>
      </c>
      <c r="D303" s="6" t="s">
        <v>2367</v>
      </c>
      <c r="E303" s="1" t="s">
        <v>2367</v>
      </c>
      <c r="F303" s="1" t="s">
        <v>2367</v>
      </c>
      <c r="G303" s="1" t="s">
        <v>2367</v>
      </c>
      <c r="H303" s="1" t="s">
        <v>2367</v>
      </c>
      <c r="I303" s="21" t="s">
        <v>2367</v>
      </c>
      <c r="J303" s="21" t="s">
        <v>2367</v>
      </c>
      <c r="K303" s="1" t="s">
        <v>2367</v>
      </c>
      <c r="L303" s="1" t="s">
        <v>2367</v>
      </c>
      <c r="M303" s="1" t="s">
        <v>2367</v>
      </c>
      <c r="N303" s="1" t="s">
        <v>2367</v>
      </c>
      <c r="O303" s="1" t="s">
        <v>2367</v>
      </c>
      <c r="P303" s="1" t="s">
        <v>2367</v>
      </c>
      <c r="Q303" s="1" t="s">
        <v>2367</v>
      </c>
      <c r="R303" s="1" t="s">
        <v>2367</v>
      </c>
      <c r="S303" s="1" t="s">
        <v>2367</v>
      </c>
      <c r="T303" s="1" t="s">
        <v>2367</v>
      </c>
      <c r="U303" s="1" t="s">
        <v>2367</v>
      </c>
      <c r="V303" s="1" t="s">
        <v>2367</v>
      </c>
      <c r="W303" s="1" t="s">
        <v>2367</v>
      </c>
      <c r="X303" s="1" t="s">
        <v>2367</v>
      </c>
      <c r="Y303" s="1" t="s">
        <v>2367</v>
      </c>
      <c r="Z303" s="1" t="s">
        <v>2367</v>
      </c>
      <c r="AA303" s="1" t="s">
        <v>2367</v>
      </c>
      <c r="AB303" s="1" t="s">
        <v>2367</v>
      </c>
      <c r="AC303" s="1" t="s">
        <v>2367</v>
      </c>
      <c r="AD303" s="1" t="s">
        <v>2367</v>
      </c>
      <c r="AE303" s="1" t="s">
        <v>2367</v>
      </c>
      <c r="AF303" s="1" t="s">
        <v>2367</v>
      </c>
      <c r="AG303" s="1" t="s">
        <v>2367</v>
      </c>
      <c r="AH303" s="1" t="s">
        <v>2367</v>
      </c>
      <c r="AI303" s="1" t="s">
        <v>2367</v>
      </c>
    </row>
    <row r="304" spans="2:35" ht="28.5" x14ac:dyDescent="0.2">
      <c r="B304" s="12" t="s">
        <v>2276</v>
      </c>
      <c r="C304" s="11" t="s">
        <v>652</v>
      </c>
      <c r="D304" s="9"/>
      <c r="E304" s="2"/>
      <c r="F304" s="2"/>
      <c r="G304" s="2"/>
      <c r="H304" s="2"/>
      <c r="I304" s="35"/>
      <c r="J304" s="35"/>
      <c r="K304" s="2"/>
      <c r="L304" s="2"/>
      <c r="M304" s="2"/>
      <c r="N304" s="3">
        <v>0</v>
      </c>
      <c r="O304" s="3">
        <v>0</v>
      </c>
      <c r="P304" s="3">
        <v>0</v>
      </c>
      <c r="Q304" s="3">
        <v>0</v>
      </c>
      <c r="R304" s="2"/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2"/>
      <c r="Z304" s="2"/>
      <c r="AA304" s="2"/>
      <c r="AB304" s="2"/>
      <c r="AC304" s="2"/>
      <c r="AD304" s="2"/>
      <c r="AE304" s="3">
        <v>0</v>
      </c>
      <c r="AF304" s="3">
        <v>0</v>
      </c>
      <c r="AG304" s="3">
        <v>0</v>
      </c>
      <c r="AH304" s="3">
        <v>0</v>
      </c>
      <c r="AI304" s="2"/>
    </row>
    <row r="305" spans="2:35" x14ac:dyDescent="0.2">
      <c r="B305" s="7" t="s">
        <v>2367</v>
      </c>
      <c r="C305" s="1" t="s">
        <v>2367</v>
      </c>
      <c r="D305" s="6" t="s">
        <v>2367</v>
      </c>
      <c r="E305" s="1" t="s">
        <v>2367</v>
      </c>
      <c r="F305" s="1" t="s">
        <v>2367</v>
      </c>
      <c r="G305" s="1" t="s">
        <v>2367</v>
      </c>
      <c r="H305" s="1" t="s">
        <v>2367</v>
      </c>
      <c r="I305" s="21" t="s">
        <v>2367</v>
      </c>
      <c r="J305" s="21" t="s">
        <v>2367</v>
      </c>
      <c r="K305" s="1" t="s">
        <v>2367</v>
      </c>
      <c r="L305" s="1" t="s">
        <v>2367</v>
      </c>
      <c r="M305" s="1" t="s">
        <v>2367</v>
      </c>
      <c r="N305" s="1" t="s">
        <v>2367</v>
      </c>
      <c r="O305" s="1" t="s">
        <v>2367</v>
      </c>
      <c r="P305" s="1" t="s">
        <v>2367</v>
      </c>
      <c r="Q305" s="1" t="s">
        <v>2367</v>
      </c>
      <c r="R305" s="1" t="s">
        <v>2367</v>
      </c>
      <c r="S305" s="1" t="s">
        <v>2367</v>
      </c>
      <c r="T305" s="1" t="s">
        <v>2367</v>
      </c>
      <c r="U305" s="1" t="s">
        <v>2367</v>
      </c>
      <c r="V305" s="1" t="s">
        <v>2367</v>
      </c>
      <c r="W305" s="1" t="s">
        <v>2367</v>
      </c>
      <c r="X305" s="1" t="s">
        <v>2367</v>
      </c>
      <c r="Y305" s="1" t="s">
        <v>2367</v>
      </c>
      <c r="Z305" s="1" t="s">
        <v>2367</v>
      </c>
      <c r="AA305" s="1" t="s">
        <v>2367</v>
      </c>
      <c r="AB305" s="1" t="s">
        <v>2367</v>
      </c>
      <c r="AC305" s="1" t="s">
        <v>2367</v>
      </c>
      <c r="AD305" s="1" t="s">
        <v>2367</v>
      </c>
      <c r="AE305" s="1" t="s">
        <v>2367</v>
      </c>
      <c r="AF305" s="1" t="s">
        <v>2367</v>
      </c>
      <c r="AG305" s="1" t="s">
        <v>2367</v>
      </c>
      <c r="AH305" s="1" t="s">
        <v>2367</v>
      </c>
      <c r="AI305" s="1" t="s">
        <v>2367</v>
      </c>
    </row>
    <row r="306" spans="2:35" x14ac:dyDescent="0.2">
      <c r="B306" s="10" t="s">
        <v>877</v>
      </c>
      <c r="C306" s="26" t="s">
        <v>3221</v>
      </c>
      <c r="D306" s="13" t="s">
        <v>13</v>
      </c>
      <c r="E306" s="5" t="s">
        <v>13</v>
      </c>
      <c r="F306" s="28" t="s">
        <v>13</v>
      </c>
      <c r="G306" s="5" t="s">
        <v>13</v>
      </c>
      <c r="H306" s="5" t="s">
        <v>13</v>
      </c>
      <c r="I306" s="40"/>
      <c r="J306" s="40"/>
      <c r="K306" s="29"/>
      <c r="L306" s="4"/>
      <c r="M306" s="5" t="s">
        <v>13</v>
      </c>
      <c r="N306" s="4"/>
      <c r="O306" s="4"/>
      <c r="P306" s="4"/>
      <c r="Q306" s="4"/>
      <c r="R306" s="31" t="s">
        <v>13</v>
      </c>
      <c r="S306" s="4"/>
      <c r="T306" s="4"/>
      <c r="U306" s="4"/>
      <c r="V306" s="4"/>
      <c r="W306" s="4"/>
      <c r="X306" s="4"/>
      <c r="Y306" s="5" t="s">
        <v>13</v>
      </c>
      <c r="Z306" s="5" t="s">
        <v>13</v>
      </c>
      <c r="AA306" s="32" t="s">
        <v>13</v>
      </c>
      <c r="AB306" s="5" t="s">
        <v>13</v>
      </c>
      <c r="AC306" s="33" t="s">
        <v>13</v>
      </c>
      <c r="AD306" s="27" t="s">
        <v>13</v>
      </c>
      <c r="AE306" s="4"/>
      <c r="AF306" s="4"/>
      <c r="AG306" s="4"/>
      <c r="AH306" s="4"/>
      <c r="AI306" s="2"/>
    </row>
    <row r="307" spans="2:35" x14ac:dyDescent="0.2">
      <c r="B307" s="7" t="s">
        <v>2367</v>
      </c>
      <c r="C307" s="1" t="s">
        <v>2367</v>
      </c>
      <c r="D307" s="6" t="s">
        <v>2367</v>
      </c>
      <c r="E307" s="1" t="s">
        <v>2367</v>
      </c>
      <c r="F307" s="1" t="s">
        <v>2367</v>
      </c>
      <c r="G307" s="1" t="s">
        <v>2367</v>
      </c>
      <c r="H307" s="1" t="s">
        <v>2367</v>
      </c>
      <c r="I307" s="21" t="s">
        <v>2367</v>
      </c>
      <c r="J307" s="21" t="s">
        <v>2367</v>
      </c>
      <c r="K307" s="1" t="s">
        <v>2367</v>
      </c>
      <c r="L307" s="1" t="s">
        <v>2367</v>
      </c>
      <c r="M307" s="1" t="s">
        <v>2367</v>
      </c>
      <c r="N307" s="1" t="s">
        <v>2367</v>
      </c>
      <c r="O307" s="1" t="s">
        <v>2367</v>
      </c>
      <c r="P307" s="1" t="s">
        <v>2367</v>
      </c>
      <c r="Q307" s="1" t="s">
        <v>2367</v>
      </c>
      <c r="R307" s="1" t="s">
        <v>2367</v>
      </c>
      <c r="S307" s="1" t="s">
        <v>2367</v>
      </c>
      <c r="T307" s="1" t="s">
        <v>2367</v>
      </c>
      <c r="U307" s="1" t="s">
        <v>2367</v>
      </c>
      <c r="V307" s="1" t="s">
        <v>2367</v>
      </c>
      <c r="W307" s="1" t="s">
        <v>2367</v>
      </c>
      <c r="X307" s="1" t="s">
        <v>2367</v>
      </c>
      <c r="Y307" s="1" t="s">
        <v>2367</v>
      </c>
      <c r="Z307" s="1" t="s">
        <v>2367</v>
      </c>
      <c r="AA307" s="1" t="s">
        <v>2367</v>
      </c>
      <c r="AB307" s="1" t="s">
        <v>2367</v>
      </c>
      <c r="AC307" s="1" t="s">
        <v>2367</v>
      </c>
      <c r="AD307" s="1" t="s">
        <v>2367</v>
      </c>
      <c r="AE307" s="1" t="s">
        <v>2367</v>
      </c>
      <c r="AF307" s="1" t="s">
        <v>2367</v>
      </c>
      <c r="AG307" s="1" t="s">
        <v>2367</v>
      </c>
      <c r="AH307" s="1" t="s">
        <v>2367</v>
      </c>
      <c r="AI307" s="1" t="s">
        <v>2367</v>
      </c>
    </row>
    <row r="308" spans="2:35" ht="28.5" x14ac:dyDescent="0.2">
      <c r="B308" s="12" t="s">
        <v>1591</v>
      </c>
      <c r="C308" s="11" t="s">
        <v>3391</v>
      </c>
      <c r="D308" s="9"/>
      <c r="E308" s="2"/>
      <c r="F308" s="2"/>
      <c r="G308" s="2"/>
      <c r="H308" s="2"/>
      <c r="I308" s="35"/>
      <c r="J308" s="35"/>
      <c r="K308" s="2"/>
      <c r="L308" s="2"/>
      <c r="M308" s="2"/>
      <c r="N308" s="3">
        <v>0</v>
      </c>
      <c r="O308" s="3">
        <v>0</v>
      </c>
      <c r="P308" s="3">
        <v>0</v>
      </c>
      <c r="Q308" s="3">
        <v>0</v>
      </c>
      <c r="R308" s="2"/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2"/>
      <c r="Z308" s="2"/>
      <c r="AA308" s="2"/>
      <c r="AB308" s="2"/>
      <c r="AC308" s="2"/>
      <c r="AD308" s="2"/>
      <c r="AE308" s="3">
        <v>0</v>
      </c>
      <c r="AF308" s="3">
        <v>0</v>
      </c>
      <c r="AG308" s="3">
        <v>0</v>
      </c>
      <c r="AH308" s="3">
        <v>0</v>
      </c>
      <c r="AI308" s="2"/>
    </row>
    <row r="309" spans="2:35" x14ac:dyDescent="0.2">
      <c r="B309" s="7" t="s">
        <v>2367</v>
      </c>
      <c r="C309" s="1" t="s">
        <v>2367</v>
      </c>
      <c r="D309" s="6" t="s">
        <v>2367</v>
      </c>
      <c r="E309" s="1" t="s">
        <v>2367</v>
      </c>
      <c r="F309" s="1" t="s">
        <v>2367</v>
      </c>
      <c r="G309" s="1" t="s">
        <v>2367</v>
      </c>
      <c r="H309" s="1" t="s">
        <v>2367</v>
      </c>
      <c r="I309" s="21" t="s">
        <v>2367</v>
      </c>
      <c r="J309" s="21" t="s">
        <v>2367</v>
      </c>
      <c r="K309" s="1" t="s">
        <v>2367</v>
      </c>
      <c r="L309" s="1" t="s">
        <v>2367</v>
      </c>
      <c r="M309" s="1" t="s">
        <v>2367</v>
      </c>
      <c r="N309" s="1" t="s">
        <v>2367</v>
      </c>
      <c r="O309" s="1" t="s">
        <v>2367</v>
      </c>
      <c r="P309" s="1" t="s">
        <v>2367</v>
      </c>
      <c r="Q309" s="1" t="s">
        <v>2367</v>
      </c>
      <c r="R309" s="1" t="s">
        <v>2367</v>
      </c>
      <c r="S309" s="1" t="s">
        <v>2367</v>
      </c>
      <c r="T309" s="1" t="s">
        <v>2367</v>
      </c>
      <c r="U309" s="1" t="s">
        <v>2367</v>
      </c>
      <c r="V309" s="1" t="s">
        <v>2367</v>
      </c>
      <c r="W309" s="1" t="s">
        <v>2367</v>
      </c>
      <c r="X309" s="1" t="s">
        <v>2367</v>
      </c>
      <c r="Y309" s="1" t="s">
        <v>2367</v>
      </c>
      <c r="Z309" s="1" t="s">
        <v>2367</v>
      </c>
      <c r="AA309" s="1" t="s">
        <v>2367</v>
      </c>
      <c r="AB309" s="1" t="s">
        <v>2367</v>
      </c>
      <c r="AC309" s="1" t="s">
        <v>2367</v>
      </c>
      <c r="AD309" s="1" t="s">
        <v>2367</v>
      </c>
      <c r="AE309" s="1" t="s">
        <v>2367</v>
      </c>
      <c r="AF309" s="1" t="s">
        <v>2367</v>
      </c>
      <c r="AG309" s="1" t="s">
        <v>2367</v>
      </c>
      <c r="AH309" s="1" t="s">
        <v>2367</v>
      </c>
      <c r="AI309" s="1" t="s">
        <v>2367</v>
      </c>
    </row>
    <row r="310" spans="2:35" x14ac:dyDescent="0.2">
      <c r="B310" s="10" t="s">
        <v>3618</v>
      </c>
      <c r="C310" s="26" t="s">
        <v>3221</v>
      </c>
      <c r="D310" s="13" t="s">
        <v>13</v>
      </c>
      <c r="E310" s="5" t="s">
        <v>13</v>
      </c>
      <c r="F310" s="28" t="s">
        <v>13</v>
      </c>
      <c r="G310" s="5" t="s">
        <v>13</v>
      </c>
      <c r="H310" s="5" t="s">
        <v>13</v>
      </c>
      <c r="I310" s="40"/>
      <c r="J310" s="40"/>
      <c r="K310" s="29"/>
      <c r="L310" s="4"/>
      <c r="M310" s="5" t="s">
        <v>13</v>
      </c>
      <c r="N310" s="4"/>
      <c r="O310" s="4"/>
      <c r="P310" s="4"/>
      <c r="Q310" s="4"/>
      <c r="R310" s="31" t="s">
        <v>13</v>
      </c>
      <c r="S310" s="4"/>
      <c r="T310" s="4"/>
      <c r="U310" s="4"/>
      <c r="V310" s="4"/>
      <c r="W310" s="4"/>
      <c r="X310" s="4"/>
      <c r="Y310" s="5" t="s">
        <v>13</v>
      </c>
      <c r="Z310" s="5" t="s">
        <v>13</v>
      </c>
      <c r="AA310" s="32" t="s">
        <v>13</v>
      </c>
      <c r="AB310" s="5" t="s">
        <v>13</v>
      </c>
      <c r="AC310" s="33" t="s">
        <v>13</v>
      </c>
      <c r="AD310" s="27" t="s">
        <v>13</v>
      </c>
      <c r="AE310" s="4"/>
      <c r="AF310" s="4"/>
      <c r="AG310" s="4"/>
      <c r="AH310" s="4"/>
      <c r="AI310" s="2"/>
    </row>
    <row r="311" spans="2:35" x14ac:dyDescent="0.2">
      <c r="B311" s="7" t="s">
        <v>2367</v>
      </c>
      <c r="C311" s="1" t="s">
        <v>2367</v>
      </c>
      <c r="D311" s="6" t="s">
        <v>2367</v>
      </c>
      <c r="E311" s="1" t="s">
        <v>2367</v>
      </c>
      <c r="F311" s="1" t="s">
        <v>2367</v>
      </c>
      <c r="G311" s="1" t="s">
        <v>2367</v>
      </c>
      <c r="H311" s="1" t="s">
        <v>2367</v>
      </c>
      <c r="I311" s="21" t="s">
        <v>2367</v>
      </c>
      <c r="J311" s="21" t="s">
        <v>2367</v>
      </c>
      <c r="K311" s="1" t="s">
        <v>2367</v>
      </c>
      <c r="L311" s="1" t="s">
        <v>2367</v>
      </c>
      <c r="M311" s="1" t="s">
        <v>2367</v>
      </c>
      <c r="N311" s="1" t="s">
        <v>2367</v>
      </c>
      <c r="O311" s="1" t="s">
        <v>2367</v>
      </c>
      <c r="P311" s="1" t="s">
        <v>2367</v>
      </c>
      <c r="Q311" s="1" t="s">
        <v>2367</v>
      </c>
      <c r="R311" s="1" t="s">
        <v>2367</v>
      </c>
      <c r="S311" s="1" t="s">
        <v>2367</v>
      </c>
      <c r="T311" s="1" t="s">
        <v>2367</v>
      </c>
      <c r="U311" s="1" t="s">
        <v>2367</v>
      </c>
      <c r="V311" s="1" t="s">
        <v>2367</v>
      </c>
      <c r="W311" s="1" t="s">
        <v>2367</v>
      </c>
      <c r="X311" s="1" t="s">
        <v>2367</v>
      </c>
      <c r="Y311" s="1" t="s">
        <v>2367</v>
      </c>
      <c r="Z311" s="1" t="s">
        <v>2367</v>
      </c>
      <c r="AA311" s="1" t="s">
        <v>2367</v>
      </c>
      <c r="AB311" s="1" t="s">
        <v>2367</v>
      </c>
      <c r="AC311" s="1" t="s">
        <v>2367</v>
      </c>
      <c r="AD311" s="1" t="s">
        <v>2367</v>
      </c>
      <c r="AE311" s="1" t="s">
        <v>2367</v>
      </c>
      <c r="AF311" s="1" t="s">
        <v>2367</v>
      </c>
      <c r="AG311" s="1" t="s">
        <v>2367</v>
      </c>
      <c r="AH311" s="1" t="s">
        <v>2367</v>
      </c>
      <c r="AI311" s="1" t="s">
        <v>2367</v>
      </c>
    </row>
    <row r="312" spans="2:35" ht="28.5" x14ac:dyDescent="0.2">
      <c r="B312" s="12" t="s">
        <v>563</v>
      </c>
      <c r="C312" s="11" t="s">
        <v>161</v>
      </c>
      <c r="D312" s="9"/>
      <c r="E312" s="2"/>
      <c r="F312" s="2"/>
      <c r="G312" s="2"/>
      <c r="H312" s="2"/>
      <c r="I312" s="35"/>
      <c r="J312" s="35"/>
      <c r="K312" s="2"/>
      <c r="L312" s="2"/>
      <c r="M312" s="2"/>
      <c r="N312" s="3">
        <v>0</v>
      </c>
      <c r="O312" s="3">
        <v>0</v>
      </c>
      <c r="P312" s="3">
        <v>0</v>
      </c>
      <c r="Q312" s="3">
        <v>0</v>
      </c>
      <c r="R312" s="2"/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2"/>
      <c r="Z312" s="2"/>
      <c r="AA312" s="2"/>
      <c r="AB312" s="2"/>
      <c r="AC312" s="2"/>
      <c r="AD312" s="2"/>
      <c r="AE312" s="3">
        <v>0</v>
      </c>
      <c r="AF312" s="3">
        <v>0</v>
      </c>
      <c r="AG312" s="3">
        <v>0</v>
      </c>
      <c r="AH312" s="3">
        <v>0</v>
      </c>
      <c r="AI312" s="2"/>
    </row>
    <row r="313" spans="2:35" ht="28.5" x14ac:dyDescent="0.2">
      <c r="B313" s="12" t="s">
        <v>3619</v>
      </c>
      <c r="C313" s="11" t="s">
        <v>2906</v>
      </c>
      <c r="D313" s="9"/>
      <c r="E313" s="2"/>
      <c r="F313" s="2"/>
      <c r="G313" s="2"/>
      <c r="H313" s="2"/>
      <c r="I313" s="35"/>
      <c r="J313" s="35"/>
      <c r="K313" s="2"/>
      <c r="L313" s="2"/>
      <c r="M313" s="2"/>
      <c r="N313" s="3">
        <v>0</v>
      </c>
      <c r="O313" s="3">
        <v>0</v>
      </c>
      <c r="P313" s="3">
        <v>0</v>
      </c>
      <c r="Q313" s="3">
        <v>0</v>
      </c>
      <c r="R313" s="2"/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2"/>
      <c r="Z313" s="2"/>
      <c r="AA313" s="2"/>
      <c r="AB313" s="2"/>
      <c r="AC313" s="2"/>
      <c r="AD313" s="2"/>
      <c r="AE313" s="3">
        <v>0</v>
      </c>
      <c r="AF313" s="3">
        <v>0</v>
      </c>
      <c r="AG313" s="3">
        <v>0</v>
      </c>
      <c r="AH313" s="3">
        <v>0</v>
      </c>
      <c r="AI313" s="2"/>
    </row>
    <row r="314" spans="2:35" ht="28.5" x14ac:dyDescent="0.2">
      <c r="B314" s="12" t="s">
        <v>2907</v>
      </c>
      <c r="C314" s="11" t="s">
        <v>3392</v>
      </c>
      <c r="D314" s="9"/>
      <c r="E314" s="2"/>
      <c r="F314" s="2"/>
      <c r="G314" s="2"/>
      <c r="H314" s="2"/>
      <c r="I314" s="35"/>
      <c r="J314" s="35"/>
      <c r="K314" s="2"/>
      <c r="L314" s="2"/>
      <c r="M314" s="2"/>
      <c r="N314" s="3">
        <v>0</v>
      </c>
      <c r="O314" s="3">
        <v>0</v>
      </c>
      <c r="P314" s="3">
        <v>0</v>
      </c>
      <c r="Q314" s="3">
        <v>0</v>
      </c>
      <c r="R314" s="2"/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2"/>
      <c r="Z314" s="2"/>
      <c r="AA314" s="2"/>
      <c r="AB314" s="2"/>
      <c r="AC314" s="2"/>
      <c r="AD314" s="2"/>
      <c r="AE314" s="3">
        <v>0</v>
      </c>
      <c r="AF314" s="3">
        <v>0</v>
      </c>
      <c r="AG314" s="3">
        <v>0</v>
      </c>
      <c r="AH314" s="3">
        <v>0</v>
      </c>
      <c r="AI314" s="2"/>
    </row>
    <row r="315" spans="2:35" ht="28.5" x14ac:dyDescent="0.2">
      <c r="B315" s="12" t="s">
        <v>2277</v>
      </c>
      <c r="C315" s="11" t="s">
        <v>2278</v>
      </c>
      <c r="D315" s="9"/>
      <c r="E315" s="2"/>
      <c r="F315" s="2"/>
      <c r="G315" s="2"/>
      <c r="H315" s="2"/>
      <c r="I315" s="35"/>
      <c r="J315" s="35"/>
      <c r="K315" s="2"/>
      <c r="L315" s="2"/>
      <c r="M315" s="2"/>
      <c r="N315" s="3">
        <v>0</v>
      </c>
      <c r="O315" s="3">
        <v>0</v>
      </c>
      <c r="P315" s="3">
        <v>0</v>
      </c>
      <c r="Q315" s="3">
        <v>0</v>
      </c>
      <c r="R315" s="2"/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2"/>
      <c r="Z315" s="2"/>
      <c r="AA315" s="2"/>
      <c r="AB315" s="2"/>
      <c r="AC315" s="2"/>
      <c r="AD315" s="2"/>
      <c r="AE315" s="3">
        <v>0</v>
      </c>
      <c r="AF315" s="3">
        <v>0</v>
      </c>
      <c r="AG315" s="3">
        <v>0</v>
      </c>
      <c r="AH315" s="3">
        <v>0</v>
      </c>
      <c r="AI315" s="2"/>
    </row>
    <row r="316" spans="2:35" x14ac:dyDescent="0.2">
      <c r="B316" s="12" t="s">
        <v>1592</v>
      </c>
      <c r="C316" s="11" t="s">
        <v>2279</v>
      </c>
      <c r="D316" s="9"/>
      <c r="E316" s="2"/>
      <c r="F316" s="2"/>
      <c r="G316" s="2"/>
      <c r="H316" s="2"/>
      <c r="I316" s="35"/>
      <c r="J316" s="35"/>
      <c r="K316" s="2"/>
      <c r="L316" s="2"/>
      <c r="M316" s="2"/>
      <c r="N316" s="3">
        <v>0</v>
      </c>
      <c r="O316" s="3">
        <v>0</v>
      </c>
      <c r="P316" s="3">
        <v>0</v>
      </c>
      <c r="Q316" s="3">
        <v>0</v>
      </c>
      <c r="R316" s="2"/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2"/>
      <c r="Z316" s="2"/>
      <c r="AA316" s="2"/>
      <c r="AB316" s="2"/>
      <c r="AC316" s="2"/>
      <c r="AD316" s="2"/>
      <c r="AE316" s="3">
        <v>0</v>
      </c>
      <c r="AF316" s="3">
        <v>0</v>
      </c>
      <c r="AG316" s="3">
        <v>0</v>
      </c>
      <c r="AH316" s="3">
        <v>0</v>
      </c>
      <c r="AI316" s="2"/>
    </row>
    <row r="317" spans="2:35" x14ac:dyDescent="0.2">
      <c r="B317" s="12" t="s">
        <v>878</v>
      </c>
      <c r="C317" s="11" t="s">
        <v>1099</v>
      </c>
      <c r="D317" s="9"/>
      <c r="E317" s="2"/>
      <c r="F317" s="2"/>
      <c r="G317" s="2"/>
      <c r="H317" s="2"/>
      <c r="I317" s="35"/>
      <c r="J317" s="35"/>
      <c r="K317" s="2"/>
      <c r="L317" s="2"/>
      <c r="M317" s="2"/>
      <c r="N317" s="3">
        <v>0</v>
      </c>
      <c r="O317" s="3">
        <v>0</v>
      </c>
      <c r="P317" s="3">
        <v>0</v>
      </c>
      <c r="Q317" s="3">
        <v>0</v>
      </c>
      <c r="R317" s="2"/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2"/>
      <c r="Z317" s="2"/>
      <c r="AA317" s="2"/>
      <c r="AB317" s="2"/>
      <c r="AC317" s="2"/>
      <c r="AD317" s="2"/>
      <c r="AE317" s="3">
        <v>0</v>
      </c>
      <c r="AF317" s="3">
        <v>0</v>
      </c>
      <c r="AG317" s="3">
        <v>0</v>
      </c>
      <c r="AH317" s="3">
        <v>0</v>
      </c>
      <c r="AI317" s="2"/>
    </row>
    <row r="318" spans="2:35" ht="28.5" x14ac:dyDescent="0.2">
      <c r="B318" s="12" t="s">
        <v>162</v>
      </c>
      <c r="C318" s="11" t="s">
        <v>3393</v>
      </c>
      <c r="D318" s="9"/>
      <c r="E318" s="2"/>
      <c r="F318" s="2"/>
      <c r="G318" s="2"/>
      <c r="H318" s="2"/>
      <c r="I318" s="35"/>
      <c r="J318" s="35"/>
      <c r="K318" s="2"/>
      <c r="L318" s="2"/>
      <c r="M318" s="2"/>
      <c r="N318" s="3">
        <v>0</v>
      </c>
      <c r="O318" s="3">
        <v>0</v>
      </c>
      <c r="P318" s="3">
        <v>0</v>
      </c>
      <c r="Q318" s="3">
        <v>0</v>
      </c>
      <c r="R318" s="2"/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2"/>
      <c r="Z318" s="2"/>
      <c r="AA318" s="2"/>
      <c r="AB318" s="2"/>
      <c r="AC318" s="2"/>
      <c r="AD318" s="2"/>
      <c r="AE318" s="3">
        <v>0</v>
      </c>
      <c r="AF318" s="3">
        <v>0</v>
      </c>
      <c r="AG318" s="3">
        <v>0</v>
      </c>
      <c r="AH318" s="3">
        <v>0</v>
      </c>
      <c r="AI318" s="2"/>
    </row>
    <row r="319" spans="2:35" x14ac:dyDescent="0.2">
      <c r="B319" s="12" t="s">
        <v>3126</v>
      </c>
      <c r="C319" s="11" t="s">
        <v>163</v>
      </c>
      <c r="D319" s="9"/>
      <c r="E319" s="2"/>
      <c r="F319" s="2"/>
      <c r="G319" s="2"/>
      <c r="H319" s="2"/>
      <c r="I319" s="35"/>
      <c r="J319" s="35"/>
      <c r="K319" s="2"/>
      <c r="L319" s="2"/>
      <c r="M319" s="2"/>
      <c r="N319" s="3">
        <v>0</v>
      </c>
      <c r="O319" s="3">
        <v>0</v>
      </c>
      <c r="P319" s="3">
        <v>0</v>
      </c>
      <c r="Q319" s="3">
        <v>0</v>
      </c>
      <c r="R319" s="2"/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2"/>
      <c r="Z319" s="2"/>
      <c r="AA319" s="2"/>
      <c r="AB319" s="2"/>
      <c r="AC319" s="2"/>
      <c r="AD319" s="2"/>
      <c r="AE319" s="3">
        <v>0</v>
      </c>
      <c r="AF319" s="3">
        <v>0</v>
      </c>
      <c r="AG319" s="3">
        <v>0</v>
      </c>
      <c r="AH319" s="3">
        <v>0</v>
      </c>
      <c r="AI319" s="2"/>
    </row>
    <row r="320" spans="2:35" x14ac:dyDescent="0.2">
      <c r="B320" s="12" t="s">
        <v>2494</v>
      </c>
      <c r="C320" s="11" t="s">
        <v>2495</v>
      </c>
      <c r="D320" s="9"/>
      <c r="E320" s="2"/>
      <c r="F320" s="2"/>
      <c r="G320" s="2"/>
      <c r="H320" s="2"/>
      <c r="I320" s="35"/>
      <c r="J320" s="35"/>
      <c r="K320" s="2"/>
      <c r="L320" s="2"/>
      <c r="M320" s="2"/>
      <c r="N320" s="3">
        <v>0</v>
      </c>
      <c r="O320" s="3">
        <v>0</v>
      </c>
      <c r="P320" s="3">
        <v>0</v>
      </c>
      <c r="Q320" s="3">
        <v>0</v>
      </c>
      <c r="R320" s="2"/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2"/>
      <c r="Z320" s="2"/>
      <c r="AA320" s="2"/>
      <c r="AB320" s="2"/>
      <c r="AC320" s="2"/>
      <c r="AD320" s="2"/>
      <c r="AE320" s="3">
        <v>0</v>
      </c>
      <c r="AF320" s="3">
        <v>0</v>
      </c>
      <c r="AG320" s="3">
        <v>0</v>
      </c>
      <c r="AH320" s="3">
        <v>0</v>
      </c>
      <c r="AI320" s="2"/>
    </row>
    <row r="321" spans="2:35" x14ac:dyDescent="0.2">
      <c r="B321" s="7" t="s">
        <v>2367</v>
      </c>
      <c r="C321" s="1" t="s">
        <v>2367</v>
      </c>
      <c r="D321" s="6" t="s">
        <v>2367</v>
      </c>
      <c r="E321" s="1" t="s">
        <v>2367</v>
      </c>
      <c r="F321" s="1" t="s">
        <v>2367</v>
      </c>
      <c r="G321" s="1" t="s">
        <v>2367</v>
      </c>
      <c r="H321" s="1" t="s">
        <v>2367</v>
      </c>
      <c r="I321" s="21" t="s">
        <v>2367</v>
      </c>
      <c r="J321" s="21" t="s">
        <v>2367</v>
      </c>
      <c r="K321" s="1" t="s">
        <v>2367</v>
      </c>
      <c r="L321" s="1" t="s">
        <v>2367</v>
      </c>
      <c r="M321" s="1" t="s">
        <v>2367</v>
      </c>
      <c r="N321" s="1" t="s">
        <v>2367</v>
      </c>
      <c r="O321" s="1" t="s">
        <v>2367</v>
      </c>
      <c r="P321" s="1" t="s">
        <v>2367</v>
      </c>
      <c r="Q321" s="1" t="s">
        <v>2367</v>
      </c>
      <c r="R321" s="1" t="s">
        <v>2367</v>
      </c>
      <c r="S321" s="1" t="s">
        <v>2367</v>
      </c>
      <c r="T321" s="1" t="s">
        <v>2367</v>
      </c>
      <c r="U321" s="1" t="s">
        <v>2367</v>
      </c>
      <c r="V321" s="1" t="s">
        <v>2367</v>
      </c>
      <c r="W321" s="1" t="s">
        <v>2367</v>
      </c>
      <c r="X321" s="1" t="s">
        <v>2367</v>
      </c>
      <c r="Y321" s="1" t="s">
        <v>2367</v>
      </c>
      <c r="Z321" s="1" t="s">
        <v>2367</v>
      </c>
      <c r="AA321" s="1" t="s">
        <v>2367</v>
      </c>
      <c r="AB321" s="1" t="s">
        <v>2367</v>
      </c>
      <c r="AC321" s="1" t="s">
        <v>2367</v>
      </c>
      <c r="AD321" s="1" t="s">
        <v>2367</v>
      </c>
      <c r="AE321" s="1" t="s">
        <v>2367</v>
      </c>
      <c r="AF321" s="1" t="s">
        <v>2367</v>
      </c>
      <c r="AG321" s="1" t="s">
        <v>2367</v>
      </c>
      <c r="AH321" s="1" t="s">
        <v>2367</v>
      </c>
      <c r="AI321" s="1" t="s">
        <v>2367</v>
      </c>
    </row>
    <row r="322" spans="2:35" ht="42.75" x14ac:dyDescent="0.2">
      <c r="B322" s="10" t="s">
        <v>2044</v>
      </c>
      <c r="C322" s="78" t="s">
        <v>1815</v>
      </c>
      <c r="D322" s="13" t="s">
        <v>1100</v>
      </c>
      <c r="E322" s="5" t="s">
        <v>653</v>
      </c>
      <c r="F322" s="28" t="s">
        <v>2908</v>
      </c>
      <c r="G322" s="5" t="s">
        <v>3127</v>
      </c>
      <c r="H322" s="5" t="s">
        <v>13</v>
      </c>
      <c r="I322" s="61">
        <v>44098</v>
      </c>
      <c r="J322" s="61">
        <v>48745</v>
      </c>
      <c r="K322" s="29"/>
      <c r="L322" s="4">
        <v>6000000</v>
      </c>
      <c r="M322" s="5" t="s">
        <v>3620</v>
      </c>
      <c r="N322" s="4"/>
      <c r="O322" s="4"/>
      <c r="P322" s="4"/>
      <c r="Q322" s="4">
        <v>0</v>
      </c>
      <c r="R322" s="31" t="s">
        <v>13</v>
      </c>
      <c r="S322" s="4">
        <v>-1008473.34</v>
      </c>
      <c r="T322" s="4"/>
      <c r="U322" s="4"/>
      <c r="V322" s="4"/>
      <c r="W322" s="4">
        <v>0</v>
      </c>
      <c r="X322" s="4">
        <v>99349.94</v>
      </c>
      <c r="Y322" s="5" t="s">
        <v>13</v>
      </c>
      <c r="Z322" s="5" t="s">
        <v>3621</v>
      </c>
      <c r="AA322" s="32" t="s">
        <v>2817</v>
      </c>
      <c r="AB322" s="5" t="s">
        <v>164</v>
      </c>
      <c r="AC322" s="33" t="s">
        <v>3394</v>
      </c>
      <c r="AD322" s="27" t="s">
        <v>13</v>
      </c>
      <c r="AE322" s="4"/>
      <c r="AF322" s="4"/>
      <c r="AG322" s="4"/>
      <c r="AH322" s="4"/>
      <c r="AI322" s="2"/>
    </row>
    <row r="323" spans="2:35" ht="42.75" x14ac:dyDescent="0.2">
      <c r="B323" s="10" t="s">
        <v>2909</v>
      </c>
      <c r="C323" s="78" t="s">
        <v>879</v>
      </c>
      <c r="D323" s="13" t="s">
        <v>1100</v>
      </c>
      <c r="E323" s="5" t="s">
        <v>653</v>
      </c>
      <c r="F323" s="99" t="s">
        <v>2908</v>
      </c>
      <c r="G323" s="5" t="s">
        <v>3127</v>
      </c>
      <c r="H323" s="5" t="s">
        <v>13</v>
      </c>
      <c r="I323" s="61">
        <v>44098</v>
      </c>
      <c r="J323" s="61">
        <v>48868</v>
      </c>
      <c r="K323" s="29"/>
      <c r="L323" s="4">
        <v>2500000</v>
      </c>
      <c r="M323" s="5" t="s">
        <v>654</v>
      </c>
      <c r="N323" s="4"/>
      <c r="O323" s="4"/>
      <c r="P323" s="4"/>
      <c r="Q323" s="4">
        <v>0</v>
      </c>
      <c r="R323" s="132" t="s">
        <v>13</v>
      </c>
      <c r="S323" s="4">
        <v>-407934.82</v>
      </c>
      <c r="T323" s="4"/>
      <c r="U323" s="4"/>
      <c r="V323" s="4"/>
      <c r="W323" s="4">
        <v>0</v>
      </c>
      <c r="X323" s="4">
        <v>42026.98</v>
      </c>
      <c r="Y323" s="5" t="s">
        <v>13</v>
      </c>
      <c r="Z323" s="5" t="s">
        <v>3621</v>
      </c>
      <c r="AA323" s="125" t="s">
        <v>2817</v>
      </c>
      <c r="AB323" s="5" t="s">
        <v>164</v>
      </c>
      <c r="AC323" s="128" t="s">
        <v>3394</v>
      </c>
      <c r="AD323" s="27" t="s">
        <v>13</v>
      </c>
      <c r="AE323" s="4"/>
      <c r="AF323" s="4"/>
      <c r="AG323" s="4"/>
      <c r="AH323" s="4"/>
      <c r="AI323" s="2"/>
    </row>
    <row r="324" spans="2:35" ht="42.75" x14ac:dyDescent="0.2">
      <c r="B324" s="10" t="s">
        <v>165</v>
      </c>
      <c r="C324" s="78" t="s">
        <v>3395</v>
      </c>
      <c r="D324" s="13" t="s">
        <v>1100</v>
      </c>
      <c r="E324" s="5" t="s">
        <v>653</v>
      </c>
      <c r="F324" s="99" t="s">
        <v>2908</v>
      </c>
      <c r="G324" s="5" t="s">
        <v>3127</v>
      </c>
      <c r="H324" s="5" t="s">
        <v>13</v>
      </c>
      <c r="I324" s="61">
        <v>44098</v>
      </c>
      <c r="J324" s="61">
        <v>48928</v>
      </c>
      <c r="K324" s="29"/>
      <c r="L324" s="4">
        <v>2500000</v>
      </c>
      <c r="M324" s="5" t="s">
        <v>166</v>
      </c>
      <c r="N324" s="4"/>
      <c r="O324" s="4"/>
      <c r="P324" s="4"/>
      <c r="Q324" s="4">
        <v>0</v>
      </c>
      <c r="R324" s="132" t="s">
        <v>13</v>
      </c>
      <c r="S324" s="4">
        <v>-401137.73</v>
      </c>
      <c r="T324" s="4"/>
      <c r="U324" s="4"/>
      <c r="V324" s="4"/>
      <c r="W324" s="4">
        <v>0</v>
      </c>
      <c r="X324" s="4">
        <v>42331.45</v>
      </c>
      <c r="Y324" s="5" t="s">
        <v>13</v>
      </c>
      <c r="Z324" s="5" t="s">
        <v>3621</v>
      </c>
      <c r="AA324" s="125" t="s">
        <v>2817</v>
      </c>
      <c r="AB324" s="5" t="s">
        <v>164</v>
      </c>
      <c r="AC324" s="128" t="s">
        <v>3394</v>
      </c>
      <c r="AD324" s="27" t="s">
        <v>13</v>
      </c>
      <c r="AE324" s="4"/>
      <c r="AF324" s="4"/>
      <c r="AG324" s="4"/>
      <c r="AH324" s="4"/>
      <c r="AI324" s="2"/>
    </row>
    <row r="325" spans="2:35" ht="42.75" x14ac:dyDescent="0.2">
      <c r="B325" s="10" t="s">
        <v>1101</v>
      </c>
      <c r="C325" s="78" t="s">
        <v>2496</v>
      </c>
      <c r="D325" s="13" t="s">
        <v>1100</v>
      </c>
      <c r="E325" s="5" t="s">
        <v>653</v>
      </c>
      <c r="F325" s="99" t="s">
        <v>2908</v>
      </c>
      <c r="G325" s="5" t="s">
        <v>3127</v>
      </c>
      <c r="H325" s="5" t="s">
        <v>13</v>
      </c>
      <c r="I325" s="61">
        <v>44098</v>
      </c>
      <c r="J325" s="61">
        <v>48960</v>
      </c>
      <c r="K325" s="29"/>
      <c r="L325" s="4">
        <v>2500000</v>
      </c>
      <c r="M325" s="5" t="s">
        <v>3622</v>
      </c>
      <c r="N325" s="4"/>
      <c r="O325" s="4"/>
      <c r="P325" s="4"/>
      <c r="Q325" s="4">
        <v>0</v>
      </c>
      <c r="R325" s="132" t="s">
        <v>13</v>
      </c>
      <c r="S325" s="4">
        <v>-397906.24</v>
      </c>
      <c r="T325" s="4"/>
      <c r="U325" s="4"/>
      <c r="V325" s="4"/>
      <c r="W325" s="4">
        <v>0</v>
      </c>
      <c r="X325" s="4">
        <v>42492.95</v>
      </c>
      <c r="Y325" s="5" t="s">
        <v>13</v>
      </c>
      <c r="Z325" s="5" t="s">
        <v>3621</v>
      </c>
      <c r="AA325" s="125" t="s">
        <v>2817</v>
      </c>
      <c r="AB325" s="5" t="s">
        <v>164</v>
      </c>
      <c r="AC325" s="128" t="s">
        <v>3394</v>
      </c>
      <c r="AD325" s="27" t="s">
        <v>13</v>
      </c>
      <c r="AE325" s="4"/>
      <c r="AF325" s="4"/>
      <c r="AG325" s="4"/>
      <c r="AH325" s="4"/>
      <c r="AI325" s="2"/>
    </row>
    <row r="326" spans="2:35" ht="42.75" x14ac:dyDescent="0.2">
      <c r="B326" s="10" t="s">
        <v>2045</v>
      </c>
      <c r="C326" s="78" t="s">
        <v>1593</v>
      </c>
      <c r="D326" s="13" t="s">
        <v>1100</v>
      </c>
      <c r="E326" s="5" t="s">
        <v>653</v>
      </c>
      <c r="F326" s="99" t="s">
        <v>2908</v>
      </c>
      <c r="G326" s="5" t="s">
        <v>3127</v>
      </c>
      <c r="H326" s="5" t="s">
        <v>13</v>
      </c>
      <c r="I326" s="61">
        <v>44098</v>
      </c>
      <c r="J326" s="61">
        <v>49018</v>
      </c>
      <c r="K326" s="29"/>
      <c r="L326" s="4">
        <v>2500000</v>
      </c>
      <c r="M326" s="5" t="s">
        <v>2910</v>
      </c>
      <c r="N326" s="4"/>
      <c r="O326" s="4"/>
      <c r="P326" s="4"/>
      <c r="Q326" s="4">
        <v>0</v>
      </c>
      <c r="R326" s="132" t="s">
        <v>13</v>
      </c>
      <c r="S326" s="4">
        <v>-392397.15</v>
      </c>
      <c r="T326" s="4"/>
      <c r="U326" s="4"/>
      <c r="V326" s="4"/>
      <c r="W326" s="4">
        <v>0</v>
      </c>
      <c r="X326" s="4">
        <v>42784.1</v>
      </c>
      <c r="Y326" s="5" t="s">
        <v>13</v>
      </c>
      <c r="Z326" s="5" t="s">
        <v>3621</v>
      </c>
      <c r="AA326" s="125" t="s">
        <v>2817</v>
      </c>
      <c r="AB326" s="5" t="s">
        <v>164</v>
      </c>
      <c r="AC326" s="128" t="s">
        <v>3394</v>
      </c>
      <c r="AD326" s="27" t="s">
        <v>13</v>
      </c>
      <c r="AE326" s="4"/>
      <c r="AF326" s="4"/>
      <c r="AG326" s="4"/>
      <c r="AH326" s="4"/>
      <c r="AI326" s="2"/>
    </row>
    <row r="327" spans="2:35" ht="42.75" x14ac:dyDescent="0.2">
      <c r="B327" s="10" t="s">
        <v>2911</v>
      </c>
      <c r="C327" s="78" t="s">
        <v>655</v>
      </c>
      <c r="D327" s="13" t="s">
        <v>1100</v>
      </c>
      <c r="E327" s="5" t="s">
        <v>653</v>
      </c>
      <c r="F327" s="99" t="s">
        <v>2908</v>
      </c>
      <c r="G327" s="5" t="s">
        <v>3127</v>
      </c>
      <c r="H327" s="5" t="s">
        <v>13</v>
      </c>
      <c r="I327" s="61">
        <v>44098</v>
      </c>
      <c r="J327" s="61">
        <v>49049</v>
      </c>
      <c r="K327" s="29"/>
      <c r="L327" s="4">
        <v>2500000</v>
      </c>
      <c r="M327" s="5" t="s">
        <v>2910</v>
      </c>
      <c r="N327" s="4"/>
      <c r="O327" s="4"/>
      <c r="P327" s="4"/>
      <c r="Q327" s="4">
        <v>0</v>
      </c>
      <c r="R327" s="132" t="s">
        <v>13</v>
      </c>
      <c r="S327" s="4">
        <v>-391705.35</v>
      </c>
      <c r="T327" s="4"/>
      <c r="U327" s="4"/>
      <c r="V327" s="4"/>
      <c r="W327" s="4">
        <v>0</v>
      </c>
      <c r="X327" s="4">
        <v>42938.91</v>
      </c>
      <c r="Y327" s="5" t="s">
        <v>13</v>
      </c>
      <c r="Z327" s="5" t="s">
        <v>3621</v>
      </c>
      <c r="AA327" s="125" t="s">
        <v>2817</v>
      </c>
      <c r="AB327" s="5" t="s">
        <v>164</v>
      </c>
      <c r="AC327" s="128" t="s">
        <v>3394</v>
      </c>
      <c r="AD327" s="27" t="s">
        <v>13</v>
      </c>
      <c r="AE327" s="4"/>
      <c r="AF327" s="4"/>
      <c r="AG327" s="4"/>
      <c r="AH327" s="4"/>
      <c r="AI327" s="2"/>
    </row>
    <row r="328" spans="2:35" ht="42.75" x14ac:dyDescent="0.2">
      <c r="B328" s="10" t="s">
        <v>167</v>
      </c>
      <c r="C328" s="78" t="s">
        <v>3623</v>
      </c>
      <c r="D328" s="13" t="s">
        <v>1100</v>
      </c>
      <c r="E328" s="5" t="s">
        <v>653</v>
      </c>
      <c r="F328" s="99" t="s">
        <v>2908</v>
      </c>
      <c r="G328" s="5" t="s">
        <v>3127</v>
      </c>
      <c r="H328" s="5" t="s">
        <v>13</v>
      </c>
      <c r="I328" s="61">
        <v>44098</v>
      </c>
      <c r="J328" s="61">
        <v>49109</v>
      </c>
      <c r="K328" s="29"/>
      <c r="L328" s="4">
        <v>2500000</v>
      </c>
      <c r="M328" s="5" t="s">
        <v>3396</v>
      </c>
      <c r="N328" s="4"/>
      <c r="O328" s="4"/>
      <c r="P328" s="4"/>
      <c r="Q328" s="4">
        <v>0</v>
      </c>
      <c r="R328" s="132" t="s">
        <v>13</v>
      </c>
      <c r="S328" s="4">
        <v>-386363.89</v>
      </c>
      <c r="T328" s="4"/>
      <c r="U328" s="4"/>
      <c r="V328" s="4"/>
      <c r="W328" s="4">
        <v>0</v>
      </c>
      <c r="X328" s="4">
        <v>43236.959999999999</v>
      </c>
      <c r="Y328" s="5" t="s">
        <v>13</v>
      </c>
      <c r="Z328" s="5" t="s">
        <v>3621</v>
      </c>
      <c r="AA328" s="125" t="s">
        <v>2817</v>
      </c>
      <c r="AB328" s="5" t="s">
        <v>164</v>
      </c>
      <c r="AC328" s="128" t="s">
        <v>3394</v>
      </c>
      <c r="AD328" s="27" t="s">
        <v>13</v>
      </c>
      <c r="AE328" s="4"/>
      <c r="AF328" s="4"/>
      <c r="AG328" s="4"/>
      <c r="AH328" s="4"/>
      <c r="AI328" s="2"/>
    </row>
    <row r="329" spans="2:35" ht="42.75" x14ac:dyDescent="0.2">
      <c r="B329" s="10" t="s">
        <v>1102</v>
      </c>
      <c r="C329" s="78" t="s">
        <v>2704</v>
      </c>
      <c r="D329" s="13" t="s">
        <v>1100</v>
      </c>
      <c r="E329" s="5" t="s">
        <v>653</v>
      </c>
      <c r="F329" s="99" t="s">
        <v>2908</v>
      </c>
      <c r="G329" s="5" t="s">
        <v>3127</v>
      </c>
      <c r="H329" s="5" t="s">
        <v>13</v>
      </c>
      <c r="I329" s="61">
        <v>44098</v>
      </c>
      <c r="J329" s="61">
        <v>49109</v>
      </c>
      <c r="K329" s="29"/>
      <c r="L329" s="4">
        <v>5000000</v>
      </c>
      <c r="M329" s="5" t="s">
        <v>3396</v>
      </c>
      <c r="N329" s="4"/>
      <c r="O329" s="4"/>
      <c r="P329" s="4"/>
      <c r="Q329" s="4">
        <v>0</v>
      </c>
      <c r="R329" s="132" t="s">
        <v>13</v>
      </c>
      <c r="S329" s="4">
        <v>-772727.74</v>
      </c>
      <c r="T329" s="4"/>
      <c r="U329" s="4"/>
      <c r="V329" s="4"/>
      <c r="W329" s="4">
        <v>0</v>
      </c>
      <c r="X329" s="4">
        <v>86473.93</v>
      </c>
      <c r="Y329" s="5" t="s">
        <v>13</v>
      </c>
      <c r="Z329" s="5" t="s">
        <v>3621</v>
      </c>
      <c r="AA329" s="125" t="s">
        <v>2817</v>
      </c>
      <c r="AB329" s="5" t="s">
        <v>164</v>
      </c>
      <c r="AC329" s="128" t="s">
        <v>3394</v>
      </c>
      <c r="AD329" s="27" t="s">
        <v>13</v>
      </c>
      <c r="AE329" s="4"/>
      <c r="AF329" s="4"/>
      <c r="AG329" s="4"/>
      <c r="AH329" s="4"/>
      <c r="AI329" s="2"/>
    </row>
    <row r="330" spans="2:35" ht="42.75" x14ac:dyDescent="0.2">
      <c r="B330" s="10" t="s">
        <v>2280</v>
      </c>
      <c r="C330" s="78" t="s">
        <v>1816</v>
      </c>
      <c r="D330" s="13" t="s">
        <v>1100</v>
      </c>
      <c r="E330" s="5" t="s">
        <v>653</v>
      </c>
      <c r="F330" s="99" t="s">
        <v>2908</v>
      </c>
      <c r="G330" s="5" t="s">
        <v>3127</v>
      </c>
      <c r="H330" s="5" t="s">
        <v>13</v>
      </c>
      <c r="I330" s="61">
        <v>44098</v>
      </c>
      <c r="J330" s="61">
        <v>49140</v>
      </c>
      <c r="K330" s="29"/>
      <c r="L330" s="4">
        <v>2500000</v>
      </c>
      <c r="M330" s="5" t="s">
        <v>2281</v>
      </c>
      <c r="N330" s="4"/>
      <c r="O330" s="4"/>
      <c r="P330" s="4"/>
      <c r="Q330" s="4">
        <v>0</v>
      </c>
      <c r="R330" s="132" t="s">
        <v>13</v>
      </c>
      <c r="S330" s="4">
        <v>-383844.16</v>
      </c>
      <c r="T330" s="4"/>
      <c r="U330" s="4"/>
      <c r="V330" s="4"/>
      <c r="W330" s="4">
        <v>0</v>
      </c>
      <c r="X330" s="4">
        <v>43390.15</v>
      </c>
      <c r="Y330" s="5" t="s">
        <v>13</v>
      </c>
      <c r="Z330" s="5" t="s">
        <v>3621</v>
      </c>
      <c r="AA330" s="125" t="s">
        <v>2817</v>
      </c>
      <c r="AB330" s="5" t="s">
        <v>164</v>
      </c>
      <c r="AC330" s="128" t="s">
        <v>3394</v>
      </c>
      <c r="AD330" s="27" t="s">
        <v>13</v>
      </c>
      <c r="AE330" s="4"/>
      <c r="AF330" s="4"/>
      <c r="AG330" s="4"/>
      <c r="AH330" s="4"/>
      <c r="AI330" s="2"/>
    </row>
    <row r="331" spans="2:35" ht="42.75" x14ac:dyDescent="0.2">
      <c r="B331" s="10" t="s">
        <v>168</v>
      </c>
      <c r="C331" s="78" t="s">
        <v>880</v>
      </c>
      <c r="D331" s="13" t="s">
        <v>1100</v>
      </c>
      <c r="E331" s="5" t="s">
        <v>653</v>
      </c>
      <c r="F331" s="99" t="s">
        <v>2908</v>
      </c>
      <c r="G331" s="5" t="s">
        <v>3127</v>
      </c>
      <c r="H331" s="5" t="s">
        <v>13</v>
      </c>
      <c r="I331" s="61">
        <v>44098</v>
      </c>
      <c r="J331" s="61">
        <v>49203</v>
      </c>
      <c r="K331" s="29"/>
      <c r="L331" s="4">
        <v>2500000</v>
      </c>
      <c r="M331" s="5" t="s">
        <v>1817</v>
      </c>
      <c r="N331" s="4"/>
      <c r="O331" s="4"/>
      <c r="P331" s="4"/>
      <c r="Q331" s="4">
        <v>0</v>
      </c>
      <c r="R331" s="132" t="s">
        <v>13</v>
      </c>
      <c r="S331" s="4">
        <v>-379425.54</v>
      </c>
      <c r="T331" s="4"/>
      <c r="U331" s="4"/>
      <c r="V331" s="4"/>
      <c r="W331" s="4">
        <v>0</v>
      </c>
      <c r="X331" s="4">
        <v>43699.82</v>
      </c>
      <c r="Y331" s="5" t="s">
        <v>13</v>
      </c>
      <c r="Z331" s="5" t="s">
        <v>3621</v>
      </c>
      <c r="AA331" s="125" t="s">
        <v>2817</v>
      </c>
      <c r="AB331" s="5" t="s">
        <v>164</v>
      </c>
      <c r="AC331" s="128" t="s">
        <v>3394</v>
      </c>
      <c r="AD331" s="27" t="s">
        <v>13</v>
      </c>
      <c r="AE331" s="4"/>
      <c r="AF331" s="4"/>
      <c r="AG331" s="4"/>
      <c r="AH331" s="4"/>
      <c r="AI331" s="2"/>
    </row>
    <row r="332" spans="2:35" ht="42.75" x14ac:dyDescent="0.2">
      <c r="B332" s="10" t="s">
        <v>1103</v>
      </c>
      <c r="C332" s="78" t="s">
        <v>3624</v>
      </c>
      <c r="D332" s="13" t="s">
        <v>1100</v>
      </c>
      <c r="E332" s="5" t="s">
        <v>653</v>
      </c>
      <c r="F332" s="99" t="s">
        <v>2908</v>
      </c>
      <c r="G332" s="5" t="s">
        <v>3127</v>
      </c>
      <c r="H332" s="5" t="s">
        <v>13</v>
      </c>
      <c r="I332" s="61">
        <v>44098</v>
      </c>
      <c r="J332" s="61">
        <v>49232</v>
      </c>
      <c r="K332" s="29"/>
      <c r="L332" s="4">
        <v>2500000</v>
      </c>
      <c r="M332" s="5" t="s">
        <v>1817</v>
      </c>
      <c r="N332" s="4"/>
      <c r="O332" s="4"/>
      <c r="P332" s="4"/>
      <c r="Q332" s="4">
        <v>0</v>
      </c>
      <c r="R332" s="132" t="s">
        <v>13</v>
      </c>
      <c r="S332" s="4">
        <v>-379252.6</v>
      </c>
      <c r="T332" s="4"/>
      <c r="U332" s="4"/>
      <c r="V332" s="4"/>
      <c r="W332" s="4">
        <v>0</v>
      </c>
      <c r="X332" s="4">
        <v>43841.64</v>
      </c>
      <c r="Y332" s="5" t="s">
        <v>13</v>
      </c>
      <c r="Z332" s="5" t="s">
        <v>3621</v>
      </c>
      <c r="AA332" s="125" t="s">
        <v>2817</v>
      </c>
      <c r="AB332" s="5" t="s">
        <v>164</v>
      </c>
      <c r="AC332" s="128" t="s">
        <v>3394</v>
      </c>
      <c r="AD332" s="27" t="s">
        <v>13</v>
      </c>
      <c r="AE332" s="4"/>
      <c r="AF332" s="4"/>
      <c r="AG332" s="4"/>
      <c r="AH332" s="4"/>
      <c r="AI332" s="2"/>
    </row>
    <row r="333" spans="2:35" ht="42.75" x14ac:dyDescent="0.2">
      <c r="B333" s="10" t="s">
        <v>2046</v>
      </c>
      <c r="C333" s="78" t="s">
        <v>2705</v>
      </c>
      <c r="D333" s="13" t="s">
        <v>1100</v>
      </c>
      <c r="E333" s="5" t="s">
        <v>653</v>
      </c>
      <c r="F333" s="99" t="s">
        <v>2908</v>
      </c>
      <c r="G333" s="5" t="s">
        <v>3127</v>
      </c>
      <c r="H333" s="5" t="s">
        <v>13</v>
      </c>
      <c r="I333" s="61">
        <v>44098</v>
      </c>
      <c r="J333" s="61">
        <v>49294</v>
      </c>
      <c r="K333" s="29"/>
      <c r="L333" s="4">
        <v>2500000</v>
      </c>
      <c r="M333" s="5" t="s">
        <v>1346</v>
      </c>
      <c r="N333" s="4"/>
      <c r="O333" s="4"/>
      <c r="P333" s="4"/>
      <c r="Q333" s="4">
        <v>0</v>
      </c>
      <c r="R333" s="132" t="s">
        <v>13</v>
      </c>
      <c r="S333" s="4">
        <v>-374904.07</v>
      </c>
      <c r="T333" s="4"/>
      <c r="U333" s="4"/>
      <c r="V333" s="4"/>
      <c r="W333" s="4">
        <v>0</v>
      </c>
      <c r="X333" s="4">
        <v>44143.29</v>
      </c>
      <c r="Y333" s="5" t="s">
        <v>13</v>
      </c>
      <c r="Z333" s="5" t="s">
        <v>3621</v>
      </c>
      <c r="AA333" s="125" t="s">
        <v>2817</v>
      </c>
      <c r="AB333" s="5" t="s">
        <v>164</v>
      </c>
      <c r="AC333" s="128" t="s">
        <v>3394</v>
      </c>
      <c r="AD333" s="27" t="s">
        <v>13</v>
      </c>
      <c r="AE333" s="4"/>
      <c r="AF333" s="4"/>
      <c r="AG333" s="4"/>
      <c r="AH333" s="4"/>
      <c r="AI333" s="2"/>
    </row>
    <row r="334" spans="2:35" ht="42.75" x14ac:dyDescent="0.2">
      <c r="B334" s="10" t="s">
        <v>2912</v>
      </c>
      <c r="C334" s="78" t="s">
        <v>1594</v>
      </c>
      <c r="D334" s="13" t="s">
        <v>1100</v>
      </c>
      <c r="E334" s="5" t="s">
        <v>653</v>
      </c>
      <c r="F334" s="99" t="s">
        <v>2908</v>
      </c>
      <c r="G334" s="5" t="s">
        <v>3127</v>
      </c>
      <c r="H334" s="5" t="s">
        <v>13</v>
      </c>
      <c r="I334" s="61">
        <v>44098</v>
      </c>
      <c r="J334" s="61">
        <v>49324</v>
      </c>
      <c r="K334" s="29"/>
      <c r="L334" s="4">
        <v>2500000</v>
      </c>
      <c r="M334" s="5" t="s">
        <v>1346</v>
      </c>
      <c r="N334" s="4"/>
      <c r="O334" s="4"/>
      <c r="P334" s="4"/>
      <c r="Q334" s="4">
        <v>0</v>
      </c>
      <c r="R334" s="132" t="s">
        <v>13</v>
      </c>
      <c r="S334" s="4">
        <v>-374717.05</v>
      </c>
      <c r="T334" s="4"/>
      <c r="U334" s="4"/>
      <c r="V334" s="4"/>
      <c r="W334" s="4">
        <v>0</v>
      </c>
      <c r="X334" s="4">
        <v>44288.52</v>
      </c>
      <c r="Y334" s="5" t="s">
        <v>13</v>
      </c>
      <c r="Z334" s="5" t="s">
        <v>3621</v>
      </c>
      <c r="AA334" s="125" t="s">
        <v>2817</v>
      </c>
      <c r="AB334" s="5" t="s">
        <v>164</v>
      </c>
      <c r="AC334" s="128" t="s">
        <v>3394</v>
      </c>
      <c r="AD334" s="27" t="s">
        <v>13</v>
      </c>
      <c r="AE334" s="4"/>
      <c r="AF334" s="4"/>
      <c r="AG334" s="4"/>
      <c r="AH334" s="4"/>
      <c r="AI334" s="2"/>
    </row>
    <row r="335" spans="2:35" ht="42.75" x14ac:dyDescent="0.2">
      <c r="B335" s="10" t="s">
        <v>169</v>
      </c>
      <c r="C335" s="78" t="s">
        <v>656</v>
      </c>
      <c r="D335" s="13" t="s">
        <v>1100</v>
      </c>
      <c r="E335" s="5" t="s">
        <v>653</v>
      </c>
      <c r="F335" s="99" t="s">
        <v>2908</v>
      </c>
      <c r="G335" s="5" t="s">
        <v>3127</v>
      </c>
      <c r="H335" s="5" t="s">
        <v>13</v>
      </c>
      <c r="I335" s="61">
        <v>44098</v>
      </c>
      <c r="J335" s="61">
        <v>49382</v>
      </c>
      <c r="K335" s="29"/>
      <c r="L335" s="4">
        <v>2500000</v>
      </c>
      <c r="M335" s="5" t="s">
        <v>881</v>
      </c>
      <c r="N335" s="4"/>
      <c r="O335" s="4"/>
      <c r="P335" s="4"/>
      <c r="Q335" s="4">
        <v>0</v>
      </c>
      <c r="R335" s="132" t="s">
        <v>13</v>
      </c>
      <c r="S335" s="4">
        <v>-370469.98</v>
      </c>
      <c r="T335" s="4"/>
      <c r="U335" s="4"/>
      <c r="V335" s="4"/>
      <c r="W335" s="4">
        <v>0</v>
      </c>
      <c r="X335" s="4">
        <v>44567.94</v>
      </c>
      <c r="Y335" s="5" t="s">
        <v>13</v>
      </c>
      <c r="Z335" s="5" t="s">
        <v>3621</v>
      </c>
      <c r="AA335" s="125" t="s">
        <v>2817</v>
      </c>
      <c r="AB335" s="5" t="s">
        <v>164</v>
      </c>
      <c r="AC335" s="128" t="s">
        <v>3394</v>
      </c>
      <c r="AD335" s="27" t="s">
        <v>13</v>
      </c>
      <c r="AE335" s="4"/>
      <c r="AF335" s="4"/>
      <c r="AG335" s="4"/>
      <c r="AH335" s="4"/>
      <c r="AI335" s="2"/>
    </row>
    <row r="336" spans="2:35" ht="42.75" x14ac:dyDescent="0.2">
      <c r="B336" s="10" t="s">
        <v>1104</v>
      </c>
      <c r="C336" s="78" t="s">
        <v>3625</v>
      </c>
      <c r="D336" s="13" t="s">
        <v>1100</v>
      </c>
      <c r="E336" s="5" t="s">
        <v>653</v>
      </c>
      <c r="F336" s="99" t="s">
        <v>2908</v>
      </c>
      <c r="G336" s="5" t="s">
        <v>3127</v>
      </c>
      <c r="H336" s="5" t="s">
        <v>13</v>
      </c>
      <c r="I336" s="61">
        <v>44098</v>
      </c>
      <c r="J336" s="61">
        <v>49414</v>
      </c>
      <c r="K336" s="29"/>
      <c r="L336" s="4">
        <v>2500000</v>
      </c>
      <c r="M336" s="5" t="s">
        <v>657</v>
      </c>
      <c r="N336" s="4"/>
      <c r="O336" s="4"/>
      <c r="P336" s="4"/>
      <c r="Q336" s="4">
        <v>0</v>
      </c>
      <c r="R336" s="132" t="s">
        <v>13</v>
      </c>
      <c r="S336" s="4">
        <v>-368318.14</v>
      </c>
      <c r="T336" s="4"/>
      <c r="U336" s="4"/>
      <c r="V336" s="4"/>
      <c r="W336" s="4">
        <v>0</v>
      </c>
      <c r="X336" s="4">
        <v>44721.36</v>
      </c>
      <c r="Y336" s="5" t="s">
        <v>13</v>
      </c>
      <c r="Z336" s="5" t="s">
        <v>3621</v>
      </c>
      <c r="AA336" s="125" t="s">
        <v>2817</v>
      </c>
      <c r="AB336" s="5" t="s">
        <v>164</v>
      </c>
      <c r="AC336" s="128" t="s">
        <v>3394</v>
      </c>
      <c r="AD336" s="27" t="s">
        <v>13</v>
      </c>
      <c r="AE336" s="4"/>
      <c r="AF336" s="4"/>
      <c r="AG336" s="4"/>
      <c r="AH336" s="4"/>
      <c r="AI336" s="2"/>
    </row>
    <row r="337" spans="2:35" ht="42.75" x14ac:dyDescent="0.2">
      <c r="B337" s="10" t="s">
        <v>2047</v>
      </c>
      <c r="C337" s="78" t="s">
        <v>2706</v>
      </c>
      <c r="D337" s="13" t="s">
        <v>1100</v>
      </c>
      <c r="E337" s="5" t="s">
        <v>653</v>
      </c>
      <c r="F337" s="99" t="s">
        <v>2908</v>
      </c>
      <c r="G337" s="5" t="s">
        <v>3127</v>
      </c>
      <c r="H337" s="5" t="s">
        <v>13</v>
      </c>
      <c r="I337" s="61">
        <v>44098</v>
      </c>
      <c r="J337" s="61">
        <v>49476</v>
      </c>
      <c r="K337" s="29"/>
      <c r="L337" s="4">
        <v>2500000</v>
      </c>
      <c r="M337" s="5" t="s">
        <v>403</v>
      </c>
      <c r="N337" s="4"/>
      <c r="O337" s="4"/>
      <c r="P337" s="4"/>
      <c r="Q337" s="4">
        <v>0</v>
      </c>
      <c r="R337" s="132" t="s">
        <v>13</v>
      </c>
      <c r="S337" s="4">
        <v>-366021.63</v>
      </c>
      <c r="T337" s="4"/>
      <c r="U337" s="4"/>
      <c r="V337" s="4"/>
      <c r="W337" s="4">
        <v>0</v>
      </c>
      <c r="X337" s="4">
        <v>45017.120000000003</v>
      </c>
      <c r="Y337" s="5" t="s">
        <v>13</v>
      </c>
      <c r="Z337" s="5" t="s">
        <v>3621</v>
      </c>
      <c r="AA337" s="125" t="s">
        <v>2817</v>
      </c>
      <c r="AB337" s="5" t="s">
        <v>164</v>
      </c>
      <c r="AC337" s="128" t="s">
        <v>3394</v>
      </c>
      <c r="AD337" s="27" t="s">
        <v>13</v>
      </c>
      <c r="AE337" s="4"/>
      <c r="AF337" s="4"/>
      <c r="AG337" s="4"/>
      <c r="AH337" s="4"/>
      <c r="AI337" s="2"/>
    </row>
    <row r="338" spans="2:35" ht="42.75" x14ac:dyDescent="0.2">
      <c r="B338" s="10" t="s">
        <v>3128</v>
      </c>
      <c r="C338" s="78" t="s">
        <v>1818</v>
      </c>
      <c r="D338" s="13" t="s">
        <v>1100</v>
      </c>
      <c r="E338" s="5" t="s">
        <v>653</v>
      </c>
      <c r="F338" s="99" t="s">
        <v>2908</v>
      </c>
      <c r="G338" s="5" t="s">
        <v>3127</v>
      </c>
      <c r="H338" s="5" t="s">
        <v>13</v>
      </c>
      <c r="I338" s="61">
        <v>44098</v>
      </c>
      <c r="J338" s="61">
        <v>49476</v>
      </c>
      <c r="K338" s="29"/>
      <c r="L338" s="4">
        <v>10000000</v>
      </c>
      <c r="M338" s="5" t="s">
        <v>403</v>
      </c>
      <c r="N338" s="4"/>
      <c r="O338" s="4"/>
      <c r="P338" s="4"/>
      <c r="Q338" s="4">
        <v>0</v>
      </c>
      <c r="R338" s="132" t="s">
        <v>13</v>
      </c>
      <c r="S338" s="4">
        <v>-1464086.58</v>
      </c>
      <c r="T338" s="4"/>
      <c r="U338" s="4"/>
      <c r="V338" s="4"/>
      <c r="W338" s="4">
        <v>0</v>
      </c>
      <c r="X338" s="4">
        <v>180068.48000000001</v>
      </c>
      <c r="Y338" s="5" t="s">
        <v>13</v>
      </c>
      <c r="Z338" s="5" t="s">
        <v>3621</v>
      </c>
      <c r="AA338" s="125" t="s">
        <v>2817</v>
      </c>
      <c r="AB338" s="5" t="s">
        <v>164</v>
      </c>
      <c r="AC338" s="128" t="s">
        <v>3394</v>
      </c>
      <c r="AD338" s="27" t="s">
        <v>13</v>
      </c>
      <c r="AE338" s="4"/>
      <c r="AF338" s="4"/>
      <c r="AG338" s="4"/>
      <c r="AH338" s="4"/>
      <c r="AI338" s="2"/>
    </row>
    <row r="339" spans="2:35" ht="42.75" x14ac:dyDescent="0.2">
      <c r="B339" s="10" t="s">
        <v>404</v>
      </c>
      <c r="C339" s="78" t="s">
        <v>882</v>
      </c>
      <c r="D339" s="13" t="s">
        <v>1100</v>
      </c>
      <c r="E339" s="5" t="s">
        <v>653</v>
      </c>
      <c r="F339" s="99" t="s">
        <v>2908</v>
      </c>
      <c r="G339" s="5" t="s">
        <v>3127</v>
      </c>
      <c r="H339" s="5" t="s">
        <v>13</v>
      </c>
      <c r="I339" s="61">
        <v>44098</v>
      </c>
      <c r="J339" s="61">
        <v>49505</v>
      </c>
      <c r="K339" s="29"/>
      <c r="L339" s="4">
        <v>2500000</v>
      </c>
      <c r="M339" s="5" t="s">
        <v>2282</v>
      </c>
      <c r="N339" s="4"/>
      <c r="O339" s="4"/>
      <c r="P339" s="4"/>
      <c r="Q339" s="4">
        <v>0</v>
      </c>
      <c r="R339" s="132" t="s">
        <v>13</v>
      </c>
      <c r="S339" s="4">
        <v>-363909.6</v>
      </c>
      <c r="T339" s="4"/>
      <c r="U339" s="4"/>
      <c r="V339" s="4"/>
      <c r="W339" s="4">
        <v>0</v>
      </c>
      <c r="X339" s="4">
        <v>45154.79</v>
      </c>
      <c r="Y339" s="5" t="s">
        <v>13</v>
      </c>
      <c r="Z339" s="5" t="s">
        <v>3621</v>
      </c>
      <c r="AA339" s="125" t="s">
        <v>2817</v>
      </c>
      <c r="AB339" s="5" t="s">
        <v>164</v>
      </c>
      <c r="AC339" s="128" t="s">
        <v>3394</v>
      </c>
      <c r="AD339" s="27" t="s">
        <v>13</v>
      </c>
      <c r="AE339" s="4"/>
      <c r="AF339" s="4"/>
      <c r="AG339" s="4"/>
      <c r="AH339" s="4"/>
      <c r="AI339" s="2"/>
    </row>
    <row r="340" spans="2:35" ht="42.75" x14ac:dyDescent="0.2">
      <c r="B340" s="10" t="s">
        <v>1347</v>
      </c>
      <c r="C340" s="78" t="s">
        <v>3626</v>
      </c>
      <c r="D340" s="13" t="s">
        <v>1100</v>
      </c>
      <c r="E340" s="5" t="s">
        <v>653</v>
      </c>
      <c r="F340" s="99" t="s">
        <v>2908</v>
      </c>
      <c r="G340" s="5" t="s">
        <v>3127</v>
      </c>
      <c r="H340" s="5" t="s">
        <v>13</v>
      </c>
      <c r="I340" s="61">
        <v>44098</v>
      </c>
      <c r="J340" s="61">
        <v>49567</v>
      </c>
      <c r="K340" s="29"/>
      <c r="L340" s="4">
        <v>2500000</v>
      </c>
      <c r="M340" s="5" t="s">
        <v>3627</v>
      </c>
      <c r="N340" s="4"/>
      <c r="O340" s="4"/>
      <c r="P340" s="4"/>
      <c r="Q340" s="4">
        <v>0</v>
      </c>
      <c r="R340" s="132" t="s">
        <v>13</v>
      </c>
      <c r="S340" s="4">
        <v>-361491.02</v>
      </c>
      <c r="T340" s="4"/>
      <c r="U340" s="4"/>
      <c r="V340" s="4"/>
      <c r="W340" s="4">
        <v>0</v>
      </c>
      <c r="X340" s="4">
        <v>45447.73</v>
      </c>
      <c r="Y340" s="5" t="s">
        <v>13</v>
      </c>
      <c r="Z340" s="5" t="s">
        <v>3621</v>
      </c>
      <c r="AA340" s="125" t="s">
        <v>2817</v>
      </c>
      <c r="AB340" s="5" t="s">
        <v>164</v>
      </c>
      <c r="AC340" s="128" t="s">
        <v>3394</v>
      </c>
      <c r="AD340" s="27" t="s">
        <v>13</v>
      </c>
      <c r="AE340" s="4"/>
      <c r="AF340" s="4"/>
      <c r="AG340" s="4"/>
      <c r="AH340" s="4"/>
      <c r="AI340" s="2"/>
    </row>
    <row r="341" spans="2:35" ht="42.75" x14ac:dyDescent="0.2">
      <c r="B341" s="10" t="s">
        <v>2913</v>
      </c>
      <c r="C341" s="78" t="s">
        <v>2707</v>
      </c>
      <c r="D341" s="13" t="s">
        <v>1100</v>
      </c>
      <c r="E341" s="5" t="s">
        <v>653</v>
      </c>
      <c r="F341" s="99" t="s">
        <v>2908</v>
      </c>
      <c r="G341" s="5" t="s">
        <v>3127</v>
      </c>
      <c r="H341" s="5" t="s">
        <v>13</v>
      </c>
      <c r="I341" s="61">
        <v>44098</v>
      </c>
      <c r="J341" s="61">
        <v>49597</v>
      </c>
      <c r="K341" s="29"/>
      <c r="L341" s="4">
        <v>2500000</v>
      </c>
      <c r="M341" s="5" t="s">
        <v>3397</v>
      </c>
      <c r="N341" s="4"/>
      <c r="O341" s="4"/>
      <c r="P341" s="4"/>
      <c r="Q341" s="4">
        <v>0</v>
      </c>
      <c r="R341" s="132" t="s">
        <v>13</v>
      </c>
      <c r="S341" s="4">
        <v>-359349.42</v>
      </c>
      <c r="T341" s="4"/>
      <c r="U341" s="4"/>
      <c r="V341" s="4"/>
      <c r="W341" s="4">
        <v>0</v>
      </c>
      <c r="X341" s="4">
        <v>45588.800000000003</v>
      </c>
      <c r="Y341" s="5" t="s">
        <v>13</v>
      </c>
      <c r="Z341" s="5" t="s">
        <v>3621</v>
      </c>
      <c r="AA341" s="125" t="s">
        <v>2817</v>
      </c>
      <c r="AB341" s="5" t="s">
        <v>164</v>
      </c>
      <c r="AC341" s="128" t="s">
        <v>3394</v>
      </c>
      <c r="AD341" s="27" t="s">
        <v>13</v>
      </c>
      <c r="AE341" s="4"/>
      <c r="AF341" s="4"/>
      <c r="AG341" s="4"/>
      <c r="AH341" s="4"/>
      <c r="AI341" s="2"/>
    </row>
    <row r="342" spans="2:35" ht="42.75" x14ac:dyDescent="0.2">
      <c r="B342" s="10" t="s">
        <v>170</v>
      </c>
      <c r="C342" s="78" t="s">
        <v>1819</v>
      </c>
      <c r="D342" s="13" t="s">
        <v>1100</v>
      </c>
      <c r="E342" s="5" t="s">
        <v>653</v>
      </c>
      <c r="F342" s="99" t="s">
        <v>2908</v>
      </c>
      <c r="G342" s="5" t="s">
        <v>3127</v>
      </c>
      <c r="H342" s="5" t="s">
        <v>13</v>
      </c>
      <c r="I342" s="61">
        <v>44098</v>
      </c>
      <c r="J342" s="61">
        <v>49658</v>
      </c>
      <c r="K342" s="29"/>
      <c r="L342" s="4">
        <v>2500000</v>
      </c>
      <c r="M342" s="5" t="s">
        <v>3129</v>
      </c>
      <c r="N342" s="4"/>
      <c r="O342" s="4"/>
      <c r="P342" s="4"/>
      <c r="Q342" s="4">
        <v>0</v>
      </c>
      <c r="R342" s="132" t="s">
        <v>13</v>
      </c>
      <c r="S342" s="4">
        <v>-356988.64</v>
      </c>
      <c r="T342" s="4"/>
      <c r="U342" s="4"/>
      <c r="V342" s="4"/>
      <c r="W342" s="4">
        <v>0</v>
      </c>
      <c r="X342" s="4">
        <v>45874.31</v>
      </c>
      <c r="Y342" s="5" t="s">
        <v>13</v>
      </c>
      <c r="Z342" s="5" t="s">
        <v>3621</v>
      </c>
      <c r="AA342" s="125" t="s">
        <v>2817</v>
      </c>
      <c r="AB342" s="5" t="s">
        <v>164</v>
      </c>
      <c r="AC342" s="128" t="s">
        <v>3394</v>
      </c>
      <c r="AD342" s="27" t="s">
        <v>13</v>
      </c>
      <c r="AE342" s="4"/>
      <c r="AF342" s="4"/>
      <c r="AG342" s="4"/>
      <c r="AH342" s="4"/>
      <c r="AI342" s="2"/>
    </row>
    <row r="343" spans="2:35" ht="42.75" x14ac:dyDescent="0.2">
      <c r="B343" s="10" t="s">
        <v>1105</v>
      </c>
      <c r="C343" s="78" t="s">
        <v>883</v>
      </c>
      <c r="D343" s="13" t="s">
        <v>1100</v>
      </c>
      <c r="E343" s="5" t="s">
        <v>653</v>
      </c>
      <c r="F343" s="99" t="s">
        <v>2908</v>
      </c>
      <c r="G343" s="5" t="s">
        <v>3127</v>
      </c>
      <c r="H343" s="5" t="s">
        <v>13</v>
      </c>
      <c r="I343" s="61">
        <v>44098</v>
      </c>
      <c r="J343" s="61">
        <v>49689</v>
      </c>
      <c r="K343" s="29"/>
      <c r="L343" s="4">
        <v>2500000</v>
      </c>
      <c r="M343" s="5" t="s">
        <v>3129</v>
      </c>
      <c r="N343" s="4"/>
      <c r="O343" s="4"/>
      <c r="P343" s="4"/>
      <c r="Q343" s="4">
        <v>0</v>
      </c>
      <c r="R343" s="132" t="s">
        <v>13</v>
      </c>
      <c r="S343" s="4">
        <v>-356760.37</v>
      </c>
      <c r="T343" s="4"/>
      <c r="U343" s="4"/>
      <c r="V343" s="4"/>
      <c r="W343" s="4">
        <v>0</v>
      </c>
      <c r="X343" s="4">
        <v>46018.720000000001</v>
      </c>
      <c r="Y343" s="5" t="s">
        <v>13</v>
      </c>
      <c r="Z343" s="5" t="s">
        <v>3621</v>
      </c>
      <c r="AA343" s="125" t="s">
        <v>2817</v>
      </c>
      <c r="AB343" s="5" t="s">
        <v>164</v>
      </c>
      <c r="AC343" s="128" t="s">
        <v>3394</v>
      </c>
      <c r="AD343" s="27" t="s">
        <v>13</v>
      </c>
      <c r="AE343" s="4"/>
      <c r="AF343" s="4"/>
      <c r="AG343" s="4"/>
      <c r="AH343" s="4"/>
      <c r="AI343" s="2"/>
    </row>
    <row r="344" spans="2:35" ht="42.75" x14ac:dyDescent="0.2">
      <c r="B344" s="10" t="s">
        <v>2048</v>
      </c>
      <c r="C344" s="78" t="s">
        <v>1106</v>
      </c>
      <c r="D344" s="13" t="s">
        <v>1100</v>
      </c>
      <c r="E344" s="5" t="s">
        <v>653</v>
      </c>
      <c r="F344" s="99" t="s">
        <v>2908</v>
      </c>
      <c r="G344" s="5" t="s">
        <v>3127</v>
      </c>
      <c r="H344" s="5" t="s">
        <v>13</v>
      </c>
      <c r="I344" s="61">
        <v>44098</v>
      </c>
      <c r="J344" s="61">
        <v>51301</v>
      </c>
      <c r="K344" s="29"/>
      <c r="L344" s="4">
        <v>9000000</v>
      </c>
      <c r="M344" s="5" t="s">
        <v>2914</v>
      </c>
      <c r="N344" s="4"/>
      <c r="O344" s="4"/>
      <c r="P344" s="4"/>
      <c r="Q344" s="4">
        <v>0</v>
      </c>
      <c r="R344" s="132" t="s">
        <v>13</v>
      </c>
      <c r="S344" s="4">
        <v>-1067107.25</v>
      </c>
      <c r="T344" s="4"/>
      <c r="U344" s="4"/>
      <c r="V344" s="4"/>
      <c r="W344" s="4">
        <v>0</v>
      </c>
      <c r="X344" s="4">
        <v>190758.94</v>
      </c>
      <c r="Y344" s="5" t="s">
        <v>13</v>
      </c>
      <c r="Z344" s="5" t="s">
        <v>3621</v>
      </c>
      <c r="AA344" s="125" t="s">
        <v>2817</v>
      </c>
      <c r="AB344" s="5" t="s">
        <v>164</v>
      </c>
      <c r="AC344" s="128" t="s">
        <v>3394</v>
      </c>
      <c r="AD344" s="27" t="s">
        <v>13</v>
      </c>
      <c r="AE344" s="4"/>
      <c r="AF344" s="4"/>
      <c r="AG344" s="4"/>
      <c r="AH344" s="4"/>
      <c r="AI344" s="2"/>
    </row>
    <row r="345" spans="2:35" ht="42.75" x14ac:dyDescent="0.2">
      <c r="B345" s="10" t="s">
        <v>2915</v>
      </c>
      <c r="C345" s="78" t="s">
        <v>171</v>
      </c>
      <c r="D345" s="13" t="s">
        <v>1100</v>
      </c>
      <c r="E345" s="5" t="s">
        <v>653</v>
      </c>
      <c r="F345" s="99" t="s">
        <v>2908</v>
      </c>
      <c r="G345" s="5" t="s">
        <v>3127</v>
      </c>
      <c r="H345" s="5" t="s">
        <v>13</v>
      </c>
      <c r="I345" s="61">
        <v>44098</v>
      </c>
      <c r="J345" s="61">
        <v>51668</v>
      </c>
      <c r="K345" s="29"/>
      <c r="L345" s="4">
        <v>9000000</v>
      </c>
      <c r="M345" s="5" t="s">
        <v>2914</v>
      </c>
      <c r="N345" s="4"/>
      <c r="O345" s="4"/>
      <c r="P345" s="4"/>
      <c r="Q345" s="4">
        <v>0</v>
      </c>
      <c r="R345" s="132" t="s">
        <v>13</v>
      </c>
      <c r="S345" s="4">
        <v>-1030983.95</v>
      </c>
      <c r="T345" s="4"/>
      <c r="U345" s="4"/>
      <c r="V345" s="4"/>
      <c r="W345" s="4">
        <v>0</v>
      </c>
      <c r="X345" s="4">
        <v>196023.13</v>
      </c>
      <c r="Y345" s="5" t="s">
        <v>13</v>
      </c>
      <c r="Z345" s="5" t="s">
        <v>3621</v>
      </c>
      <c r="AA345" s="125" t="s">
        <v>2817</v>
      </c>
      <c r="AB345" s="5" t="s">
        <v>164</v>
      </c>
      <c r="AC345" s="128" t="s">
        <v>3394</v>
      </c>
      <c r="AD345" s="27" t="s">
        <v>13</v>
      </c>
      <c r="AE345" s="4"/>
      <c r="AF345" s="4"/>
      <c r="AG345" s="4"/>
      <c r="AH345" s="4"/>
      <c r="AI345" s="2"/>
    </row>
    <row r="346" spans="2:35" ht="42.75" x14ac:dyDescent="0.2">
      <c r="B346" s="10" t="s">
        <v>172</v>
      </c>
      <c r="C346" s="78" t="s">
        <v>2916</v>
      </c>
      <c r="D346" s="13" t="s">
        <v>1100</v>
      </c>
      <c r="E346" s="5" t="s">
        <v>653</v>
      </c>
      <c r="F346" s="99" t="s">
        <v>2908</v>
      </c>
      <c r="G346" s="5" t="s">
        <v>3127</v>
      </c>
      <c r="H346" s="5" t="s">
        <v>13</v>
      </c>
      <c r="I346" s="61">
        <v>44098</v>
      </c>
      <c r="J346" s="61">
        <v>52032</v>
      </c>
      <c r="K346" s="29"/>
      <c r="L346" s="4">
        <v>8000000</v>
      </c>
      <c r="M346" s="5" t="s">
        <v>2914</v>
      </c>
      <c r="N346" s="4"/>
      <c r="O346" s="4"/>
      <c r="P346" s="4"/>
      <c r="Q346" s="4">
        <v>0</v>
      </c>
      <c r="R346" s="132" t="s">
        <v>13</v>
      </c>
      <c r="S346" s="4">
        <v>-878137.45</v>
      </c>
      <c r="T346" s="4"/>
      <c r="U346" s="4"/>
      <c r="V346" s="4"/>
      <c r="W346" s="4">
        <v>0</v>
      </c>
      <c r="X346" s="4">
        <v>178762.87</v>
      </c>
      <c r="Y346" s="5" t="s">
        <v>13</v>
      </c>
      <c r="Z346" s="5" t="s">
        <v>3621</v>
      </c>
      <c r="AA346" s="125" t="s">
        <v>2817</v>
      </c>
      <c r="AB346" s="5" t="s">
        <v>164</v>
      </c>
      <c r="AC346" s="128" t="s">
        <v>3394</v>
      </c>
      <c r="AD346" s="27" t="s">
        <v>13</v>
      </c>
      <c r="AE346" s="4"/>
      <c r="AF346" s="4"/>
      <c r="AG346" s="4"/>
      <c r="AH346" s="4"/>
      <c r="AI346" s="2"/>
    </row>
    <row r="347" spans="2:35" ht="42.75" x14ac:dyDescent="0.2">
      <c r="B347" s="10" t="s">
        <v>1348</v>
      </c>
      <c r="C347" s="78" t="s">
        <v>2049</v>
      </c>
      <c r="D347" s="13" t="s">
        <v>1100</v>
      </c>
      <c r="E347" s="5" t="s">
        <v>653</v>
      </c>
      <c r="F347" s="99" t="s">
        <v>2908</v>
      </c>
      <c r="G347" s="5" t="s">
        <v>3127</v>
      </c>
      <c r="H347" s="5" t="s">
        <v>13</v>
      </c>
      <c r="I347" s="61">
        <v>44098</v>
      </c>
      <c r="J347" s="61">
        <v>52397</v>
      </c>
      <c r="K347" s="29"/>
      <c r="L347" s="4">
        <v>8000000</v>
      </c>
      <c r="M347" s="5" t="s">
        <v>3130</v>
      </c>
      <c r="N347" s="4"/>
      <c r="O347" s="4"/>
      <c r="P347" s="4"/>
      <c r="Q347" s="4">
        <v>0</v>
      </c>
      <c r="R347" s="132" t="s">
        <v>13</v>
      </c>
      <c r="S347" s="4">
        <v>-816508.58</v>
      </c>
      <c r="T347" s="4"/>
      <c r="U347" s="4"/>
      <c r="V347" s="4"/>
      <c r="W347" s="4">
        <v>0</v>
      </c>
      <c r="X347" s="4">
        <v>183183.42</v>
      </c>
      <c r="Y347" s="5" t="s">
        <v>13</v>
      </c>
      <c r="Z347" s="5" t="s">
        <v>3621</v>
      </c>
      <c r="AA347" s="125" t="s">
        <v>2817</v>
      </c>
      <c r="AB347" s="5" t="s">
        <v>164</v>
      </c>
      <c r="AC347" s="128" t="s">
        <v>3394</v>
      </c>
      <c r="AD347" s="27" t="s">
        <v>13</v>
      </c>
      <c r="AE347" s="4"/>
      <c r="AF347" s="4"/>
      <c r="AG347" s="4"/>
      <c r="AH347" s="4"/>
      <c r="AI347" s="2"/>
    </row>
    <row r="348" spans="2:35" ht="42.75" x14ac:dyDescent="0.2">
      <c r="B348" s="10" t="s">
        <v>2283</v>
      </c>
      <c r="C348" s="78" t="s">
        <v>1107</v>
      </c>
      <c r="D348" s="13" t="s">
        <v>1100</v>
      </c>
      <c r="E348" s="5" t="s">
        <v>653</v>
      </c>
      <c r="F348" s="99" t="s">
        <v>2908</v>
      </c>
      <c r="G348" s="5" t="s">
        <v>3127</v>
      </c>
      <c r="H348" s="5" t="s">
        <v>13</v>
      </c>
      <c r="I348" s="61">
        <v>44098</v>
      </c>
      <c r="J348" s="61">
        <v>52763</v>
      </c>
      <c r="K348" s="29"/>
      <c r="L348" s="4">
        <v>7000000</v>
      </c>
      <c r="M348" s="5" t="s">
        <v>3628</v>
      </c>
      <c r="N348" s="4"/>
      <c r="O348" s="4"/>
      <c r="P348" s="4"/>
      <c r="Q348" s="4">
        <v>0</v>
      </c>
      <c r="R348" s="132" t="s">
        <v>13</v>
      </c>
      <c r="S348" s="4">
        <v>-661096.06000000006</v>
      </c>
      <c r="T348" s="4"/>
      <c r="U348" s="4"/>
      <c r="V348" s="4"/>
      <c r="W348" s="4">
        <v>0</v>
      </c>
      <c r="X348" s="4">
        <v>164072.53</v>
      </c>
      <c r="Y348" s="5" t="s">
        <v>13</v>
      </c>
      <c r="Z348" s="5" t="s">
        <v>3621</v>
      </c>
      <c r="AA348" s="125" t="s">
        <v>2817</v>
      </c>
      <c r="AB348" s="5" t="s">
        <v>164</v>
      </c>
      <c r="AC348" s="128" t="s">
        <v>3394</v>
      </c>
      <c r="AD348" s="27" t="s">
        <v>13</v>
      </c>
      <c r="AE348" s="4"/>
      <c r="AF348" s="4"/>
      <c r="AG348" s="4"/>
      <c r="AH348" s="4"/>
      <c r="AI348" s="2"/>
    </row>
    <row r="349" spans="2:35" ht="42.75" x14ac:dyDescent="0.2">
      <c r="B349" s="10" t="s">
        <v>3131</v>
      </c>
      <c r="C349" s="78" t="s">
        <v>173</v>
      </c>
      <c r="D349" s="13" t="s">
        <v>1100</v>
      </c>
      <c r="E349" s="5" t="s">
        <v>653</v>
      </c>
      <c r="F349" s="99" t="s">
        <v>2908</v>
      </c>
      <c r="G349" s="5" t="s">
        <v>3127</v>
      </c>
      <c r="H349" s="5" t="s">
        <v>13</v>
      </c>
      <c r="I349" s="61">
        <v>44098</v>
      </c>
      <c r="J349" s="61">
        <v>53128</v>
      </c>
      <c r="K349" s="29"/>
      <c r="L349" s="4">
        <v>11000000</v>
      </c>
      <c r="M349" s="5" t="s">
        <v>174</v>
      </c>
      <c r="N349" s="4"/>
      <c r="O349" s="4"/>
      <c r="P349" s="4"/>
      <c r="Q349" s="4">
        <v>0</v>
      </c>
      <c r="R349" s="132" t="s">
        <v>13</v>
      </c>
      <c r="S349" s="4">
        <v>-958063.37</v>
      </c>
      <c r="T349" s="4"/>
      <c r="U349" s="4"/>
      <c r="V349" s="4"/>
      <c r="W349" s="4">
        <v>0</v>
      </c>
      <c r="X349" s="4">
        <v>263629.31</v>
      </c>
      <c r="Y349" s="5" t="s">
        <v>13</v>
      </c>
      <c r="Z349" s="5" t="s">
        <v>3621</v>
      </c>
      <c r="AA349" s="125" t="s">
        <v>2817</v>
      </c>
      <c r="AB349" s="5" t="s">
        <v>164</v>
      </c>
      <c r="AC349" s="128" t="s">
        <v>3394</v>
      </c>
      <c r="AD349" s="27" t="s">
        <v>13</v>
      </c>
      <c r="AE349" s="4"/>
      <c r="AF349" s="4"/>
      <c r="AG349" s="4"/>
      <c r="AH349" s="4"/>
      <c r="AI349" s="2"/>
    </row>
    <row r="350" spans="2:35" ht="42.75" x14ac:dyDescent="0.2">
      <c r="B350" s="10" t="s">
        <v>405</v>
      </c>
      <c r="C350" s="78" t="s">
        <v>2917</v>
      </c>
      <c r="D350" s="13" t="s">
        <v>1100</v>
      </c>
      <c r="E350" s="5" t="s">
        <v>653</v>
      </c>
      <c r="F350" s="99" t="s">
        <v>2908</v>
      </c>
      <c r="G350" s="5" t="s">
        <v>3127</v>
      </c>
      <c r="H350" s="5" t="s">
        <v>13</v>
      </c>
      <c r="I350" s="61">
        <v>44098</v>
      </c>
      <c r="J350" s="61">
        <v>53281</v>
      </c>
      <c r="K350" s="29"/>
      <c r="L350" s="4">
        <v>9000000</v>
      </c>
      <c r="M350" s="5" t="s">
        <v>174</v>
      </c>
      <c r="N350" s="4"/>
      <c r="O350" s="4"/>
      <c r="P350" s="4"/>
      <c r="Q350" s="4">
        <v>0</v>
      </c>
      <c r="R350" s="132" t="s">
        <v>13</v>
      </c>
      <c r="S350" s="4">
        <v>-754732.13</v>
      </c>
      <c r="T350" s="4"/>
      <c r="U350" s="4"/>
      <c r="V350" s="4"/>
      <c r="W350" s="4">
        <v>0</v>
      </c>
      <c r="X350" s="4">
        <v>217655.47</v>
      </c>
      <c r="Y350" s="5" t="s">
        <v>13</v>
      </c>
      <c r="Z350" s="5" t="s">
        <v>3621</v>
      </c>
      <c r="AA350" s="125" t="s">
        <v>2817</v>
      </c>
      <c r="AB350" s="5" t="s">
        <v>164</v>
      </c>
      <c r="AC350" s="128" t="s">
        <v>3394</v>
      </c>
      <c r="AD350" s="27" t="s">
        <v>13</v>
      </c>
      <c r="AE350" s="4"/>
      <c r="AF350" s="4"/>
      <c r="AG350" s="4"/>
      <c r="AH350" s="4"/>
      <c r="AI350" s="2"/>
    </row>
    <row r="351" spans="2:35" ht="42.75" x14ac:dyDescent="0.2">
      <c r="B351" s="10" t="s">
        <v>2050</v>
      </c>
      <c r="C351" s="78" t="s">
        <v>2051</v>
      </c>
      <c r="D351" s="13" t="s">
        <v>1100</v>
      </c>
      <c r="E351" s="5" t="s">
        <v>653</v>
      </c>
      <c r="F351" s="99" t="s">
        <v>2908</v>
      </c>
      <c r="G351" s="5" t="s">
        <v>3127</v>
      </c>
      <c r="H351" s="5" t="s">
        <v>13</v>
      </c>
      <c r="I351" s="61">
        <v>44098</v>
      </c>
      <c r="J351" s="61">
        <v>53494</v>
      </c>
      <c r="K351" s="29"/>
      <c r="L351" s="4">
        <v>10000000</v>
      </c>
      <c r="M351" s="5" t="s">
        <v>658</v>
      </c>
      <c r="N351" s="4"/>
      <c r="O351" s="4"/>
      <c r="P351" s="4"/>
      <c r="Q351" s="4">
        <v>0</v>
      </c>
      <c r="R351" s="132" t="s">
        <v>13</v>
      </c>
      <c r="S351" s="4">
        <v>-805037.53</v>
      </c>
      <c r="T351" s="4"/>
      <c r="U351" s="4"/>
      <c r="V351" s="4"/>
      <c r="W351" s="4">
        <v>0</v>
      </c>
      <c r="X351" s="4">
        <v>244837.1</v>
      </c>
      <c r="Y351" s="5" t="s">
        <v>13</v>
      </c>
      <c r="Z351" s="5" t="s">
        <v>3621</v>
      </c>
      <c r="AA351" s="125" t="s">
        <v>2817</v>
      </c>
      <c r="AB351" s="5" t="s">
        <v>164</v>
      </c>
      <c r="AC351" s="128" t="s">
        <v>3394</v>
      </c>
      <c r="AD351" s="27" t="s">
        <v>13</v>
      </c>
      <c r="AE351" s="4"/>
      <c r="AF351" s="4"/>
      <c r="AG351" s="4"/>
      <c r="AH351" s="4"/>
      <c r="AI351" s="2"/>
    </row>
    <row r="352" spans="2:35" ht="42.75" x14ac:dyDescent="0.2">
      <c r="B352" s="10" t="s">
        <v>2918</v>
      </c>
      <c r="C352" s="78" t="s">
        <v>1108</v>
      </c>
      <c r="D352" s="13" t="s">
        <v>1100</v>
      </c>
      <c r="E352" s="5" t="s">
        <v>653</v>
      </c>
      <c r="F352" s="99" t="s">
        <v>2908</v>
      </c>
      <c r="G352" s="5" t="s">
        <v>3127</v>
      </c>
      <c r="H352" s="5" t="s">
        <v>13</v>
      </c>
      <c r="I352" s="61">
        <v>44098</v>
      </c>
      <c r="J352" s="61">
        <v>53645</v>
      </c>
      <c r="K352" s="29"/>
      <c r="L352" s="4">
        <v>8000000</v>
      </c>
      <c r="M352" s="5" t="s">
        <v>658</v>
      </c>
      <c r="N352" s="4"/>
      <c r="O352" s="4"/>
      <c r="P352" s="4"/>
      <c r="Q352" s="4">
        <v>0</v>
      </c>
      <c r="R352" s="132" t="s">
        <v>13</v>
      </c>
      <c r="S352" s="4">
        <v>-619362.04</v>
      </c>
      <c r="T352" s="4"/>
      <c r="U352" s="4"/>
      <c r="V352" s="4"/>
      <c r="W352" s="4">
        <v>0</v>
      </c>
      <c r="X352" s="4">
        <v>197552.14</v>
      </c>
      <c r="Y352" s="5" t="s">
        <v>13</v>
      </c>
      <c r="Z352" s="5" t="s">
        <v>3621</v>
      </c>
      <c r="AA352" s="125" t="s">
        <v>2817</v>
      </c>
      <c r="AB352" s="5" t="s">
        <v>164</v>
      </c>
      <c r="AC352" s="128" t="s">
        <v>3394</v>
      </c>
      <c r="AD352" s="27" t="s">
        <v>13</v>
      </c>
      <c r="AE352" s="4"/>
      <c r="AF352" s="4"/>
      <c r="AG352" s="4"/>
      <c r="AH352" s="4"/>
      <c r="AI352" s="2"/>
    </row>
    <row r="353" spans="2:35" ht="42.75" x14ac:dyDescent="0.2">
      <c r="B353" s="10" t="s">
        <v>175</v>
      </c>
      <c r="C353" s="78" t="s">
        <v>176</v>
      </c>
      <c r="D353" s="13" t="s">
        <v>1100</v>
      </c>
      <c r="E353" s="5" t="s">
        <v>653</v>
      </c>
      <c r="F353" s="99" t="s">
        <v>2908</v>
      </c>
      <c r="G353" s="5" t="s">
        <v>3127</v>
      </c>
      <c r="H353" s="5" t="s">
        <v>13</v>
      </c>
      <c r="I353" s="61">
        <v>44098</v>
      </c>
      <c r="J353" s="61">
        <v>54012</v>
      </c>
      <c r="K353" s="29"/>
      <c r="L353" s="4">
        <v>7000000</v>
      </c>
      <c r="M353" s="5" t="s">
        <v>1109</v>
      </c>
      <c r="N353" s="4"/>
      <c r="O353" s="4"/>
      <c r="P353" s="4"/>
      <c r="Q353" s="4">
        <v>0</v>
      </c>
      <c r="R353" s="132" t="s">
        <v>13</v>
      </c>
      <c r="S353" s="4">
        <v>-500211.56</v>
      </c>
      <c r="T353" s="4"/>
      <c r="U353" s="4"/>
      <c r="V353" s="4"/>
      <c r="W353" s="4">
        <v>0</v>
      </c>
      <c r="X353" s="4">
        <v>176384.93</v>
      </c>
      <c r="Y353" s="5" t="s">
        <v>13</v>
      </c>
      <c r="Z353" s="5" t="s">
        <v>3621</v>
      </c>
      <c r="AA353" s="125" t="s">
        <v>2817</v>
      </c>
      <c r="AB353" s="5" t="s">
        <v>164</v>
      </c>
      <c r="AC353" s="128" t="s">
        <v>3394</v>
      </c>
      <c r="AD353" s="27" t="s">
        <v>13</v>
      </c>
      <c r="AE353" s="4"/>
      <c r="AF353" s="4"/>
      <c r="AG353" s="4"/>
      <c r="AH353" s="4"/>
      <c r="AI353" s="2"/>
    </row>
    <row r="354" spans="2:35" ht="42.75" x14ac:dyDescent="0.2">
      <c r="B354" s="10" t="s">
        <v>1110</v>
      </c>
      <c r="C354" s="78" t="s">
        <v>2919</v>
      </c>
      <c r="D354" s="13" t="s">
        <v>1100</v>
      </c>
      <c r="E354" s="5" t="s">
        <v>653</v>
      </c>
      <c r="F354" s="99" t="s">
        <v>2908</v>
      </c>
      <c r="G354" s="5" t="s">
        <v>3127</v>
      </c>
      <c r="H354" s="5" t="s">
        <v>13</v>
      </c>
      <c r="I354" s="61">
        <v>44098</v>
      </c>
      <c r="J354" s="61">
        <v>54377</v>
      </c>
      <c r="K354" s="29"/>
      <c r="L354" s="4">
        <v>7000000</v>
      </c>
      <c r="M354" s="5" t="s">
        <v>884</v>
      </c>
      <c r="N354" s="4"/>
      <c r="O354" s="4"/>
      <c r="P354" s="4"/>
      <c r="Q354" s="4">
        <v>0</v>
      </c>
      <c r="R354" s="132" t="s">
        <v>13</v>
      </c>
      <c r="S354" s="4">
        <v>-463493.74</v>
      </c>
      <c r="T354" s="4"/>
      <c r="U354" s="4"/>
      <c r="V354" s="4"/>
      <c r="W354" s="4">
        <v>0</v>
      </c>
      <c r="X354" s="4">
        <v>179823.92</v>
      </c>
      <c r="Y354" s="5" t="s">
        <v>13</v>
      </c>
      <c r="Z354" s="5" t="s">
        <v>3621</v>
      </c>
      <c r="AA354" s="125" t="s">
        <v>2817</v>
      </c>
      <c r="AB354" s="5" t="s">
        <v>164</v>
      </c>
      <c r="AC354" s="128" t="s">
        <v>3394</v>
      </c>
      <c r="AD354" s="27" t="s">
        <v>13</v>
      </c>
      <c r="AE354" s="4"/>
      <c r="AF354" s="4"/>
      <c r="AG354" s="4"/>
      <c r="AH354" s="4"/>
      <c r="AI354" s="2"/>
    </row>
    <row r="355" spans="2:35" ht="42.75" x14ac:dyDescent="0.2">
      <c r="B355" s="10" t="s">
        <v>2284</v>
      </c>
      <c r="C355" s="78" t="s">
        <v>2052</v>
      </c>
      <c r="D355" s="13" t="s">
        <v>1100</v>
      </c>
      <c r="E355" s="5" t="s">
        <v>653</v>
      </c>
      <c r="F355" s="99" t="s">
        <v>2908</v>
      </c>
      <c r="G355" s="5" t="s">
        <v>3127</v>
      </c>
      <c r="H355" s="5" t="s">
        <v>13</v>
      </c>
      <c r="I355" s="61">
        <v>44098</v>
      </c>
      <c r="J355" s="61">
        <v>54742</v>
      </c>
      <c r="K355" s="29"/>
      <c r="L355" s="4">
        <v>8000000</v>
      </c>
      <c r="M355" s="5" t="s">
        <v>2285</v>
      </c>
      <c r="N355" s="4"/>
      <c r="O355" s="4"/>
      <c r="P355" s="4"/>
      <c r="Q355" s="4">
        <v>0</v>
      </c>
      <c r="R355" s="132" t="s">
        <v>13</v>
      </c>
      <c r="S355" s="4">
        <v>-492792.38</v>
      </c>
      <c r="T355" s="4"/>
      <c r="U355" s="4"/>
      <c r="V355" s="4"/>
      <c r="W355" s="4">
        <v>0</v>
      </c>
      <c r="X355" s="4">
        <v>209369.57</v>
      </c>
      <c r="Y355" s="5" t="s">
        <v>13</v>
      </c>
      <c r="Z355" s="5" t="s">
        <v>3621</v>
      </c>
      <c r="AA355" s="125" t="s">
        <v>2817</v>
      </c>
      <c r="AB355" s="5" t="s">
        <v>164</v>
      </c>
      <c r="AC355" s="128" t="s">
        <v>3394</v>
      </c>
      <c r="AD355" s="27" t="s">
        <v>13</v>
      </c>
      <c r="AE355" s="4"/>
      <c r="AF355" s="4"/>
      <c r="AG355" s="4"/>
      <c r="AH355" s="4"/>
      <c r="AI355" s="2"/>
    </row>
    <row r="356" spans="2:35" ht="42.75" x14ac:dyDescent="0.2">
      <c r="B356" s="10" t="s">
        <v>3132</v>
      </c>
      <c r="C356" s="78" t="s">
        <v>1111</v>
      </c>
      <c r="D356" s="13" t="s">
        <v>1100</v>
      </c>
      <c r="E356" s="5" t="s">
        <v>653</v>
      </c>
      <c r="F356" s="99" t="s">
        <v>2908</v>
      </c>
      <c r="G356" s="5" t="s">
        <v>3127</v>
      </c>
      <c r="H356" s="5" t="s">
        <v>13</v>
      </c>
      <c r="I356" s="61">
        <v>44098</v>
      </c>
      <c r="J356" s="61">
        <v>55107</v>
      </c>
      <c r="K356" s="29"/>
      <c r="L356" s="4">
        <v>7000000</v>
      </c>
      <c r="M356" s="5" t="s">
        <v>2708</v>
      </c>
      <c r="N356" s="4"/>
      <c r="O356" s="4"/>
      <c r="P356" s="4"/>
      <c r="Q356" s="4">
        <v>0</v>
      </c>
      <c r="R356" s="132" t="s">
        <v>13</v>
      </c>
      <c r="S356" s="4">
        <v>-396148</v>
      </c>
      <c r="T356" s="4"/>
      <c r="U356" s="4"/>
      <c r="V356" s="4"/>
      <c r="W356" s="4">
        <v>0</v>
      </c>
      <c r="X356" s="4">
        <v>186511.78</v>
      </c>
      <c r="Y356" s="5" t="s">
        <v>13</v>
      </c>
      <c r="Z356" s="5" t="s">
        <v>3621</v>
      </c>
      <c r="AA356" s="125" t="s">
        <v>2817</v>
      </c>
      <c r="AB356" s="5" t="s">
        <v>164</v>
      </c>
      <c r="AC356" s="128" t="s">
        <v>3394</v>
      </c>
      <c r="AD356" s="27" t="s">
        <v>13</v>
      </c>
      <c r="AE356" s="4"/>
      <c r="AF356" s="4"/>
      <c r="AG356" s="4"/>
      <c r="AH356" s="4"/>
      <c r="AI356" s="2"/>
    </row>
    <row r="357" spans="2:35" ht="42.75" x14ac:dyDescent="0.2">
      <c r="B357" s="10" t="s">
        <v>406</v>
      </c>
      <c r="C357" s="78" t="s">
        <v>177</v>
      </c>
      <c r="D357" s="13" t="s">
        <v>1100</v>
      </c>
      <c r="E357" s="5" t="s">
        <v>653</v>
      </c>
      <c r="F357" s="99" t="s">
        <v>2908</v>
      </c>
      <c r="G357" s="5" t="s">
        <v>3127</v>
      </c>
      <c r="H357" s="5" t="s">
        <v>13</v>
      </c>
      <c r="I357" s="61">
        <v>44098</v>
      </c>
      <c r="J357" s="61">
        <v>55472</v>
      </c>
      <c r="K357" s="29"/>
      <c r="L357" s="4">
        <v>6000000</v>
      </c>
      <c r="M357" s="5" t="s">
        <v>3627</v>
      </c>
      <c r="N357" s="4"/>
      <c r="O357" s="4"/>
      <c r="P357" s="4"/>
      <c r="Q357" s="4">
        <v>0</v>
      </c>
      <c r="R357" s="132" t="s">
        <v>13</v>
      </c>
      <c r="S357" s="4">
        <v>-316526.75</v>
      </c>
      <c r="T357" s="4"/>
      <c r="U357" s="4"/>
      <c r="V357" s="4"/>
      <c r="W357" s="4">
        <v>0</v>
      </c>
      <c r="X357" s="4">
        <v>162657.72</v>
      </c>
      <c r="Y357" s="5" t="s">
        <v>13</v>
      </c>
      <c r="Z357" s="5" t="s">
        <v>3621</v>
      </c>
      <c r="AA357" s="125" t="s">
        <v>2817</v>
      </c>
      <c r="AB357" s="5" t="s">
        <v>164</v>
      </c>
      <c r="AC357" s="128" t="s">
        <v>3394</v>
      </c>
      <c r="AD357" s="27" t="s">
        <v>13</v>
      </c>
      <c r="AE357" s="4"/>
      <c r="AF357" s="4"/>
      <c r="AG357" s="4"/>
      <c r="AH357" s="4"/>
      <c r="AI357" s="2"/>
    </row>
    <row r="358" spans="2:35" ht="42.75" x14ac:dyDescent="0.2">
      <c r="B358" s="10" t="s">
        <v>1349</v>
      </c>
      <c r="C358" s="78" t="s">
        <v>2920</v>
      </c>
      <c r="D358" s="13" t="s">
        <v>1100</v>
      </c>
      <c r="E358" s="5" t="s">
        <v>653</v>
      </c>
      <c r="F358" s="99" t="s">
        <v>2908</v>
      </c>
      <c r="G358" s="5" t="s">
        <v>3127</v>
      </c>
      <c r="H358" s="5" t="s">
        <v>13</v>
      </c>
      <c r="I358" s="61">
        <v>44098</v>
      </c>
      <c r="J358" s="61">
        <v>55837</v>
      </c>
      <c r="K358" s="29"/>
      <c r="L358" s="4">
        <v>5000000</v>
      </c>
      <c r="M358" s="5" t="s">
        <v>881</v>
      </c>
      <c r="N358" s="4"/>
      <c r="O358" s="4"/>
      <c r="P358" s="4"/>
      <c r="Q358" s="4">
        <v>0</v>
      </c>
      <c r="R358" s="132" t="s">
        <v>13</v>
      </c>
      <c r="S358" s="4">
        <v>-251129.15</v>
      </c>
      <c r="T358" s="4"/>
      <c r="U358" s="4"/>
      <c r="V358" s="4"/>
      <c r="W358" s="4">
        <v>0</v>
      </c>
      <c r="X358" s="4">
        <v>137834.28</v>
      </c>
      <c r="Y358" s="5" t="s">
        <v>13</v>
      </c>
      <c r="Z358" s="5" t="s">
        <v>3621</v>
      </c>
      <c r="AA358" s="125" t="s">
        <v>2817</v>
      </c>
      <c r="AB358" s="5" t="s">
        <v>164</v>
      </c>
      <c r="AC358" s="128" t="s">
        <v>3394</v>
      </c>
      <c r="AD358" s="27" t="s">
        <v>13</v>
      </c>
      <c r="AE358" s="4"/>
      <c r="AF358" s="4"/>
      <c r="AG358" s="4"/>
      <c r="AH358" s="4"/>
      <c r="AI358" s="2"/>
    </row>
    <row r="359" spans="2:35" ht="42.75" x14ac:dyDescent="0.2">
      <c r="B359" s="10" t="s">
        <v>2286</v>
      </c>
      <c r="C359" s="78" t="s">
        <v>2053</v>
      </c>
      <c r="D359" s="13" t="s">
        <v>1100</v>
      </c>
      <c r="E359" s="5" t="s">
        <v>653</v>
      </c>
      <c r="F359" s="99" t="s">
        <v>2908</v>
      </c>
      <c r="G359" s="5" t="s">
        <v>3127</v>
      </c>
      <c r="H359" s="5" t="s">
        <v>13</v>
      </c>
      <c r="I359" s="63">
        <v>44098</v>
      </c>
      <c r="J359" s="63">
        <v>56204</v>
      </c>
      <c r="K359" s="29"/>
      <c r="L359" s="4">
        <v>7000000</v>
      </c>
      <c r="M359" s="5" t="s">
        <v>1817</v>
      </c>
      <c r="N359" s="4"/>
      <c r="O359" s="4"/>
      <c r="P359" s="4"/>
      <c r="Q359" s="4">
        <v>0</v>
      </c>
      <c r="R359" s="132" t="s">
        <v>13</v>
      </c>
      <c r="S359" s="4">
        <v>-348365.72</v>
      </c>
      <c r="T359" s="4"/>
      <c r="U359" s="4"/>
      <c r="V359" s="4"/>
      <c r="W359" s="4">
        <v>0</v>
      </c>
      <c r="X359" s="4">
        <v>196133.52</v>
      </c>
      <c r="Y359" s="5" t="s">
        <v>13</v>
      </c>
      <c r="Z359" s="5" t="s">
        <v>3621</v>
      </c>
      <c r="AA359" s="125" t="s">
        <v>2817</v>
      </c>
      <c r="AB359" s="5" t="s">
        <v>164</v>
      </c>
      <c r="AC359" s="128" t="s">
        <v>3394</v>
      </c>
      <c r="AD359" s="27" t="s">
        <v>13</v>
      </c>
      <c r="AE359" s="4"/>
      <c r="AF359" s="4"/>
      <c r="AG359" s="4"/>
      <c r="AH359" s="4"/>
      <c r="AI359" s="2"/>
    </row>
    <row r="360" spans="2:35" ht="42.75" x14ac:dyDescent="0.2">
      <c r="B360" s="10" t="s">
        <v>3133</v>
      </c>
      <c r="C360" s="78" t="s">
        <v>1112</v>
      </c>
      <c r="D360" s="13" t="s">
        <v>1100</v>
      </c>
      <c r="E360" s="5" t="s">
        <v>653</v>
      </c>
      <c r="F360" s="99" t="s">
        <v>2908</v>
      </c>
      <c r="G360" s="5" t="s">
        <v>3127</v>
      </c>
      <c r="H360" s="5" t="s">
        <v>13</v>
      </c>
      <c r="I360" s="63">
        <v>44098</v>
      </c>
      <c r="J360" s="63">
        <v>56933</v>
      </c>
      <c r="K360" s="29"/>
      <c r="L360" s="4">
        <v>7000000</v>
      </c>
      <c r="M360" s="5" t="s">
        <v>166</v>
      </c>
      <c r="N360" s="4"/>
      <c r="O360" s="4"/>
      <c r="P360" s="4"/>
      <c r="Q360" s="4">
        <v>0</v>
      </c>
      <c r="R360" s="132" t="s">
        <v>13</v>
      </c>
      <c r="S360" s="4">
        <v>-341965.94</v>
      </c>
      <c r="T360" s="4"/>
      <c r="U360" s="4"/>
      <c r="V360" s="4"/>
      <c r="W360" s="4">
        <v>0</v>
      </c>
      <c r="X360" s="4">
        <v>202274.57</v>
      </c>
      <c r="Y360" s="5" t="s">
        <v>13</v>
      </c>
      <c r="Z360" s="5" t="s">
        <v>3621</v>
      </c>
      <c r="AA360" s="125" t="s">
        <v>2817</v>
      </c>
      <c r="AB360" s="5" t="s">
        <v>164</v>
      </c>
      <c r="AC360" s="128" t="s">
        <v>3394</v>
      </c>
      <c r="AD360" s="27" t="s">
        <v>13</v>
      </c>
      <c r="AE360" s="4"/>
      <c r="AF360" s="4"/>
      <c r="AG360" s="4"/>
      <c r="AH360" s="4"/>
      <c r="AI360" s="2"/>
    </row>
    <row r="361" spans="2:35" ht="42.75" x14ac:dyDescent="0.2">
      <c r="B361" s="10" t="s">
        <v>1113</v>
      </c>
      <c r="C361" s="78" t="s">
        <v>178</v>
      </c>
      <c r="D361" s="13" t="s">
        <v>1100</v>
      </c>
      <c r="E361" s="5" t="s">
        <v>653</v>
      </c>
      <c r="F361" s="99" t="s">
        <v>2908</v>
      </c>
      <c r="G361" s="5" t="s">
        <v>3127</v>
      </c>
      <c r="H361" s="5" t="s">
        <v>13</v>
      </c>
      <c r="I361" s="63">
        <v>44098</v>
      </c>
      <c r="J361" s="63">
        <v>57299</v>
      </c>
      <c r="K361" s="29"/>
      <c r="L361" s="4">
        <v>5000000</v>
      </c>
      <c r="M361" s="5" t="s">
        <v>1114</v>
      </c>
      <c r="N361" s="4"/>
      <c r="O361" s="4"/>
      <c r="P361" s="4"/>
      <c r="Q361" s="4">
        <v>0</v>
      </c>
      <c r="R361" s="132" t="s">
        <v>13</v>
      </c>
      <c r="S361" s="4">
        <v>-242179.59</v>
      </c>
      <c r="T361" s="4"/>
      <c r="U361" s="4"/>
      <c r="V361" s="4"/>
      <c r="W361" s="4">
        <v>0</v>
      </c>
      <c r="X361" s="4">
        <v>146634.62</v>
      </c>
      <c r="Y361" s="5" t="s">
        <v>13</v>
      </c>
      <c r="Z361" s="5" t="s">
        <v>3621</v>
      </c>
      <c r="AA361" s="125" t="s">
        <v>2817</v>
      </c>
      <c r="AB361" s="5" t="s">
        <v>164</v>
      </c>
      <c r="AC361" s="128" t="s">
        <v>3394</v>
      </c>
      <c r="AD361" s="27" t="s">
        <v>13</v>
      </c>
      <c r="AE361" s="4"/>
      <c r="AF361" s="4"/>
      <c r="AG361" s="4"/>
      <c r="AH361" s="4"/>
      <c r="AI361" s="2"/>
    </row>
    <row r="362" spans="2:35" ht="42.75" x14ac:dyDescent="0.2">
      <c r="B362" s="10" t="s">
        <v>2054</v>
      </c>
      <c r="C362" s="78" t="s">
        <v>3134</v>
      </c>
      <c r="D362" s="13" t="s">
        <v>1100</v>
      </c>
      <c r="E362" s="5" t="s">
        <v>653</v>
      </c>
      <c r="F362" s="99" t="s">
        <v>2908</v>
      </c>
      <c r="G362" s="5" t="s">
        <v>3127</v>
      </c>
      <c r="H362" s="5" t="s">
        <v>13</v>
      </c>
      <c r="I362" s="63">
        <v>44098</v>
      </c>
      <c r="J362" s="63">
        <v>57664</v>
      </c>
      <c r="K362" s="29"/>
      <c r="L362" s="4">
        <v>5000000</v>
      </c>
      <c r="M362" s="5" t="s">
        <v>1820</v>
      </c>
      <c r="N362" s="4"/>
      <c r="O362" s="4"/>
      <c r="P362" s="4"/>
      <c r="Q362" s="4">
        <v>0</v>
      </c>
      <c r="R362" s="132" t="s">
        <v>13</v>
      </c>
      <c r="S362" s="4">
        <v>-240064.63</v>
      </c>
      <c r="T362" s="4"/>
      <c r="U362" s="4"/>
      <c r="V362" s="4"/>
      <c r="W362" s="4">
        <v>0</v>
      </c>
      <c r="X362" s="4">
        <v>148750.5</v>
      </c>
      <c r="Y362" s="5" t="s">
        <v>13</v>
      </c>
      <c r="Z362" s="5" t="s">
        <v>3621</v>
      </c>
      <c r="AA362" s="125" t="s">
        <v>2817</v>
      </c>
      <c r="AB362" s="5" t="s">
        <v>164</v>
      </c>
      <c r="AC362" s="128" t="s">
        <v>3394</v>
      </c>
      <c r="AD362" s="27" t="s">
        <v>13</v>
      </c>
      <c r="AE362" s="4"/>
      <c r="AF362" s="4"/>
      <c r="AG362" s="4"/>
      <c r="AH362" s="4"/>
      <c r="AI362" s="2"/>
    </row>
    <row r="363" spans="2:35" ht="42.75" x14ac:dyDescent="0.2">
      <c r="B363" s="10" t="s">
        <v>2921</v>
      </c>
      <c r="C363" s="78" t="s">
        <v>2055</v>
      </c>
      <c r="D363" s="13" t="s">
        <v>1100</v>
      </c>
      <c r="E363" s="5" t="s">
        <v>653</v>
      </c>
      <c r="F363" s="99" t="s">
        <v>2908</v>
      </c>
      <c r="G363" s="5" t="s">
        <v>2922</v>
      </c>
      <c r="H363" s="5" t="s">
        <v>13</v>
      </c>
      <c r="I363" s="63">
        <v>44099</v>
      </c>
      <c r="J363" s="63">
        <v>48441</v>
      </c>
      <c r="K363" s="29"/>
      <c r="L363" s="4">
        <v>5200000</v>
      </c>
      <c r="M363" s="5" t="s">
        <v>885</v>
      </c>
      <c r="N363" s="4"/>
      <c r="O363" s="4"/>
      <c r="P363" s="4"/>
      <c r="Q363" s="4">
        <v>0</v>
      </c>
      <c r="R363" s="132" t="s">
        <v>13</v>
      </c>
      <c r="S363" s="4">
        <v>-968518.33</v>
      </c>
      <c r="T363" s="4"/>
      <c r="U363" s="4"/>
      <c r="V363" s="4"/>
      <c r="W363" s="4">
        <v>0</v>
      </c>
      <c r="X363" s="4">
        <v>82769.259999999995</v>
      </c>
      <c r="Y363" s="5" t="s">
        <v>13</v>
      </c>
      <c r="Z363" s="5" t="s">
        <v>3621</v>
      </c>
      <c r="AA363" s="125" t="s">
        <v>2817</v>
      </c>
      <c r="AB363" s="5" t="s">
        <v>164</v>
      </c>
      <c r="AC363" s="128" t="s">
        <v>3394</v>
      </c>
      <c r="AD363" s="27" t="s">
        <v>13</v>
      </c>
      <c r="AE363" s="4"/>
      <c r="AF363" s="4"/>
      <c r="AG363" s="4"/>
      <c r="AH363" s="4"/>
      <c r="AI363" s="2"/>
    </row>
    <row r="364" spans="2:35" ht="42.75" x14ac:dyDescent="0.2">
      <c r="B364" s="10" t="s">
        <v>407</v>
      </c>
      <c r="C364" s="78" t="s">
        <v>886</v>
      </c>
      <c r="D364" s="13" t="s">
        <v>1100</v>
      </c>
      <c r="E364" s="5" t="s">
        <v>653</v>
      </c>
      <c r="F364" s="99" t="s">
        <v>2908</v>
      </c>
      <c r="G364" s="5" t="s">
        <v>2922</v>
      </c>
      <c r="H364" s="5" t="s">
        <v>13</v>
      </c>
      <c r="I364" s="63">
        <v>44099</v>
      </c>
      <c r="J364" s="63">
        <v>48533</v>
      </c>
      <c r="K364" s="29"/>
      <c r="L364" s="4">
        <v>16000000</v>
      </c>
      <c r="M364" s="5" t="s">
        <v>3135</v>
      </c>
      <c r="N364" s="4"/>
      <c r="O364" s="4"/>
      <c r="P364" s="4"/>
      <c r="Q364" s="4">
        <v>0</v>
      </c>
      <c r="R364" s="132" t="s">
        <v>13</v>
      </c>
      <c r="S364" s="4">
        <v>-2888156.4</v>
      </c>
      <c r="T364" s="4"/>
      <c r="U364" s="4"/>
      <c r="V364" s="4"/>
      <c r="W364" s="4">
        <v>0</v>
      </c>
      <c r="X364" s="4">
        <v>257822.28</v>
      </c>
      <c r="Y364" s="5" t="s">
        <v>13</v>
      </c>
      <c r="Z364" s="5" t="s">
        <v>3621</v>
      </c>
      <c r="AA364" s="125" t="s">
        <v>2817</v>
      </c>
      <c r="AB364" s="5" t="s">
        <v>164</v>
      </c>
      <c r="AC364" s="128" t="s">
        <v>3394</v>
      </c>
      <c r="AD364" s="27" t="s">
        <v>13</v>
      </c>
      <c r="AE364" s="4"/>
      <c r="AF364" s="4"/>
      <c r="AG364" s="4"/>
      <c r="AH364" s="4"/>
      <c r="AI364" s="2"/>
    </row>
    <row r="365" spans="2:35" ht="42.75" x14ac:dyDescent="0.2">
      <c r="B365" s="10" t="s">
        <v>1350</v>
      </c>
      <c r="C365" s="78" t="s">
        <v>179</v>
      </c>
      <c r="D365" s="13" t="s">
        <v>1100</v>
      </c>
      <c r="E365" s="5" t="s">
        <v>653</v>
      </c>
      <c r="F365" s="99" t="s">
        <v>2908</v>
      </c>
      <c r="G365" s="5" t="s">
        <v>2922</v>
      </c>
      <c r="H365" s="5" t="s">
        <v>13</v>
      </c>
      <c r="I365" s="63">
        <v>44099</v>
      </c>
      <c r="J365" s="63">
        <v>48533</v>
      </c>
      <c r="K365" s="29"/>
      <c r="L365" s="4">
        <v>5200000</v>
      </c>
      <c r="M365" s="5" t="s">
        <v>3135</v>
      </c>
      <c r="N365" s="4"/>
      <c r="O365" s="4"/>
      <c r="P365" s="4"/>
      <c r="Q365" s="4">
        <v>0</v>
      </c>
      <c r="R365" s="132" t="s">
        <v>13</v>
      </c>
      <c r="S365" s="4">
        <v>-938650.83</v>
      </c>
      <c r="T365" s="4"/>
      <c r="U365" s="4"/>
      <c r="V365" s="4"/>
      <c r="W365" s="4">
        <v>0</v>
      </c>
      <c r="X365" s="4">
        <v>83792.240000000005</v>
      </c>
      <c r="Y365" s="5" t="s">
        <v>13</v>
      </c>
      <c r="Z365" s="5" t="s">
        <v>3621</v>
      </c>
      <c r="AA365" s="125" t="s">
        <v>2817</v>
      </c>
      <c r="AB365" s="5" t="s">
        <v>164</v>
      </c>
      <c r="AC365" s="128" t="s">
        <v>3394</v>
      </c>
      <c r="AD365" s="27" t="s">
        <v>13</v>
      </c>
      <c r="AE365" s="4"/>
      <c r="AF365" s="4"/>
      <c r="AG365" s="4"/>
      <c r="AH365" s="4"/>
      <c r="AI365" s="2"/>
    </row>
    <row r="366" spans="2:35" ht="42.75" x14ac:dyDescent="0.2">
      <c r="B366" s="10" t="s">
        <v>2287</v>
      </c>
      <c r="C366" s="78" t="s">
        <v>2923</v>
      </c>
      <c r="D366" s="13" t="s">
        <v>1100</v>
      </c>
      <c r="E366" s="5" t="s">
        <v>653</v>
      </c>
      <c r="F366" s="99" t="s">
        <v>2908</v>
      </c>
      <c r="G366" s="5" t="s">
        <v>2922</v>
      </c>
      <c r="H366" s="5" t="s">
        <v>13</v>
      </c>
      <c r="I366" s="63">
        <v>44099</v>
      </c>
      <c r="J366" s="63">
        <v>48625</v>
      </c>
      <c r="K366" s="29"/>
      <c r="L366" s="4">
        <v>5100000</v>
      </c>
      <c r="M366" s="5" t="s">
        <v>2497</v>
      </c>
      <c r="N366" s="4"/>
      <c r="O366" s="4"/>
      <c r="P366" s="4"/>
      <c r="Q366" s="4">
        <v>0</v>
      </c>
      <c r="R366" s="132" t="s">
        <v>13</v>
      </c>
      <c r="S366" s="4">
        <v>-895407.85</v>
      </c>
      <c r="T366" s="4"/>
      <c r="U366" s="4"/>
      <c r="V366" s="4"/>
      <c r="W366" s="4">
        <v>0</v>
      </c>
      <c r="X366" s="4">
        <v>83172.06</v>
      </c>
      <c r="Y366" s="5" t="s">
        <v>13</v>
      </c>
      <c r="Z366" s="5" t="s">
        <v>3621</v>
      </c>
      <c r="AA366" s="125" t="s">
        <v>2817</v>
      </c>
      <c r="AB366" s="5" t="s">
        <v>164</v>
      </c>
      <c r="AC366" s="128" t="s">
        <v>3394</v>
      </c>
      <c r="AD366" s="27" t="s">
        <v>13</v>
      </c>
      <c r="AE366" s="4"/>
      <c r="AF366" s="4"/>
      <c r="AG366" s="4"/>
      <c r="AH366" s="4"/>
      <c r="AI366" s="2"/>
    </row>
    <row r="367" spans="2:35" ht="42.75" x14ac:dyDescent="0.2">
      <c r="B367" s="10" t="s">
        <v>3136</v>
      </c>
      <c r="C367" s="78" t="s">
        <v>2056</v>
      </c>
      <c r="D367" s="13" t="s">
        <v>1100</v>
      </c>
      <c r="E367" s="5" t="s">
        <v>653</v>
      </c>
      <c r="F367" s="99" t="s">
        <v>2908</v>
      </c>
      <c r="G367" s="5" t="s">
        <v>2922</v>
      </c>
      <c r="H367" s="5" t="s">
        <v>13</v>
      </c>
      <c r="I367" s="63">
        <v>44099</v>
      </c>
      <c r="J367" s="63">
        <v>48714</v>
      </c>
      <c r="K367" s="29"/>
      <c r="L367" s="4">
        <v>5000000</v>
      </c>
      <c r="M367" s="5" t="s">
        <v>1820</v>
      </c>
      <c r="N367" s="4"/>
      <c r="O367" s="4"/>
      <c r="P367" s="4"/>
      <c r="Q367" s="4">
        <v>0</v>
      </c>
      <c r="R367" s="132" t="s">
        <v>13</v>
      </c>
      <c r="S367" s="4">
        <v>-852949.15</v>
      </c>
      <c r="T367" s="4"/>
      <c r="U367" s="4"/>
      <c r="V367" s="4"/>
      <c r="W367" s="4">
        <v>0</v>
      </c>
      <c r="X367" s="4">
        <v>82470.42</v>
      </c>
      <c r="Y367" s="5" t="s">
        <v>13</v>
      </c>
      <c r="Z367" s="5" t="s">
        <v>3621</v>
      </c>
      <c r="AA367" s="125" t="s">
        <v>2817</v>
      </c>
      <c r="AB367" s="5" t="s">
        <v>164</v>
      </c>
      <c r="AC367" s="128" t="s">
        <v>3394</v>
      </c>
      <c r="AD367" s="27" t="s">
        <v>13</v>
      </c>
      <c r="AE367" s="4"/>
      <c r="AF367" s="4"/>
      <c r="AG367" s="4"/>
      <c r="AH367" s="4"/>
      <c r="AI367" s="2"/>
    </row>
    <row r="368" spans="2:35" ht="42.75" x14ac:dyDescent="0.2">
      <c r="B368" s="10" t="s">
        <v>408</v>
      </c>
      <c r="C368" s="78" t="s">
        <v>1115</v>
      </c>
      <c r="D368" s="13" t="s">
        <v>1100</v>
      </c>
      <c r="E368" s="5" t="s">
        <v>653</v>
      </c>
      <c r="F368" s="99" t="s">
        <v>2908</v>
      </c>
      <c r="G368" s="5" t="s">
        <v>2922</v>
      </c>
      <c r="H368" s="5" t="s">
        <v>13</v>
      </c>
      <c r="I368" s="63">
        <v>44099</v>
      </c>
      <c r="J368" s="63">
        <v>48806</v>
      </c>
      <c r="K368" s="29"/>
      <c r="L368" s="4">
        <v>5200000</v>
      </c>
      <c r="M368" s="5" t="s">
        <v>1114</v>
      </c>
      <c r="N368" s="4"/>
      <c r="O368" s="4"/>
      <c r="P368" s="4"/>
      <c r="Q368" s="4">
        <v>0</v>
      </c>
      <c r="R368" s="132" t="s">
        <v>13</v>
      </c>
      <c r="S368" s="4">
        <v>-862965.92</v>
      </c>
      <c r="T368" s="4"/>
      <c r="U368" s="4"/>
      <c r="V368" s="4"/>
      <c r="W368" s="4">
        <v>0</v>
      </c>
      <c r="X368" s="4">
        <v>86756.85</v>
      </c>
      <c r="Y368" s="5" t="s">
        <v>13</v>
      </c>
      <c r="Z368" s="5" t="s">
        <v>3621</v>
      </c>
      <c r="AA368" s="125" t="s">
        <v>2817</v>
      </c>
      <c r="AB368" s="5" t="s">
        <v>164</v>
      </c>
      <c r="AC368" s="128" t="s">
        <v>3394</v>
      </c>
      <c r="AD368" s="27" t="s">
        <v>13</v>
      </c>
      <c r="AE368" s="4"/>
      <c r="AF368" s="4"/>
      <c r="AG368" s="4"/>
      <c r="AH368" s="4"/>
      <c r="AI368" s="2"/>
    </row>
    <row r="369" spans="2:35" ht="42.75" x14ac:dyDescent="0.2">
      <c r="B369" s="10" t="s">
        <v>1351</v>
      </c>
      <c r="C369" s="78" t="s">
        <v>180</v>
      </c>
      <c r="D369" s="13" t="s">
        <v>1100</v>
      </c>
      <c r="E369" s="5" t="s">
        <v>653</v>
      </c>
      <c r="F369" s="99" t="s">
        <v>2908</v>
      </c>
      <c r="G369" s="5" t="s">
        <v>2922</v>
      </c>
      <c r="H369" s="5" t="s">
        <v>13</v>
      </c>
      <c r="I369" s="63">
        <v>44099</v>
      </c>
      <c r="J369" s="63">
        <v>48898</v>
      </c>
      <c r="K369" s="29"/>
      <c r="L369" s="4">
        <v>5000000</v>
      </c>
      <c r="M369" s="5" t="s">
        <v>654</v>
      </c>
      <c r="N369" s="4"/>
      <c r="O369" s="4"/>
      <c r="P369" s="4"/>
      <c r="Q369" s="4">
        <v>0</v>
      </c>
      <c r="R369" s="132" t="s">
        <v>13</v>
      </c>
      <c r="S369" s="4">
        <v>-813136.36</v>
      </c>
      <c r="T369" s="4"/>
      <c r="U369" s="4"/>
      <c r="V369" s="4"/>
      <c r="W369" s="4">
        <v>0</v>
      </c>
      <c r="X369" s="4">
        <v>84358.99</v>
      </c>
      <c r="Y369" s="5" t="s">
        <v>13</v>
      </c>
      <c r="Z369" s="5" t="s">
        <v>3621</v>
      </c>
      <c r="AA369" s="125" t="s">
        <v>2817</v>
      </c>
      <c r="AB369" s="5" t="s">
        <v>164</v>
      </c>
      <c r="AC369" s="128" t="s">
        <v>3394</v>
      </c>
      <c r="AD369" s="27" t="s">
        <v>13</v>
      </c>
      <c r="AE369" s="4"/>
      <c r="AF369" s="4"/>
      <c r="AG369" s="4"/>
      <c r="AH369" s="4"/>
      <c r="AI369" s="2"/>
    </row>
    <row r="370" spans="2:35" ht="42.75" x14ac:dyDescent="0.2">
      <c r="B370" s="10" t="s">
        <v>2288</v>
      </c>
      <c r="C370" s="78" t="s">
        <v>2924</v>
      </c>
      <c r="D370" s="13" t="s">
        <v>1100</v>
      </c>
      <c r="E370" s="5" t="s">
        <v>653</v>
      </c>
      <c r="F370" s="99" t="s">
        <v>2908</v>
      </c>
      <c r="G370" s="5" t="s">
        <v>2922</v>
      </c>
      <c r="H370" s="5" t="s">
        <v>13</v>
      </c>
      <c r="I370" s="63">
        <v>44099</v>
      </c>
      <c r="J370" s="63">
        <v>48898</v>
      </c>
      <c r="K370" s="29"/>
      <c r="L370" s="4">
        <v>5100000</v>
      </c>
      <c r="M370" s="5" t="s">
        <v>654</v>
      </c>
      <c r="N370" s="4"/>
      <c r="O370" s="4"/>
      <c r="P370" s="4"/>
      <c r="Q370" s="4">
        <v>0</v>
      </c>
      <c r="R370" s="132" t="s">
        <v>13</v>
      </c>
      <c r="S370" s="4">
        <v>-829399.13</v>
      </c>
      <c r="T370" s="4"/>
      <c r="U370" s="4"/>
      <c r="V370" s="4"/>
      <c r="W370" s="4">
        <v>0</v>
      </c>
      <c r="X370" s="4">
        <v>86046.16</v>
      </c>
      <c r="Y370" s="5" t="s">
        <v>13</v>
      </c>
      <c r="Z370" s="5" t="s">
        <v>3621</v>
      </c>
      <c r="AA370" s="125" t="s">
        <v>2817</v>
      </c>
      <c r="AB370" s="5" t="s">
        <v>164</v>
      </c>
      <c r="AC370" s="128" t="s">
        <v>3394</v>
      </c>
      <c r="AD370" s="27" t="s">
        <v>13</v>
      </c>
      <c r="AE370" s="4"/>
      <c r="AF370" s="4"/>
      <c r="AG370" s="4"/>
      <c r="AH370" s="4"/>
      <c r="AI370" s="2"/>
    </row>
    <row r="371" spans="2:35" ht="42.75" x14ac:dyDescent="0.2">
      <c r="B371" s="10" t="s">
        <v>181</v>
      </c>
      <c r="C371" s="78" t="s">
        <v>2057</v>
      </c>
      <c r="D371" s="13" t="s">
        <v>1100</v>
      </c>
      <c r="E371" s="5" t="s">
        <v>653</v>
      </c>
      <c r="F371" s="99" t="s">
        <v>2908</v>
      </c>
      <c r="G371" s="5" t="s">
        <v>2922</v>
      </c>
      <c r="H371" s="5" t="s">
        <v>13</v>
      </c>
      <c r="I371" s="63">
        <v>44099</v>
      </c>
      <c r="J371" s="63">
        <v>48990</v>
      </c>
      <c r="K371" s="29"/>
      <c r="L371" s="4">
        <v>5100000</v>
      </c>
      <c r="M371" s="5" t="s">
        <v>3622</v>
      </c>
      <c r="N371" s="4"/>
      <c r="O371" s="4"/>
      <c r="P371" s="4"/>
      <c r="Q371" s="4">
        <v>0</v>
      </c>
      <c r="R371" s="132" t="s">
        <v>13</v>
      </c>
      <c r="S371" s="4">
        <v>-810358.12</v>
      </c>
      <c r="T371" s="4"/>
      <c r="U371" s="4"/>
      <c r="V371" s="4"/>
      <c r="W371" s="4">
        <v>0</v>
      </c>
      <c r="X371" s="4">
        <v>86993.34</v>
      </c>
      <c r="Y371" s="5" t="s">
        <v>13</v>
      </c>
      <c r="Z371" s="5" t="s">
        <v>3621</v>
      </c>
      <c r="AA371" s="125" t="s">
        <v>2817</v>
      </c>
      <c r="AB371" s="5" t="s">
        <v>164</v>
      </c>
      <c r="AC371" s="128" t="s">
        <v>3394</v>
      </c>
      <c r="AD371" s="27" t="s">
        <v>13</v>
      </c>
      <c r="AE371" s="4"/>
      <c r="AF371" s="4"/>
      <c r="AG371" s="4"/>
      <c r="AH371" s="4"/>
      <c r="AI371" s="2"/>
    </row>
    <row r="372" spans="2:35" ht="42.75" x14ac:dyDescent="0.2">
      <c r="B372" s="10" t="s">
        <v>1352</v>
      </c>
      <c r="C372" s="78" t="s">
        <v>1116</v>
      </c>
      <c r="D372" s="13" t="s">
        <v>1100</v>
      </c>
      <c r="E372" s="5" t="s">
        <v>653</v>
      </c>
      <c r="F372" s="99" t="s">
        <v>2908</v>
      </c>
      <c r="G372" s="5" t="s">
        <v>2922</v>
      </c>
      <c r="H372" s="5" t="s">
        <v>13</v>
      </c>
      <c r="I372" s="63">
        <v>44099</v>
      </c>
      <c r="J372" s="63">
        <v>49079</v>
      </c>
      <c r="K372" s="29"/>
      <c r="L372" s="4">
        <v>5000000</v>
      </c>
      <c r="M372" s="5" t="s">
        <v>2910</v>
      </c>
      <c r="N372" s="4"/>
      <c r="O372" s="4"/>
      <c r="P372" s="4"/>
      <c r="Q372" s="4">
        <v>0</v>
      </c>
      <c r="R372" s="132" t="s">
        <v>13</v>
      </c>
      <c r="S372" s="4">
        <v>-782105.59</v>
      </c>
      <c r="T372" s="4"/>
      <c r="U372" s="4"/>
      <c r="V372" s="4"/>
      <c r="W372" s="4">
        <v>0</v>
      </c>
      <c r="X372" s="4">
        <v>86176.39</v>
      </c>
      <c r="Y372" s="5" t="s">
        <v>13</v>
      </c>
      <c r="Z372" s="5" t="s">
        <v>3621</v>
      </c>
      <c r="AA372" s="125" t="s">
        <v>2817</v>
      </c>
      <c r="AB372" s="5" t="s">
        <v>164</v>
      </c>
      <c r="AC372" s="128" t="s">
        <v>3394</v>
      </c>
      <c r="AD372" s="27" t="s">
        <v>13</v>
      </c>
      <c r="AE372" s="4"/>
      <c r="AF372" s="4"/>
      <c r="AG372" s="4"/>
      <c r="AH372" s="4"/>
      <c r="AI372" s="2"/>
    </row>
    <row r="373" spans="2:35" ht="42.75" x14ac:dyDescent="0.2">
      <c r="B373" s="10" t="s">
        <v>2289</v>
      </c>
      <c r="C373" s="78" t="s">
        <v>182</v>
      </c>
      <c r="D373" s="13" t="s">
        <v>1100</v>
      </c>
      <c r="E373" s="5" t="s">
        <v>653</v>
      </c>
      <c r="F373" s="99" t="s">
        <v>2908</v>
      </c>
      <c r="G373" s="5" t="s">
        <v>2922</v>
      </c>
      <c r="H373" s="5" t="s">
        <v>13</v>
      </c>
      <c r="I373" s="63">
        <v>44099</v>
      </c>
      <c r="J373" s="63">
        <v>49171</v>
      </c>
      <c r="K373" s="29"/>
      <c r="L373" s="4">
        <v>5100000</v>
      </c>
      <c r="M373" s="5" t="s">
        <v>2281</v>
      </c>
      <c r="N373" s="4"/>
      <c r="O373" s="4"/>
      <c r="P373" s="4"/>
      <c r="Q373" s="4">
        <v>0</v>
      </c>
      <c r="R373" s="132" t="s">
        <v>13</v>
      </c>
      <c r="S373" s="4">
        <v>-782636.76</v>
      </c>
      <c r="T373" s="4"/>
      <c r="U373" s="4"/>
      <c r="V373" s="4"/>
      <c r="W373" s="4">
        <v>0</v>
      </c>
      <c r="X373" s="4">
        <v>88827.33</v>
      </c>
      <c r="Y373" s="5" t="s">
        <v>13</v>
      </c>
      <c r="Z373" s="5" t="s">
        <v>3621</v>
      </c>
      <c r="AA373" s="125" t="s">
        <v>2817</v>
      </c>
      <c r="AB373" s="5" t="s">
        <v>164</v>
      </c>
      <c r="AC373" s="128" t="s">
        <v>3394</v>
      </c>
      <c r="AD373" s="27" t="s">
        <v>13</v>
      </c>
      <c r="AE373" s="4"/>
      <c r="AF373" s="4"/>
      <c r="AG373" s="4"/>
      <c r="AH373" s="4"/>
      <c r="AI373" s="2"/>
    </row>
    <row r="374" spans="2:35" ht="42.75" x14ac:dyDescent="0.2">
      <c r="B374" s="10" t="s">
        <v>3137</v>
      </c>
      <c r="C374" s="78" t="s">
        <v>2925</v>
      </c>
      <c r="D374" s="13" t="s">
        <v>1100</v>
      </c>
      <c r="E374" s="5" t="s">
        <v>653</v>
      </c>
      <c r="F374" s="99" t="s">
        <v>2908</v>
      </c>
      <c r="G374" s="5" t="s">
        <v>2922</v>
      </c>
      <c r="H374" s="5" t="s">
        <v>13</v>
      </c>
      <c r="I374" s="63">
        <v>44099</v>
      </c>
      <c r="J374" s="63">
        <v>49263</v>
      </c>
      <c r="K374" s="29"/>
      <c r="L374" s="4">
        <v>7000000</v>
      </c>
      <c r="M374" s="5" t="s">
        <v>1817</v>
      </c>
      <c r="N374" s="4"/>
      <c r="O374" s="4"/>
      <c r="P374" s="4"/>
      <c r="Q374" s="4">
        <v>0</v>
      </c>
      <c r="R374" s="132" t="s">
        <v>13</v>
      </c>
      <c r="S374" s="4">
        <v>-1061343.49</v>
      </c>
      <c r="T374" s="4"/>
      <c r="U374" s="4"/>
      <c r="V374" s="4"/>
      <c r="W374" s="4">
        <v>0</v>
      </c>
      <c r="X374" s="4">
        <v>123179.62</v>
      </c>
      <c r="Y374" s="5" t="s">
        <v>13</v>
      </c>
      <c r="Z374" s="5" t="s">
        <v>3621</v>
      </c>
      <c r="AA374" s="125" t="s">
        <v>2817</v>
      </c>
      <c r="AB374" s="5" t="s">
        <v>164</v>
      </c>
      <c r="AC374" s="128" t="s">
        <v>3394</v>
      </c>
      <c r="AD374" s="27" t="s">
        <v>13</v>
      </c>
      <c r="AE374" s="4"/>
      <c r="AF374" s="4"/>
      <c r="AG374" s="4"/>
      <c r="AH374" s="4"/>
      <c r="AI374" s="2"/>
    </row>
    <row r="375" spans="2:35" ht="42.75" x14ac:dyDescent="0.2">
      <c r="B375" s="10" t="s">
        <v>409</v>
      </c>
      <c r="C375" s="78" t="s">
        <v>2058</v>
      </c>
      <c r="D375" s="13" t="s">
        <v>1100</v>
      </c>
      <c r="E375" s="5" t="s">
        <v>653</v>
      </c>
      <c r="F375" s="99" t="s">
        <v>2908</v>
      </c>
      <c r="G375" s="5" t="s">
        <v>2922</v>
      </c>
      <c r="H375" s="5" t="s">
        <v>13</v>
      </c>
      <c r="I375" s="63">
        <v>44099</v>
      </c>
      <c r="J375" s="63">
        <v>49263</v>
      </c>
      <c r="K375" s="29"/>
      <c r="L375" s="4">
        <v>5000000</v>
      </c>
      <c r="M375" s="5" t="s">
        <v>1817</v>
      </c>
      <c r="N375" s="4"/>
      <c r="O375" s="4"/>
      <c r="P375" s="4"/>
      <c r="Q375" s="4">
        <v>0</v>
      </c>
      <c r="R375" s="132" t="s">
        <v>13</v>
      </c>
      <c r="S375" s="4">
        <v>-758102.45</v>
      </c>
      <c r="T375" s="4"/>
      <c r="U375" s="4"/>
      <c r="V375" s="4"/>
      <c r="W375" s="4">
        <v>0</v>
      </c>
      <c r="X375" s="4">
        <v>87985.44</v>
      </c>
      <c r="Y375" s="5" t="s">
        <v>13</v>
      </c>
      <c r="Z375" s="5" t="s">
        <v>3621</v>
      </c>
      <c r="AA375" s="125" t="s">
        <v>2817</v>
      </c>
      <c r="AB375" s="5" t="s">
        <v>164</v>
      </c>
      <c r="AC375" s="128" t="s">
        <v>3394</v>
      </c>
      <c r="AD375" s="27" t="s">
        <v>13</v>
      </c>
      <c r="AE375" s="4"/>
      <c r="AF375" s="4"/>
      <c r="AG375" s="4"/>
      <c r="AH375" s="4"/>
      <c r="AI375" s="2"/>
    </row>
    <row r="376" spans="2:35" ht="42.75" x14ac:dyDescent="0.2">
      <c r="B376" s="10" t="s">
        <v>1353</v>
      </c>
      <c r="C376" s="78" t="s">
        <v>1117</v>
      </c>
      <c r="D376" s="13" t="s">
        <v>1100</v>
      </c>
      <c r="E376" s="5" t="s">
        <v>653</v>
      </c>
      <c r="F376" s="99" t="s">
        <v>2908</v>
      </c>
      <c r="G376" s="5" t="s">
        <v>2922</v>
      </c>
      <c r="H376" s="5" t="s">
        <v>13</v>
      </c>
      <c r="I376" s="63">
        <v>44099</v>
      </c>
      <c r="J376" s="63">
        <v>49354</v>
      </c>
      <c r="K376" s="29"/>
      <c r="L376" s="4">
        <v>5000000</v>
      </c>
      <c r="M376" s="5" t="s">
        <v>1346</v>
      </c>
      <c r="N376" s="4"/>
      <c r="O376" s="4"/>
      <c r="P376" s="4"/>
      <c r="Q376" s="4">
        <v>0</v>
      </c>
      <c r="R376" s="132" t="s">
        <v>13</v>
      </c>
      <c r="S376" s="4">
        <v>-749079.72</v>
      </c>
      <c r="T376" s="4"/>
      <c r="U376" s="4"/>
      <c r="V376" s="4"/>
      <c r="W376" s="4">
        <v>0</v>
      </c>
      <c r="X376" s="4">
        <v>88866.53</v>
      </c>
      <c r="Y376" s="5" t="s">
        <v>13</v>
      </c>
      <c r="Z376" s="5" t="s">
        <v>3621</v>
      </c>
      <c r="AA376" s="125" t="s">
        <v>2817</v>
      </c>
      <c r="AB376" s="5" t="s">
        <v>164</v>
      </c>
      <c r="AC376" s="128" t="s">
        <v>3394</v>
      </c>
      <c r="AD376" s="27" t="s">
        <v>13</v>
      </c>
      <c r="AE376" s="4"/>
      <c r="AF376" s="4"/>
      <c r="AG376" s="4"/>
      <c r="AH376" s="4"/>
      <c r="AI376" s="2"/>
    </row>
    <row r="377" spans="2:35" ht="42.75" x14ac:dyDescent="0.2">
      <c r="B377" s="10" t="s">
        <v>2290</v>
      </c>
      <c r="C377" s="78" t="s">
        <v>183</v>
      </c>
      <c r="D377" s="13" t="s">
        <v>1100</v>
      </c>
      <c r="E377" s="5" t="s">
        <v>653</v>
      </c>
      <c r="F377" s="99" t="s">
        <v>2908</v>
      </c>
      <c r="G377" s="5" t="s">
        <v>2922</v>
      </c>
      <c r="H377" s="5" t="s">
        <v>13</v>
      </c>
      <c r="I377" s="63">
        <v>44099</v>
      </c>
      <c r="J377" s="63">
        <v>49444</v>
      </c>
      <c r="K377" s="29"/>
      <c r="L377" s="4">
        <v>4900000</v>
      </c>
      <c r="M377" s="5" t="s">
        <v>881</v>
      </c>
      <c r="N377" s="4"/>
      <c r="O377" s="4"/>
      <c r="P377" s="4"/>
      <c r="Q377" s="4">
        <v>0</v>
      </c>
      <c r="R377" s="132" t="s">
        <v>13</v>
      </c>
      <c r="S377" s="4">
        <v>-725423.46</v>
      </c>
      <c r="T377" s="4"/>
      <c r="U377" s="4"/>
      <c r="V377" s="4"/>
      <c r="W377" s="4">
        <v>0</v>
      </c>
      <c r="X377" s="4">
        <v>87934.84</v>
      </c>
      <c r="Y377" s="5" t="s">
        <v>13</v>
      </c>
      <c r="Z377" s="5" t="s">
        <v>3621</v>
      </c>
      <c r="AA377" s="125" t="s">
        <v>2817</v>
      </c>
      <c r="AB377" s="5" t="s">
        <v>164</v>
      </c>
      <c r="AC377" s="128" t="s">
        <v>3394</v>
      </c>
      <c r="AD377" s="27" t="s">
        <v>13</v>
      </c>
      <c r="AE377" s="4"/>
      <c r="AF377" s="4"/>
      <c r="AG377" s="4"/>
      <c r="AH377" s="4"/>
      <c r="AI377" s="2"/>
    </row>
    <row r="378" spans="2:35" ht="42.75" x14ac:dyDescent="0.2">
      <c r="B378" s="10" t="s">
        <v>3138</v>
      </c>
      <c r="C378" s="78" t="s">
        <v>2926</v>
      </c>
      <c r="D378" s="13" t="s">
        <v>1100</v>
      </c>
      <c r="E378" s="5" t="s">
        <v>653</v>
      </c>
      <c r="F378" s="99" t="s">
        <v>2908</v>
      </c>
      <c r="G378" s="5" t="s">
        <v>2922</v>
      </c>
      <c r="H378" s="5" t="s">
        <v>13</v>
      </c>
      <c r="I378" s="63">
        <v>44099</v>
      </c>
      <c r="J378" s="63">
        <v>49536</v>
      </c>
      <c r="K378" s="29"/>
      <c r="L378" s="4">
        <v>5100000</v>
      </c>
      <c r="M378" s="5" t="s">
        <v>403</v>
      </c>
      <c r="N378" s="4"/>
      <c r="O378" s="4"/>
      <c r="P378" s="4"/>
      <c r="Q378" s="4">
        <v>0</v>
      </c>
      <c r="R378" s="132" t="s">
        <v>13</v>
      </c>
      <c r="S378" s="4">
        <v>-745863.01</v>
      </c>
      <c r="T378" s="4"/>
      <c r="U378" s="4"/>
      <c r="V378" s="4"/>
      <c r="W378" s="4">
        <v>0</v>
      </c>
      <c r="X378" s="4">
        <v>92415.06</v>
      </c>
      <c r="Y378" s="5" t="s">
        <v>13</v>
      </c>
      <c r="Z378" s="5" t="s">
        <v>3621</v>
      </c>
      <c r="AA378" s="125" t="s">
        <v>2817</v>
      </c>
      <c r="AB378" s="5" t="s">
        <v>164</v>
      </c>
      <c r="AC378" s="128" t="s">
        <v>3394</v>
      </c>
      <c r="AD378" s="27" t="s">
        <v>13</v>
      </c>
      <c r="AE378" s="4"/>
      <c r="AF378" s="4"/>
      <c r="AG378" s="4"/>
      <c r="AH378" s="4"/>
      <c r="AI378" s="2"/>
    </row>
    <row r="379" spans="2:35" ht="42.75" x14ac:dyDescent="0.2">
      <c r="B379" s="10" t="s">
        <v>410</v>
      </c>
      <c r="C379" s="78" t="s">
        <v>2059</v>
      </c>
      <c r="D379" s="13" t="s">
        <v>1100</v>
      </c>
      <c r="E379" s="5" t="s">
        <v>653</v>
      </c>
      <c r="F379" s="99" t="s">
        <v>2908</v>
      </c>
      <c r="G379" s="5" t="s">
        <v>2922</v>
      </c>
      <c r="H379" s="5" t="s">
        <v>13</v>
      </c>
      <c r="I379" s="63">
        <v>44099</v>
      </c>
      <c r="J379" s="63">
        <v>49627</v>
      </c>
      <c r="K379" s="29"/>
      <c r="L379" s="4">
        <v>8000000</v>
      </c>
      <c r="M379" s="5" t="s">
        <v>3627</v>
      </c>
      <c r="N379" s="4"/>
      <c r="O379" s="4"/>
      <c r="P379" s="4"/>
      <c r="Q379" s="4">
        <v>0</v>
      </c>
      <c r="R379" s="132" t="s">
        <v>13</v>
      </c>
      <c r="S379" s="4">
        <v>-1155354.48</v>
      </c>
      <c r="T379" s="4"/>
      <c r="U379" s="4"/>
      <c r="V379" s="4"/>
      <c r="W379" s="4">
        <v>0</v>
      </c>
      <c r="X379" s="4">
        <v>146334.20000000001</v>
      </c>
      <c r="Y379" s="5" t="s">
        <v>13</v>
      </c>
      <c r="Z379" s="5" t="s">
        <v>3621</v>
      </c>
      <c r="AA379" s="125" t="s">
        <v>2817</v>
      </c>
      <c r="AB379" s="5" t="s">
        <v>164</v>
      </c>
      <c r="AC379" s="128" t="s">
        <v>3394</v>
      </c>
      <c r="AD379" s="27" t="s">
        <v>13</v>
      </c>
      <c r="AE379" s="4"/>
      <c r="AF379" s="4"/>
      <c r="AG379" s="4"/>
      <c r="AH379" s="4"/>
      <c r="AI379" s="2"/>
    </row>
    <row r="380" spans="2:35" ht="42.75" x14ac:dyDescent="0.2">
      <c r="B380" s="10" t="s">
        <v>1354</v>
      </c>
      <c r="C380" s="78" t="s">
        <v>1118</v>
      </c>
      <c r="D380" s="13" t="s">
        <v>1100</v>
      </c>
      <c r="E380" s="5" t="s">
        <v>653</v>
      </c>
      <c r="F380" s="99" t="s">
        <v>2908</v>
      </c>
      <c r="G380" s="5" t="s">
        <v>2922</v>
      </c>
      <c r="H380" s="5" t="s">
        <v>13</v>
      </c>
      <c r="I380" s="63">
        <v>44099</v>
      </c>
      <c r="J380" s="63">
        <v>49627</v>
      </c>
      <c r="K380" s="29"/>
      <c r="L380" s="4">
        <v>5000000</v>
      </c>
      <c r="M380" s="5" t="s">
        <v>3627</v>
      </c>
      <c r="N380" s="4"/>
      <c r="O380" s="4"/>
      <c r="P380" s="4"/>
      <c r="Q380" s="4">
        <v>0</v>
      </c>
      <c r="R380" s="132" t="s">
        <v>13</v>
      </c>
      <c r="S380" s="4">
        <v>-722096.54</v>
      </c>
      <c r="T380" s="4"/>
      <c r="U380" s="4"/>
      <c r="V380" s="4"/>
      <c r="W380" s="4">
        <v>0</v>
      </c>
      <c r="X380" s="4">
        <v>91458.880000000005</v>
      </c>
      <c r="Y380" s="5" t="s">
        <v>13</v>
      </c>
      <c r="Z380" s="5" t="s">
        <v>3621</v>
      </c>
      <c r="AA380" s="125" t="s">
        <v>2817</v>
      </c>
      <c r="AB380" s="5" t="s">
        <v>164</v>
      </c>
      <c r="AC380" s="128" t="s">
        <v>3394</v>
      </c>
      <c r="AD380" s="27" t="s">
        <v>13</v>
      </c>
      <c r="AE380" s="4"/>
      <c r="AF380" s="4"/>
      <c r="AG380" s="4"/>
      <c r="AH380" s="4"/>
      <c r="AI380" s="2"/>
    </row>
    <row r="381" spans="2:35" ht="42.75" x14ac:dyDescent="0.2">
      <c r="B381" s="10" t="s">
        <v>3139</v>
      </c>
      <c r="C381" s="78" t="s">
        <v>184</v>
      </c>
      <c r="D381" s="13" t="s">
        <v>1100</v>
      </c>
      <c r="E381" s="5" t="s">
        <v>653</v>
      </c>
      <c r="F381" s="99" t="s">
        <v>2908</v>
      </c>
      <c r="G381" s="5" t="s">
        <v>2922</v>
      </c>
      <c r="H381" s="5" t="s">
        <v>13</v>
      </c>
      <c r="I381" s="63">
        <v>44099</v>
      </c>
      <c r="J381" s="63">
        <v>49722</v>
      </c>
      <c r="K381" s="29"/>
      <c r="L381" s="4">
        <v>4900000</v>
      </c>
      <c r="M381" s="5" t="s">
        <v>3129</v>
      </c>
      <c r="N381" s="4"/>
      <c r="O381" s="4"/>
      <c r="P381" s="4"/>
      <c r="Q381" s="4">
        <v>0</v>
      </c>
      <c r="R381" s="132" t="s">
        <v>13</v>
      </c>
      <c r="S381" s="4">
        <v>-698793.06</v>
      </c>
      <c r="T381" s="4"/>
      <c r="U381" s="4"/>
      <c r="V381" s="4"/>
      <c r="W381" s="4">
        <v>0</v>
      </c>
      <c r="X381" s="4">
        <v>90497.03</v>
      </c>
      <c r="Y381" s="5" t="s">
        <v>13</v>
      </c>
      <c r="Z381" s="5" t="s">
        <v>3621</v>
      </c>
      <c r="AA381" s="125" t="s">
        <v>2817</v>
      </c>
      <c r="AB381" s="5" t="s">
        <v>164</v>
      </c>
      <c r="AC381" s="128" t="s">
        <v>3394</v>
      </c>
      <c r="AD381" s="27" t="s">
        <v>13</v>
      </c>
      <c r="AE381" s="4"/>
      <c r="AF381" s="4"/>
      <c r="AG381" s="4"/>
      <c r="AH381" s="4"/>
      <c r="AI381" s="2"/>
    </row>
    <row r="382" spans="2:35" ht="42.75" x14ac:dyDescent="0.2">
      <c r="B382" s="10" t="s">
        <v>411</v>
      </c>
      <c r="C382" s="78" t="s">
        <v>2927</v>
      </c>
      <c r="D382" s="13" t="s">
        <v>1100</v>
      </c>
      <c r="E382" s="5" t="s">
        <v>653</v>
      </c>
      <c r="F382" s="99" t="s">
        <v>2908</v>
      </c>
      <c r="G382" s="5" t="s">
        <v>2922</v>
      </c>
      <c r="H382" s="5" t="s">
        <v>13</v>
      </c>
      <c r="I382" s="63">
        <v>44099</v>
      </c>
      <c r="J382" s="63">
        <v>49810</v>
      </c>
      <c r="K382" s="29"/>
      <c r="L382" s="4">
        <v>4800000</v>
      </c>
      <c r="M382" s="5" t="s">
        <v>2928</v>
      </c>
      <c r="N382" s="4"/>
      <c r="O382" s="4"/>
      <c r="P382" s="4"/>
      <c r="Q382" s="4">
        <v>0</v>
      </c>
      <c r="R382" s="132" t="s">
        <v>13</v>
      </c>
      <c r="S382" s="4">
        <v>-680022.74</v>
      </c>
      <c r="T382" s="4"/>
      <c r="U382" s="4"/>
      <c r="V382" s="4"/>
      <c r="W382" s="4">
        <v>0</v>
      </c>
      <c r="X382" s="4">
        <v>89429.98</v>
      </c>
      <c r="Y382" s="5" t="s">
        <v>13</v>
      </c>
      <c r="Z382" s="5" t="s">
        <v>3621</v>
      </c>
      <c r="AA382" s="125" t="s">
        <v>2817</v>
      </c>
      <c r="AB382" s="5" t="s">
        <v>164</v>
      </c>
      <c r="AC382" s="128" t="s">
        <v>3394</v>
      </c>
      <c r="AD382" s="27" t="s">
        <v>13</v>
      </c>
      <c r="AE382" s="4"/>
      <c r="AF382" s="4"/>
      <c r="AG382" s="4"/>
      <c r="AH382" s="4"/>
      <c r="AI382" s="2"/>
    </row>
    <row r="383" spans="2:35" ht="42.75" x14ac:dyDescent="0.2">
      <c r="B383" s="10" t="s">
        <v>1355</v>
      </c>
      <c r="C383" s="78" t="s">
        <v>2291</v>
      </c>
      <c r="D383" s="13" t="s">
        <v>1100</v>
      </c>
      <c r="E383" s="5" t="s">
        <v>653</v>
      </c>
      <c r="F383" s="99" t="s">
        <v>2908</v>
      </c>
      <c r="G383" s="5" t="s">
        <v>2922</v>
      </c>
      <c r="H383" s="5" t="s">
        <v>13</v>
      </c>
      <c r="I383" s="63">
        <v>44099</v>
      </c>
      <c r="J383" s="63">
        <v>50206</v>
      </c>
      <c r="K383" s="29"/>
      <c r="L383" s="4">
        <v>9000000</v>
      </c>
      <c r="M383" s="5" t="s">
        <v>884</v>
      </c>
      <c r="N383" s="4"/>
      <c r="O383" s="4"/>
      <c r="P383" s="4"/>
      <c r="Q383" s="4">
        <v>0</v>
      </c>
      <c r="R383" s="132" t="s">
        <v>13</v>
      </c>
      <c r="S383" s="4">
        <v>-1218025.21</v>
      </c>
      <c r="T383" s="4"/>
      <c r="U383" s="4"/>
      <c r="V383" s="4"/>
      <c r="W383" s="4">
        <v>0</v>
      </c>
      <c r="X383" s="4">
        <v>174109.08</v>
      </c>
      <c r="Y383" s="5" t="s">
        <v>13</v>
      </c>
      <c r="Z383" s="5" t="s">
        <v>3621</v>
      </c>
      <c r="AA383" s="125" t="s">
        <v>2817</v>
      </c>
      <c r="AB383" s="5" t="s">
        <v>164</v>
      </c>
      <c r="AC383" s="128" t="s">
        <v>3394</v>
      </c>
      <c r="AD383" s="27" t="s">
        <v>13</v>
      </c>
      <c r="AE383" s="4"/>
      <c r="AF383" s="4"/>
      <c r="AG383" s="4"/>
      <c r="AH383" s="4"/>
      <c r="AI383" s="2"/>
    </row>
    <row r="384" spans="2:35" ht="42.75" x14ac:dyDescent="0.2">
      <c r="B384" s="10" t="s">
        <v>2292</v>
      </c>
      <c r="C384" s="78" t="s">
        <v>1119</v>
      </c>
      <c r="D384" s="13" t="s">
        <v>1100</v>
      </c>
      <c r="E384" s="5" t="s">
        <v>653</v>
      </c>
      <c r="F384" s="99" t="s">
        <v>2908</v>
      </c>
      <c r="G384" s="5" t="s">
        <v>2922</v>
      </c>
      <c r="H384" s="5" t="s">
        <v>13</v>
      </c>
      <c r="I384" s="63">
        <v>44099</v>
      </c>
      <c r="J384" s="63">
        <v>50359</v>
      </c>
      <c r="K384" s="29"/>
      <c r="L384" s="4">
        <v>8000000</v>
      </c>
      <c r="M384" s="5" t="s">
        <v>1109</v>
      </c>
      <c r="N384" s="4"/>
      <c r="O384" s="4"/>
      <c r="P384" s="4"/>
      <c r="Q384" s="4">
        <v>0</v>
      </c>
      <c r="R384" s="132" t="s">
        <v>13</v>
      </c>
      <c r="S384" s="4">
        <v>-1059723.98</v>
      </c>
      <c r="T384" s="4"/>
      <c r="U384" s="4"/>
      <c r="V384" s="4"/>
      <c r="W384" s="4">
        <v>0</v>
      </c>
      <c r="X384" s="4">
        <v>156915.47</v>
      </c>
      <c r="Y384" s="5" t="s">
        <v>13</v>
      </c>
      <c r="Z384" s="5" t="s">
        <v>3621</v>
      </c>
      <c r="AA384" s="125" t="s">
        <v>2817</v>
      </c>
      <c r="AB384" s="5" t="s">
        <v>164</v>
      </c>
      <c r="AC384" s="128" t="s">
        <v>3394</v>
      </c>
      <c r="AD384" s="27" t="s">
        <v>13</v>
      </c>
      <c r="AE384" s="4"/>
      <c r="AF384" s="4"/>
      <c r="AG384" s="4"/>
      <c r="AH384" s="4"/>
      <c r="AI384" s="2"/>
    </row>
    <row r="385" spans="2:35" ht="42.75" x14ac:dyDescent="0.2">
      <c r="B385" s="10" t="s">
        <v>3140</v>
      </c>
      <c r="C385" s="78" t="s">
        <v>185</v>
      </c>
      <c r="D385" s="13" t="s">
        <v>1100</v>
      </c>
      <c r="E385" s="5" t="s">
        <v>653</v>
      </c>
      <c r="F385" s="99" t="s">
        <v>2908</v>
      </c>
      <c r="G385" s="5" t="s">
        <v>2922</v>
      </c>
      <c r="H385" s="5" t="s">
        <v>13</v>
      </c>
      <c r="I385" s="63">
        <v>44099</v>
      </c>
      <c r="J385" s="63">
        <v>50359</v>
      </c>
      <c r="K385" s="29"/>
      <c r="L385" s="4">
        <v>6000000</v>
      </c>
      <c r="M385" s="5" t="s">
        <v>1109</v>
      </c>
      <c r="N385" s="4"/>
      <c r="O385" s="4"/>
      <c r="P385" s="4"/>
      <c r="Q385" s="4">
        <v>0</v>
      </c>
      <c r="R385" s="132" t="s">
        <v>13</v>
      </c>
      <c r="S385" s="4">
        <v>-794792.97</v>
      </c>
      <c r="T385" s="4"/>
      <c r="U385" s="4"/>
      <c r="V385" s="4"/>
      <c r="W385" s="4">
        <v>0</v>
      </c>
      <c r="X385" s="4">
        <v>117686.6</v>
      </c>
      <c r="Y385" s="5" t="s">
        <v>13</v>
      </c>
      <c r="Z385" s="5" t="s">
        <v>3621</v>
      </c>
      <c r="AA385" s="125" t="s">
        <v>2817</v>
      </c>
      <c r="AB385" s="5" t="s">
        <v>164</v>
      </c>
      <c r="AC385" s="128" t="s">
        <v>3394</v>
      </c>
      <c r="AD385" s="27" t="s">
        <v>13</v>
      </c>
      <c r="AE385" s="4"/>
      <c r="AF385" s="4"/>
      <c r="AG385" s="4"/>
      <c r="AH385" s="4"/>
      <c r="AI385" s="2"/>
    </row>
    <row r="386" spans="2:35" ht="42.75" x14ac:dyDescent="0.2">
      <c r="B386" s="10" t="s">
        <v>412</v>
      </c>
      <c r="C386" s="78" t="s">
        <v>2929</v>
      </c>
      <c r="D386" s="13" t="s">
        <v>1100</v>
      </c>
      <c r="E386" s="5" t="s">
        <v>653</v>
      </c>
      <c r="F386" s="99" t="s">
        <v>2908</v>
      </c>
      <c r="G386" s="5" t="s">
        <v>2922</v>
      </c>
      <c r="H386" s="5" t="s">
        <v>13</v>
      </c>
      <c r="I386" s="63">
        <v>44099</v>
      </c>
      <c r="J386" s="63">
        <v>50571</v>
      </c>
      <c r="K386" s="29"/>
      <c r="L386" s="4">
        <v>9000000</v>
      </c>
      <c r="M386" s="5" t="s">
        <v>658</v>
      </c>
      <c r="N386" s="4"/>
      <c r="O386" s="4"/>
      <c r="P386" s="4"/>
      <c r="Q386" s="4">
        <v>0</v>
      </c>
      <c r="R386" s="132" t="s">
        <v>13</v>
      </c>
      <c r="S386" s="4">
        <v>-1160380.18</v>
      </c>
      <c r="T386" s="4"/>
      <c r="U386" s="4"/>
      <c r="V386" s="4"/>
      <c r="W386" s="4">
        <v>0</v>
      </c>
      <c r="X386" s="4">
        <v>179830.39999999999</v>
      </c>
      <c r="Y386" s="5" t="s">
        <v>13</v>
      </c>
      <c r="Z386" s="5" t="s">
        <v>3621</v>
      </c>
      <c r="AA386" s="125" t="s">
        <v>2817</v>
      </c>
      <c r="AB386" s="5" t="s">
        <v>164</v>
      </c>
      <c r="AC386" s="128" t="s">
        <v>3394</v>
      </c>
      <c r="AD386" s="27" t="s">
        <v>13</v>
      </c>
      <c r="AE386" s="4"/>
      <c r="AF386" s="4"/>
      <c r="AG386" s="4"/>
      <c r="AH386" s="4"/>
      <c r="AI386" s="2"/>
    </row>
    <row r="387" spans="2:35" ht="42.75" x14ac:dyDescent="0.2">
      <c r="B387" s="10" t="s">
        <v>1356</v>
      </c>
      <c r="C387" s="78" t="s">
        <v>2060</v>
      </c>
      <c r="D387" s="13" t="s">
        <v>1100</v>
      </c>
      <c r="E387" s="5" t="s">
        <v>653</v>
      </c>
      <c r="F387" s="99" t="s">
        <v>2908</v>
      </c>
      <c r="G387" s="5" t="s">
        <v>2922</v>
      </c>
      <c r="H387" s="5" t="s">
        <v>13</v>
      </c>
      <c r="I387" s="63">
        <v>44099</v>
      </c>
      <c r="J387" s="63">
        <v>56050</v>
      </c>
      <c r="K387" s="29"/>
      <c r="L387" s="4">
        <v>6000000</v>
      </c>
      <c r="M387" s="5" t="s">
        <v>1346</v>
      </c>
      <c r="N387" s="4"/>
      <c r="O387" s="4"/>
      <c r="P387" s="4"/>
      <c r="Q387" s="4">
        <v>0</v>
      </c>
      <c r="R387" s="132" t="s">
        <v>13</v>
      </c>
      <c r="S387" s="4">
        <v>-298880.73</v>
      </c>
      <c r="T387" s="4"/>
      <c r="U387" s="4"/>
      <c r="V387" s="4"/>
      <c r="W387" s="4">
        <v>0</v>
      </c>
      <c r="X387" s="4">
        <v>166981.26</v>
      </c>
      <c r="Y387" s="5" t="s">
        <v>13</v>
      </c>
      <c r="Z387" s="5" t="s">
        <v>3621</v>
      </c>
      <c r="AA387" s="125" t="s">
        <v>2817</v>
      </c>
      <c r="AB387" s="5" t="s">
        <v>164</v>
      </c>
      <c r="AC387" s="128" t="s">
        <v>3394</v>
      </c>
      <c r="AD387" s="27" t="s">
        <v>13</v>
      </c>
      <c r="AE387" s="4"/>
      <c r="AF387" s="4"/>
      <c r="AG387" s="4"/>
      <c r="AH387" s="4"/>
      <c r="AI387" s="2"/>
    </row>
    <row r="388" spans="2:35" ht="42.75" x14ac:dyDescent="0.2">
      <c r="B388" s="10" t="s">
        <v>2293</v>
      </c>
      <c r="C388" s="78" t="s">
        <v>1120</v>
      </c>
      <c r="D388" s="13" t="s">
        <v>1100</v>
      </c>
      <c r="E388" s="5" t="s">
        <v>653</v>
      </c>
      <c r="F388" s="99" t="s">
        <v>2908</v>
      </c>
      <c r="G388" s="5" t="s">
        <v>2922</v>
      </c>
      <c r="H388" s="5" t="s">
        <v>13</v>
      </c>
      <c r="I388" s="63">
        <v>44099</v>
      </c>
      <c r="J388" s="63">
        <v>56780</v>
      </c>
      <c r="K388" s="29"/>
      <c r="L388" s="4">
        <v>10000000</v>
      </c>
      <c r="M388" s="5" t="s">
        <v>3141</v>
      </c>
      <c r="N388" s="4"/>
      <c r="O388" s="4"/>
      <c r="P388" s="4"/>
      <c r="Q388" s="4">
        <v>0</v>
      </c>
      <c r="R388" s="132" t="s">
        <v>13</v>
      </c>
      <c r="S388" s="4">
        <v>-488966.08</v>
      </c>
      <c r="T388" s="4"/>
      <c r="U388" s="4"/>
      <c r="V388" s="4"/>
      <c r="W388" s="4">
        <v>0</v>
      </c>
      <c r="X388" s="4">
        <v>287144.65999999997</v>
      </c>
      <c r="Y388" s="5" t="s">
        <v>13</v>
      </c>
      <c r="Z388" s="5" t="s">
        <v>3621</v>
      </c>
      <c r="AA388" s="125" t="s">
        <v>2817</v>
      </c>
      <c r="AB388" s="5" t="s">
        <v>164</v>
      </c>
      <c r="AC388" s="128" t="s">
        <v>3394</v>
      </c>
      <c r="AD388" s="27" t="s">
        <v>13</v>
      </c>
      <c r="AE388" s="4"/>
      <c r="AF388" s="4"/>
      <c r="AG388" s="4"/>
      <c r="AH388" s="4"/>
      <c r="AI388" s="2"/>
    </row>
    <row r="389" spans="2:35" ht="42.75" x14ac:dyDescent="0.2">
      <c r="B389" s="10" t="s">
        <v>3142</v>
      </c>
      <c r="C389" s="78" t="s">
        <v>186</v>
      </c>
      <c r="D389" s="13" t="s">
        <v>1100</v>
      </c>
      <c r="E389" s="5" t="s">
        <v>653</v>
      </c>
      <c r="F389" s="99" t="s">
        <v>2908</v>
      </c>
      <c r="G389" s="5" t="s">
        <v>2922</v>
      </c>
      <c r="H389" s="5" t="s">
        <v>13</v>
      </c>
      <c r="I389" s="63">
        <v>44099</v>
      </c>
      <c r="J389" s="63">
        <v>57146</v>
      </c>
      <c r="K389" s="29"/>
      <c r="L389" s="4">
        <v>10000000</v>
      </c>
      <c r="M389" s="5" t="s">
        <v>654</v>
      </c>
      <c r="N389" s="4"/>
      <c r="O389" s="4"/>
      <c r="P389" s="4"/>
      <c r="Q389" s="4">
        <v>0</v>
      </c>
      <c r="R389" s="132" t="s">
        <v>13</v>
      </c>
      <c r="S389" s="4">
        <v>-484799.28</v>
      </c>
      <c r="T389" s="4"/>
      <c r="U389" s="4"/>
      <c r="V389" s="4"/>
      <c r="W389" s="4">
        <v>0</v>
      </c>
      <c r="X389" s="4">
        <v>291477.11</v>
      </c>
      <c r="Y389" s="5" t="s">
        <v>13</v>
      </c>
      <c r="Z389" s="5" t="s">
        <v>3621</v>
      </c>
      <c r="AA389" s="125" t="s">
        <v>2817</v>
      </c>
      <c r="AB389" s="5" t="s">
        <v>164</v>
      </c>
      <c r="AC389" s="128" t="s">
        <v>3394</v>
      </c>
      <c r="AD389" s="27" t="s">
        <v>13</v>
      </c>
      <c r="AE389" s="4"/>
      <c r="AF389" s="4"/>
      <c r="AG389" s="4"/>
      <c r="AH389" s="4"/>
      <c r="AI389" s="2"/>
    </row>
    <row r="390" spans="2:35" ht="42.75" x14ac:dyDescent="0.2">
      <c r="B390" s="10" t="s">
        <v>659</v>
      </c>
      <c r="C390" s="78" t="s">
        <v>2930</v>
      </c>
      <c r="D390" s="13" t="s">
        <v>1100</v>
      </c>
      <c r="E390" s="5" t="s">
        <v>653</v>
      </c>
      <c r="F390" s="99" t="s">
        <v>2908</v>
      </c>
      <c r="G390" s="5" t="s">
        <v>2922</v>
      </c>
      <c r="H390" s="5" t="s">
        <v>13</v>
      </c>
      <c r="I390" s="63">
        <v>44099</v>
      </c>
      <c r="J390" s="63">
        <v>57510</v>
      </c>
      <c r="K390" s="29"/>
      <c r="L390" s="4">
        <v>10000000</v>
      </c>
      <c r="M390" s="5" t="s">
        <v>1595</v>
      </c>
      <c r="N390" s="4"/>
      <c r="O390" s="4"/>
      <c r="P390" s="4"/>
      <c r="Q390" s="4">
        <v>0</v>
      </c>
      <c r="R390" s="132" t="s">
        <v>13</v>
      </c>
      <c r="S390" s="4">
        <v>-480563.7</v>
      </c>
      <c r="T390" s="4"/>
      <c r="U390" s="4"/>
      <c r="V390" s="4"/>
      <c r="W390" s="4">
        <v>0</v>
      </c>
      <c r="X390" s="4">
        <v>295722.94</v>
      </c>
      <c r="Y390" s="5" t="s">
        <v>13</v>
      </c>
      <c r="Z390" s="5" t="s">
        <v>3621</v>
      </c>
      <c r="AA390" s="125" t="s">
        <v>2817</v>
      </c>
      <c r="AB390" s="5" t="s">
        <v>164</v>
      </c>
      <c r="AC390" s="128" t="s">
        <v>3394</v>
      </c>
      <c r="AD390" s="27" t="s">
        <v>13</v>
      </c>
      <c r="AE390" s="4"/>
      <c r="AF390" s="4"/>
      <c r="AG390" s="4"/>
      <c r="AH390" s="4"/>
      <c r="AI390" s="2"/>
    </row>
    <row r="391" spans="2:35" ht="42.75" x14ac:dyDescent="0.2">
      <c r="B391" s="10" t="s">
        <v>2294</v>
      </c>
      <c r="C391" s="78" t="s">
        <v>2061</v>
      </c>
      <c r="D391" s="13" t="s">
        <v>1100</v>
      </c>
      <c r="E391" s="5" t="s">
        <v>653</v>
      </c>
      <c r="F391" s="99" t="s">
        <v>2908</v>
      </c>
      <c r="G391" s="5" t="s">
        <v>2498</v>
      </c>
      <c r="H391" s="5" t="s">
        <v>13</v>
      </c>
      <c r="I391" s="63">
        <v>44102</v>
      </c>
      <c r="J391" s="63">
        <v>48410</v>
      </c>
      <c r="K391" s="29"/>
      <c r="L391" s="4">
        <v>2500000</v>
      </c>
      <c r="M391" s="5" t="s">
        <v>885</v>
      </c>
      <c r="N391" s="4"/>
      <c r="O391" s="4"/>
      <c r="P391" s="4"/>
      <c r="Q391" s="4">
        <v>0</v>
      </c>
      <c r="R391" s="132" t="s">
        <v>13</v>
      </c>
      <c r="S391" s="4">
        <v>-464919.63</v>
      </c>
      <c r="T391" s="4"/>
      <c r="U391" s="4"/>
      <c r="V391" s="4"/>
      <c r="W391" s="4">
        <v>0</v>
      </c>
      <c r="X391" s="4">
        <v>39625.82</v>
      </c>
      <c r="Y391" s="5" t="s">
        <v>13</v>
      </c>
      <c r="Z391" s="5" t="s">
        <v>3621</v>
      </c>
      <c r="AA391" s="125" t="s">
        <v>2817</v>
      </c>
      <c r="AB391" s="5" t="s">
        <v>164</v>
      </c>
      <c r="AC391" s="128" t="s">
        <v>3394</v>
      </c>
      <c r="AD391" s="27" t="s">
        <v>13</v>
      </c>
      <c r="AE391" s="4"/>
      <c r="AF391" s="4"/>
      <c r="AG391" s="4"/>
      <c r="AH391" s="4"/>
      <c r="AI391" s="2"/>
    </row>
    <row r="392" spans="2:35" ht="42.75" x14ac:dyDescent="0.2">
      <c r="B392" s="10" t="s">
        <v>3143</v>
      </c>
      <c r="C392" s="78" t="s">
        <v>1121</v>
      </c>
      <c r="D392" s="13" t="s">
        <v>1100</v>
      </c>
      <c r="E392" s="5" t="s">
        <v>653</v>
      </c>
      <c r="F392" s="99" t="s">
        <v>2908</v>
      </c>
      <c r="G392" s="5" t="s">
        <v>2498</v>
      </c>
      <c r="H392" s="5" t="s">
        <v>13</v>
      </c>
      <c r="I392" s="63">
        <v>44102</v>
      </c>
      <c r="J392" s="63">
        <v>48472</v>
      </c>
      <c r="K392" s="29"/>
      <c r="L392" s="4">
        <v>2500000</v>
      </c>
      <c r="M392" s="5" t="s">
        <v>660</v>
      </c>
      <c r="N392" s="4"/>
      <c r="O392" s="4"/>
      <c r="P392" s="4"/>
      <c r="Q392" s="4">
        <v>0</v>
      </c>
      <c r="R392" s="132" t="s">
        <v>13</v>
      </c>
      <c r="S392" s="4">
        <v>-463599.28</v>
      </c>
      <c r="T392" s="4"/>
      <c r="U392" s="4"/>
      <c r="V392" s="4"/>
      <c r="W392" s="4">
        <v>0</v>
      </c>
      <c r="X392" s="4">
        <v>39959.31</v>
      </c>
      <c r="Y392" s="5" t="s">
        <v>13</v>
      </c>
      <c r="Z392" s="5" t="s">
        <v>3621</v>
      </c>
      <c r="AA392" s="125" t="s">
        <v>2817</v>
      </c>
      <c r="AB392" s="5" t="s">
        <v>164</v>
      </c>
      <c r="AC392" s="128" t="s">
        <v>3394</v>
      </c>
      <c r="AD392" s="27" t="s">
        <v>13</v>
      </c>
      <c r="AE392" s="4"/>
      <c r="AF392" s="4"/>
      <c r="AG392" s="4"/>
      <c r="AH392" s="4"/>
      <c r="AI392" s="2"/>
    </row>
    <row r="393" spans="2:35" ht="42.75" x14ac:dyDescent="0.2">
      <c r="B393" s="10" t="s">
        <v>413</v>
      </c>
      <c r="C393" s="78" t="s">
        <v>187</v>
      </c>
      <c r="D393" s="13" t="s">
        <v>1100</v>
      </c>
      <c r="E393" s="5" t="s">
        <v>653</v>
      </c>
      <c r="F393" s="99" t="s">
        <v>2908</v>
      </c>
      <c r="G393" s="5" t="s">
        <v>2498</v>
      </c>
      <c r="H393" s="5" t="s">
        <v>13</v>
      </c>
      <c r="I393" s="63">
        <v>44102</v>
      </c>
      <c r="J393" s="63">
        <v>48501</v>
      </c>
      <c r="K393" s="29"/>
      <c r="L393" s="4">
        <v>2500000</v>
      </c>
      <c r="M393" s="5" t="s">
        <v>3398</v>
      </c>
      <c r="N393" s="4"/>
      <c r="O393" s="4"/>
      <c r="P393" s="4"/>
      <c r="Q393" s="4">
        <v>0</v>
      </c>
      <c r="R393" s="132" t="s">
        <v>13</v>
      </c>
      <c r="S393" s="4">
        <v>-454615.58</v>
      </c>
      <c r="T393" s="4"/>
      <c r="U393" s="4"/>
      <c r="V393" s="4"/>
      <c r="W393" s="4">
        <v>0</v>
      </c>
      <c r="X393" s="4">
        <v>40114.35</v>
      </c>
      <c r="Y393" s="5" t="s">
        <v>13</v>
      </c>
      <c r="Z393" s="5" t="s">
        <v>3621</v>
      </c>
      <c r="AA393" s="125" t="s">
        <v>2817</v>
      </c>
      <c r="AB393" s="5" t="s">
        <v>164</v>
      </c>
      <c r="AC393" s="128" t="s">
        <v>3394</v>
      </c>
      <c r="AD393" s="27" t="s">
        <v>13</v>
      </c>
      <c r="AE393" s="4"/>
      <c r="AF393" s="4"/>
      <c r="AG393" s="4"/>
      <c r="AH393" s="4"/>
      <c r="AI393" s="2"/>
    </row>
    <row r="394" spans="2:35" ht="42.75" x14ac:dyDescent="0.2">
      <c r="B394" s="10" t="s">
        <v>1357</v>
      </c>
      <c r="C394" s="78" t="s">
        <v>2931</v>
      </c>
      <c r="D394" s="13" t="s">
        <v>1100</v>
      </c>
      <c r="E394" s="5" t="s">
        <v>653</v>
      </c>
      <c r="F394" s="99" t="s">
        <v>2908</v>
      </c>
      <c r="G394" s="5" t="s">
        <v>2498</v>
      </c>
      <c r="H394" s="5" t="s">
        <v>13</v>
      </c>
      <c r="I394" s="63">
        <v>44102</v>
      </c>
      <c r="J394" s="63">
        <v>48563</v>
      </c>
      <c r="K394" s="29"/>
      <c r="L394" s="4">
        <v>2500000</v>
      </c>
      <c r="M394" s="5" t="s">
        <v>2932</v>
      </c>
      <c r="N394" s="4"/>
      <c r="O394" s="4"/>
      <c r="P394" s="4"/>
      <c r="Q394" s="4">
        <v>0</v>
      </c>
      <c r="R394" s="132" t="s">
        <v>13</v>
      </c>
      <c r="S394" s="4">
        <v>-447393.42</v>
      </c>
      <c r="T394" s="4"/>
      <c r="U394" s="4"/>
      <c r="V394" s="4"/>
      <c r="W394" s="4">
        <v>0</v>
      </c>
      <c r="X394" s="4">
        <v>40443.81</v>
      </c>
      <c r="Y394" s="5" t="s">
        <v>13</v>
      </c>
      <c r="Z394" s="5" t="s">
        <v>3621</v>
      </c>
      <c r="AA394" s="125" t="s">
        <v>2817</v>
      </c>
      <c r="AB394" s="5" t="s">
        <v>164</v>
      </c>
      <c r="AC394" s="128" t="s">
        <v>3394</v>
      </c>
      <c r="AD394" s="27" t="s">
        <v>13</v>
      </c>
      <c r="AE394" s="4"/>
      <c r="AF394" s="4"/>
      <c r="AG394" s="4"/>
      <c r="AH394" s="4"/>
      <c r="AI394" s="2"/>
    </row>
    <row r="395" spans="2:35" ht="42.75" x14ac:dyDescent="0.2">
      <c r="B395" s="10" t="s">
        <v>2295</v>
      </c>
      <c r="C395" s="78" t="s">
        <v>2062</v>
      </c>
      <c r="D395" s="13" t="s">
        <v>1100</v>
      </c>
      <c r="E395" s="5" t="s">
        <v>653</v>
      </c>
      <c r="F395" s="99" t="s">
        <v>2908</v>
      </c>
      <c r="G395" s="5" t="s">
        <v>2498</v>
      </c>
      <c r="H395" s="5" t="s">
        <v>13</v>
      </c>
      <c r="I395" s="63">
        <v>44102</v>
      </c>
      <c r="J395" s="63">
        <v>48596</v>
      </c>
      <c r="K395" s="29"/>
      <c r="L395" s="4">
        <v>2500000</v>
      </c>
      <c r="M395" s="5" t="s">
        <v>2709</v>
      </c>
      <c r="N395" s="4"/>
      <c r="O395" s="4"/>
      <c r="P395" s="4"/>
      <c r="Q395" s="4">
        <v>0</v>
      </c>
      <c r="R395" s="132" t="s">
        <v>13</v>
      </c>
      <c r="S395" s="4">
        <v>-443083.91</v>
      </c>
      <c r="T395" s="4"/>
      <c r="U395" s="4"/>
      <c r="V395" s="4"/>
      <c r="W395" s="4">
        <v>0</v>
      </c>
      <c r="X395" s="4">
        <v>40618.080000000002</v>
      </c>
      <c r="Y395" s="5" t="s">
        <v>13</v>
      </c>
      <c r="Z395" s="5" t="s">
        <v>3621</v>
      </c>
      <c r="AA395" s="125" t="s">
        <v>2817</v>
      </c>
      <c r="AB395" s="5" t="s">
        <v>164</v>
      </c>
      <c r="AC395" s="128" t="s">
        <v>3394</v>
      </c>
      <c r="AD395" s="27" t="s">
        <v>13</v>
      </c>
      <c r="AE395" s="4"/>
      <c r="AF395" s="4"/>
      <c r="AG395" s="4"/>
      <c r="AH395" s="4"/>
      <c r="AI395" s="2"/>
    </row>
    <row r="396" spans="2:35" ht="42.75" x14ac:dyDescent="0.2">
      <c r="B396" s="10" t="s">
        <v>3144</v>
      </c>
      <c r="C396" s="78" t="s">
        <v>1122</v>
      </c>
      <c r="D396" s="13" t="s">
        <v>1100</v>
      </c>
      <c r="E396" s="5" t="s">
        <v>653</v>
      </c>
      <c r="F396" s="99" t="s">
        <v>2908</v>
      </c>
      <c r="G396" s="5" t="s">
        <v>2498</v>
      </c>
      <c r="H396" s="5" t="s">
        <v>13</v>
      </c>
      <c r="I396" s="63">
        <v>44102</v>
      </c>
      <c r="J396" s="63">
        <v>48653</v>
      </c>
      <c r="K396" s="29"/>
      <c r="L396" s="4">
        <v>2500000</v>
      </c>
      <c r="M396" s="5" t="s">
        <v>2296</v>
      </c>
      <c r="N396" s="4"/>
      <c r="O396" s="4"/>
      <c r="P396" s="4"/>
      <c r="Q396" s="4">
        <v>0</v>
      </c>
      <c r="R396" s="132" t="s">
        <v>13</v>
      </c>
      <c r="S396" s="4">
        <v>-434881.76</v>
      </c>
      <c r="T396" s="4"/>
      <c r="U396" s="4"/>
      <c r="V396" s="4"/>
      <c r="W396" s="4">
        <v>0</v>
      </c>
      <c r="X396" s="4">
        <v>40917.35</v>
      </c>
      <c r="Y396" s="5" t="s">
        <v>13</v>
      </c>
      <c r="Z396" s="5" t="s">
        <v>3621</v>
      </c>
      <c r="AA396" s="125" t="s">
        <v>2817</v>
      </c>
      <c r="AB396" s="5" t="s">
        <v>164</v>
      </c>
      <c r="AC396" s="128" t="s">
        <v>3394</v>
      </c>
      <c r="AD396" s="27" t="s">
        <v>13</v>
      </c>
      <c r="AE396" s="4"/>
      <c r="AF396" s="4"/>
      <c r="AG396" s="4"/>
      <c r="AH396" s="4"/>
      <c r="AI396" s="2"/>
    </row>
    <row r="397" spans="2:35" ht="42.75" x14ac:dyDescent="0.2">
      <c r="B397" s="10" t="s">
        <v>414</v>
      </c>
      <c r="C397" s="78" t="s">
        <v>188</v>
      </c>
      <c r="D397" s="13" t="s">
        <v>1100</v>
      </c>
      <c r="E397" s="5" t="s">
        <v>653</v>
      </c>
      <c r="F397" s="99" t="s">
        <v>2908</v>
      </c>
      <c r="G397" s="5" t="s">
        <v>2498</v>
      </c>
      <c r="H397" s="5" t="s">
        <v>13</v>
      </c>
      <c r="I397" s="63">
        <v>44102</v>
      </c>
      <c r="J397" s="63">
        <v>48683</v>
      </c>
      <c r="K397" s="29"/>
      <c r="L397" s="4">
        <v>2500000</v>
      </c>
      <c r="M397" s="5" t="s">
        <v>2063</v>
      </c>
      <c r="N397" s="4"/>
      <c r="O397" s="4"/>
      <c r="P397" s="4"/>
      <c r="Q397" s="4">
        <v>0</v>
      </c>
      <c r="R397" s="132" t="s">
        <v>13</v>
      </c>
      <c r="S397" s="4">
        <v>-430690.75</v>
      </c>
      <c r="T397" s="4"/>
      <c r="U397" s="4"/>
      <c r="V397" s="4"/>
      <c r="W397" s="4">
        <v>0</v>
      </c>
      <c r="X397" s="4">
        <v>41073.980000000003</v>
      </c>
      <c r="Y397" s="5" t="s">
        <v>13</v>
      </c>
      <c r="Z397" s="5" t="s">
        <v>3621</v>
      </c>
      <c r="AA397" s="125" t="s">
        <v>2817</v>
      </c>
      <c r="AB397" s="5" t="s">
        <v>164</v>
      </c>
      <c r="AC397" s="128" t="s">
        <v>3394</v>
      </c>
      <c r="AD397" s="27" t="s">
        <v>13</v>
      </c>
      <c r="AE397" s="4"/>
      <c r="AF397" s="4"/>
      <c r="AG397" s="4"/>
      <c r="AH397" s="4"/>
      <c r="AI397" s="2"/>
    </row>
    <row r="398" spans="2:35" ht="42.75" x14ac:dyDescent="0.2">
      <c r="B398" s="10" t="s">
        <v>1596</v>
      </c>
      <c r="C398" s="78" t="s">
        <v>2933</v>
      </c>
      <c r="D398" s="13" t="s">
        <v>1100</v>
      </c>
      <c r="E398" s="5" t="s">
        <v>653</v>
      </c>
      <c r="F398" s="99" t="s">
        <v>2908</v>
      </c>
      <c r="G398" s="5" t="s">
        <v>2498</v>
      </c>
      <c r="H398" s="5" t="s">
        <v>13</v>
      </c>
      <c r="I398" s="63">
        <v>44102</v>
      </c>
      <c r="J398" s="63">
        <v>48746</v>
      </c>
      <c r="K398" s="29"/>
      <c r="L398" s="4">
        <v>2500000</v>
      </c>
      <c r="M398" s="5" t="s">
        <v>1595</v>
      </c>
      <c r="N398" s="4"/>
      <c r="O398" s="4"/>
      <c r="P398" s="4"/>
      <c r="Q398" s="4">
        <v>0</v>
      </c>
      <c r="R398" s="132" t="s">
        <v>13</v>
      </c>
      <c r="S398" s="4">
        <v>-422202.41</v>
      </c>
      <c r="T398" s="4"/>
      <c r="U398" s="4"/>
      <c r="V398" s="4"/>
      <c r="W398" s="4">
        <v>0</v>
      </c>
      <c r="X398" s="4">
        <v>41400.980000000003</v>
      </c>
      <c r="Y398" s="5" t="s">
        <v>13</v>
      </c>
      <c r="Z398" s="5" t="s">
        <v>3621</v>
      </c>
      <c r="AA398" s="125" t="s">
        <v>2817</v>
      </c>
      <c r="AB398" s="5" t="s">
        <v>164</v>
      </c>
      <c r="AC398" s="128" t="s">
        <v>3394</v>
      </c>
      <c r="AD398" s="27" t="s">
        <v>13</v>
      </c>
      <c r="AE398" s="4"/>
      <c r="AF398" s="4"/>
      <c r="AG398" s="4"/>
      <c r="AH398" s="4"/>
      <c r="AI398" s="2"/>
    </row>
    <row r="399" spans="2:35" ht="42.75" x14ac:dyDescent="0.2">
      <c r="B399" s="10" t="s">
        <v>2499</v>
      </c>
      <c r="C399" s="78" t="s">
        <v>2064</v>
      </c>
      <c r="D399" s="13" t="s">
        <v>1100</v>
      </c>
      <c r="E399" s="5" t="s">
        <v>653</v>
      </c>
      <c r="F399" s="99" t="s">
        <v>2908</v>
      </c>
      <c r="G399" s="5" t="s">
        <v>2498</v>
      </c>
      <c r="H399" s="5" t="s">
        <v>13</v>
      </c>
      <c r="I399" s="63">
        <v>44102</v>
      </c>
      <c r="J399" s="63">
        <v>48774</v>
      </c>
      <c r="K399" s="29"/>
      <c r="L399" s="4">
        <v>2500000</v>
      </c>
      <c r="M399" s="5" t="s">
        <v>3620</v>
      </c>
      <c r="N399" s="4"/>
      <c r="O399" s="4"/>
      <c r="P399" s="4"/>
      <c r="Q399" s="4">
        <v>0</v>
      </c>
      <c r="R399" s="132" t="s">
        <v>13</v>
      </c>
      <c r="S399" s="4">
        <v>-418427.99</v>
      </c>
      <c r="T399" s="4"/>
      <c r="U399" s="4"/>
      <c r="V399" s="4"/>
      <c r="W399" s="4">
        <v>0</v>
      </c>
      <c r="X399" s="4">
        <v>41545.49</v>
      </c>
      <c r="Y399" s="5" t="s">
        <v>13</v>
      </c>
      <c r="Z399" s="5" t="s">
        <v>3621</v>
      </c>
      <c r="AA399" s="125" t="s">
        <v>2817</v>
      </c>
      <c r="AB399" s="5" t="s">
        <v>164</v>
      </c>
      <c r="AC399" s="128" t="s">
        <v>3394</v>
      </c>
      <c r="AD399" s="27" t="s">
        <v>13</v>
      </c>
      <c r="AE399" s="4"/>
      <c r="AF399" s="4"/>
      <c r="AG399" s="4"/>
      <c r="AH399" s="4"/>
      <c r="AI399" s="2"/>
    </row>
    <row r="400" spans="2:35" ht="42.75" x14ac:dyDescent="0.2">
      <c r="B400" s="10" t="s">
        <v>3399</v>
      </c>
      <c r="C400" s="78" t="s">
        <v>1123</v>
      </c>
      <c r="D400" s="13" t="s">
        <v>1100</v>
      </c>
      <c r="E400" s="5" t="s">
        <v>653</v>
      </c>
      <c r="F400" s="99" t="s">
        <v>2908</v>
      </c>
      <c r="G400" s="5" t="s">
        <v>2498</v>
      </c>
      <c r="H400" s="5" t="s">
        <v>13</v>
      </c>
      <c r="I400" s="63">
        <v>44102</v>
      </c>
      <c r="J400" s="63">
        <v>48837</v>
      </c>
      <c r="K400" s="29"/>
      <c r="L400" s="4">
        <v>2500000</v>
      </c>
      <c r="M400" s="5" t="s">
        <v>887</v>
      </c>
      <c r="N400" s="4"/>
      <c r="O400" s="4"/>
      <c r="P400" s="4"/>
      <c r="Q400" s="4">
        <v>0</v>
      </c>
      <c r="R400" s="132" t="s">
        <v>13</v>
      </c>
      <c r="S400" s="4">
        <v>-411392.54</v>
      </c>
      <c r="T400" s="4"/>
      <c r="U400" s="4"/>
      <c r="V400" s="4"/>
      <c r="W400" s="4">
        <v>0</v>
      </c>
      <c r="X400" s="4">
        <v>41868.800000000003</v>
      </c>
      <c r="Y400" s="5" t="s">
        <v>13</v>
      </c>
      <c r="Z400" s="5" t="s">
        <v>3621</v>
      </c>
      <c r="AA400" s="125" t="s">
        <v>2817</v>
      </c>
      <c r="AB400" s="5" t="s">
        <v>164</v>
      </c>
      <c r="AC400" s="128" t="s">
        <v>3394</v>
      </c>
      <c r="AD400" s="27" t="s">
        <v>13</v>
      </c>
      <c r="AE400" s="4"/>
      <c r="AF400" s="4"/>
      <c r="AG400" s="4"/>
      <c r="AH400" s="4"/>
      <c r="AI400" s="2"/>
    </row>
    <row r="401" spans="2:35" ht="42.75" x14ac:dyDescent="0.2">
      <c r="B401" s="10" t="s">
        <v>1358</v>
      </c>
      <c r="C401" s="78" t="s">
        <v>3400</v>
      </c>
      <c r="D401" s="13" t="s">
        <v>1100</v>
      </c>
      <c r="E401" s="5" t="s">
        <v>653</v>
      </c>
      <c r="F401" s="99" t="s">
        <v>2908</v>
      </c>
      <c r="G401" s="5" t="s">
        <v>3145</v>
      </c>
      <c r="H401" s="5" t="s">
        <v>13</v>
      </c>
      <c r="I401" s="63">
        <v>44103</v>
      </c>
      <c r="J401" s="63">
        <v>49841</v>
      </c>
      <c r="K401" s="29"/>
      <c r="L401" s="4">
        <v>9000000</v>
      </c>
      <c r="M401" s="5" t="s">
        <v>2500</v>
      </c>
      <c r="N401" s="4"/>
      <c r="O401" s="4"/>
      <c r="P401" s="4"/>
      <c r="Q401" s="4">
        <v>0</v>
      </c>
      <c r="R401" s="132" t="s">
        <v>13</v>
      </c>
      <c r="S401" s="4">
        <v>-1260629.8700000001</v>
      </c>
      <c r="T401" s="4"/>
      <c r="U401" s="4"/>
      <c r="V401" s="4"/>
      <c r="W401" s="4">
        <v>0</v>
      </c>
      <c r="X401" s="4">
        <v>168193.26</v>
      </c>
      <c r="Y401" s="5" t="s">
        <v>13</v>
      </c>
      <c r="Z401" s="5" t="s">
        <v>3621</v>
      </c>
      <c r="AA401" s="125" t="s">
        <v>2817</v>
      </c>
      <c r="AB401" s="5" t="s">
        <v>164</v>
      </c>
      <c r="AC401" s="128" t="s">
        <v>3394</v>
      </c>
      <c r="AD401" s="27" t="s">
        <v>13</v>
      </c>
      <c r="AE401" s="4"/>
      <c r="AF401" s="4"/>
      <c r="AG401" s="4"/>
      <c r="AH401" s="4"/>
      <c r="AI401" s="2"/>
    </row>
    <row r="402" spans="2:35" ht="42.75" x14ac:dyDescent="0.2">
      <c r="B402" s="10" t="s">
        <v>2297</v>
      </c>
      <c r="C402" s="78" t="s">
        <v>2501</v>
      </c>
      <c r="D402" s="13" t="s">
        <v>1100</v>
      </c>
      <c r="E402" s="5" t="s">
        <v>653</v>
      </c>
      <c r="F402" s="99" t="s">
        <v>2908</v>
      </c>
      <c r="G402" s="5" t="s">
        <v>3145</v>
      </c>
      <c r="H402" s="5" t="s">
        <v>13</v>
      </c>
      <c r="I402" s="63">
        <v>44103</v>
      </c>
      <c r="J402" s="63">
        <v>49901</v>
      </c>
      <c r="K402" s="29"/>
      <c r="L402" s="4">
        <v>5000000</v>
      </c>
      <c r="M402" s="5" t="s">
        <v>2285</v>
      </c>
      <c r="N402" s="4"/>
      <c r="O402" s="4"/>
      <c r="P402" s="4"/>
      <c r="Q402" s="4">
        <v>0</v>
      </c>
      <c r="R402" s="132" t="s">
        <v>13</v>
      </c>
      <c r="S402" s="4">
        <v>-695334.82</v>
      </c>
      <c r="T402" s="4"/>
      <c r="U402" s="4"/>
      <c r="V402" s="4"/>
      <c r="W402" s="4">
        <v>0</v>
      </c>
      <c r="X402" s="4">
        <v>93988.85</v>
      </c>
      <c r="Y402" s="5" t="s">
        <v>13</v>
      </c>
      <c r="Z402" s="5" t="s">
        <v>3621</v>
      </c>
      <c r="AA402" s="125" t="s">
        <v>2817</v>
      </c>
      <c r="AB402" s="5" t="s">
        <v>164</v>
      </c>
      <c r="AC402" s="128" t="s">
        <v>3394</v>
      </c>
      <c r="AD402" s="27" t="s">
        <v>13</v>
      </c>
      <c r="AE402" s="4"/>
      <c r="AF402" s="4"/>
      <c r="AG402" s="4"/>
      <c r="AH402" s="4"/>
      <c r="AI402" s="2"/>
    </row>
    <row r="403" spans="2:35" ht="42.75" x14ac:dyDescent="0.2">
      <c r="B403" s="10" t="s">
        <v>3146</v>
      </c>
      <c r="C403" s="78" t="s">
        <v>1821</v>
      </c>
      <c r="D403" s="13" t="s">
        <v>1100</v>
      </c>
      <c r="E403" s="5" t="s">
        <v>653</v>
      </c>
      <c r="F403" s="99" t="s">
        <v>2908</v>
      </c>
      <c r="G403" s="5" t="s">
        <v>3145</v>
      </c>
      <c r="H403" s="5" t="s">
        <v>13</v>
      </c>
      <c r="I403" s="63">
        <v>44103</v>
      </c>
      <c r="J403" s="63">
        <v>49995</v>
      </c>
      <c r="K403" s="29"/>
      <c r="L403" s="4">
        <v>8000000</v>
      </c>
      <c r="M403" s="5" t="s">
        <v>1822</v>
      </c>
      <c r="N403" s="4"/>
      <c r="O403" s="4"/>
      <c r="P403" s="4"/>
      <c r="Q403" s="4">
        <v>0</v>
      </c>
      <c r="R403" s="132" t="s">
        <v>13</v>
      </c>
      <c r="S403" s="4">
        <v>-1096743.1399999999</v>
      </c>
      <c r="T403" s="4"/>
      <c r="U403" s="4"/>
      <c r="V403" s="4"/>
      <c r="W403" s="4">
        <v>0</v>
      </c>
      <c r="X403" s="4">
        <v>151746</v>
      </c>
      <c r="Y403" s="5" t="s">
        <v>13</v>
      </c>
      <c r="Z403" s="5" t="s">
        <v>3621</v>
      </c>
      <c r="AA403" s="125" t="s">
        <v>2817</v>
      </c>
      <c r="AB403" s="5" t="s">
        <v>164</v>
      </c>
      <c r="AC403" s="128" t="s">
        <v>3394</v>
      </c>
      <c r="AD403" s="27" t="s">
        <v>13</v>
      </c>
      <c r="AE403" s="4"/>
      <c r="AF403" s="4"/>
      <c r="AG403" s="4"/>
      <c r="AH403" s="4"/>
      <c r="AI403" s="2"/>
    </row>
    <row r="404" spans="2:35" ht="42.75" x14ac:dyDescent="0.2">
      <c r="B404" s="10" t="s">
        <v>415</v>
      </c>
      <c r="C404" s="78" t="s">
        <v>888</v>
      </c>
      <c r="D404" s="13" t="s">
        <v>1100</v>
      </c>
      <c r="E404" s="5" t="s">
        <v>653</v>
      </c>
      <c r="F404" s="99" t="s">
        <v>2908</v>
      </c>
      <c r="G404" s="5" t="s">
        <v>3145</v>
      </c>
      <c r="H404" s="5" t="s">
        <v>13</v>
      </c>
      <c r="I404" s="63">
        <v>44103</v>
      </c>
      <c r="J404" s="63">
        <v>49995</v>
      </c>
      <c r="K404" s="29"/>
      <c r="L404" s="4">
        <v>5400000</v>
      </c>
      <c r="M404" s="5" t="s">
        <v>1822</v>
      </c>
      <c r="N404" s="4"/>
      <c r="O404" s="4"/>
      <c r="P404" s="4"/>
      <c r="Q404" s="4">
        <v>0</v>
      </c>
      <c r="R404" s="132" t="s">
        <v>13</v>
      </c>
      <c r="S404" s="4">
        <v>-740301.63</v>
      </c>
      <c r="T404" s="4"/>
      <c r="U404" s="4"/>
      <c r="V404" s="4"/>
      <c r="W404" s="4">
        <v>0</v>
      </c>
      <c r="X404" s="4">
        <v>102428.55</v>
      </c>
      <c r="Y404" s="5" t="s">
        <v>13</v>
      </c>
      <c r="Z404" s="5" t="s">
        <v>3621</v>
      </c>
      <c r="AA404" s="125" t="s">
        <v>2817</v>
      </c>
      <c r="AB404" s="5" t="s">
        <v>164</v>
      </c>
      <c r="AC404" s="128" t="s">
        <v>3394</v>
      </c>
      <c r="AD404" s="27" t="s">
        <v>13</v>
      </c>
      <c r="AE404" s="4"/>
      <c r="AF404" s="4"/>
      <c r="AG404" s="4"/>
      <c r="AH404" s="4"/>
      <c r="AI404" s="2"/>
    </row>
    <row r="405" spans="2:35" ht="42.75" x14ac:dyDescent="0.2">
      <c r="B405" s="10" t="s">
        <v>1359</v>
      </c>
      <c r="C405" s="78" t="s">
        <v>3629</v>
      </c>
      <c r="D405" s="13" t="s">
        <v>1100</v>
      </c>
      <c r="E405" s="5" t="s">
        <v>653</v>
      </c>
      <c r="F405" s="99" t="s">
        <v>2908</v>
      </c>
      <c r="G405" s="5" t="s">
        <v>3145</v>
      </c>
      <c r="H405" s="5" t="s">
        <v>13</v>
      </c>
      <c r="I405" s="63">
        <v>44103</v>
      </c>
      <c r="J405" s="63">
        <v>50087</v>
      </c>
      <c r="K405" s="29"/>
      <c r="L405" s="4">
        <v>5700000</v>
      </c>
      <c r="M405" s="5" t="s">
        <v>884</v>
      </c>
      <c r="N405" s="4"/>
      <c r="O405" s="4"/>
      <c r="P405" s="4"/>
      <c r="Q405" s="4">
        <v>0</v>
      </c>
      <c r="R405" s="132" t="s">
        <v>13</v>
      </c>
      <c r="S405" s="4">
        <v>-774644.63</v>
      </c>
      <c r="T405" s="4"/>
      <c r="U405" s="4"/>
      <c r="V405" s="4"/>
      <c r="W405" s="4">
        <v>0</v>
      </c>
      <c r="X405" s="4">
        <v>109061.7</v>
      </c>
      <c r="Y405" s="5" t="s">
        <v>13</v>
      </c>
      <c r="Z405" s="5" t="s">
        <v>3621</v>
      </c>
      <c r="AA405" s="125" t="s">
        <v>2817</v>
      </c>
      <c r="AB405" s="5" t="s">
        <v>164</v>
      </c>
      <c r="AC405" s="128" t="s">
        <v>3394</v>
      </c>
      <c r="AD405" s="27" t="s">
        <v>13</v>
      </c>
      <c r="AE405" s="4"/>
      <c r="AF405" s="4"/>
      <c r="AG405" s="4"/>
      <c r="AH405" s="4"/>
      <c r="AI405" s="2"/>
    </row>
    <row r="406" spans="2:35" ht="42.75" x14ac:dyDescent="0.2">
      <c r="B406" s="10" t="s">
        <v>2298</v>
      </c>
      <c r="C406" s="78" t="s">
        <v>2502</v>
      </c>
      <c r="D406" s="13" t="s">
        <v>1100</v>
      </c>
      <c r="E406" s="5" t="s">
        <v>653</v>
      </c>
      <c r="F406" s="99" t="s">
        <v>2908</v>
      </c>
      <c r="G406" s="5" t="s">
        <v>3145</v>
      </c>
      <c r="H406" s="5" t="s">
        <v>13</v>
      </c>
      <c r="I406" s="63">
        <v>44103</v>
      </c>
      <c r="J406" s="63">
        <v>50174</v>
      </c>
      <c r="K406" s="29"/>
      <c r="L406" s="4">
        <v>5600000</v>
      </c>
      <c r="M406" s="5" t="s">
        <v>1360</v>
      </c>
      <c r="N406" s="4"/>
      <c r="O406" s="4"/>
      <c r="P406" s="4"/>
      <c r="Q406" s="4">
        <v>0</v>
      </c>
      <c r="R406" s="132" t="s">
        <v>13</v>
      </c>
      <c r="S406" s="4">
        <v>-754658.82</v>
      </c>
      <c r="T406" s="4"/>
      <c r="U406" s="4"/>
      <c r="V406" s="4"/>
      <c r="W406" s="4">
        <v>0</v>
      </c>
      <c r="X406" s="4">
        <v>108016.84</v>
      </c>
      <c r="Y406" s="5" t="s">
        <v>13</v>
      </c>
      <c r="Z406" s="5" t="s">
        <v>3621</v>
      </c>
      <c r="AA406" s="125" t="s">
        <v>2817</v>
      </c>
      <c r="AB406" s="5" t="s">
        <v>164</v>
      </c>
      <c r="AC406" s="128" t="s">
        <v>3394</v>
      </c>
      <c r="AD406" s="27" t="s">
        <v>13</v>
      </c>
      <c r="AE406" s="4"/>
      <c r="AF406" s="4"/>
      <c r="AG406" s="4"/>
      <c r="AH406" s="4"/>
      <c r="AI406" s="2"/>
    </row>
    <row r="407" spans="2:35" ht="42.75" x14ac:dyDescent="0.2">
      <c r="B407" s="10" t="s">
        <v>3401</v>
      </c>
      <c r="C407" s="78" t="s">
        <v>1597</v>
      </c>
      <c r="D407" s="13" t="s">
        <v>1100</v>
      </c>
      <c r="E407" s="5" t="s">
        <v>653</v>
      </c>
      <c r="F407" s="99" t="s">
        <v>2908</v>
      </c>
      <c r="G407" s="5" t="s">
        <v>3145</v>
      </c>
      <c r="H407" s="5" t="s">
        <v>13</v>
      </c>
      <c r="I407" s="63">
        <v>44103</v>
      </c>
      <c r="J407" s="63">
        <v>50632</v>
      </c>
      <c r="K407" s="29"/>
      <c r="L407" s="4">
        <v>6000000</v>
      </c>
      <c r="M407" s="5" t="s">
        <v>174</v>
      </c>
      <c r="N407" s="4"/>
      <c r="O407" s="4"/>
      <c r="P407" s="4"/>
      <c r="Q407" s="4">
        <v>0</v>
      </c>
      <c r="R407" s="132" t="s">
        <v>13</v>
      </c>
      <c r="S407" s="4">
        <v>-761687.93</v>
      </c>
      <c r="T407" s="4"/>
      <c r="U407" s="4"/>
      <c r="V407" s="4"/>
      <c r="W407" s="4">
        <v>0</v>
      </c>
      <c r="X407" s="4">
        <v>120512.6</v>
      </c>
      <c r="Y407" s="5" t="s">
        <v>13</v>
      </c>
      <c r="Z407" s="5" t="s">
        <v>3621</v>
      </c>
      <c r="AA407" s="125" t="s">
        <v>2817</v>
      </c>
      <c r="AB407" s="5" t="s">
        <v>164</v>
      </c>
      <c r="AC407" s="128" t="s">
        <v>3394</v>
      </c>
      <c r="AD407" s="27" t="s">
        <v>13</v>
      </c>
      <c r="AE407" s="4"/>
      <c r="AF407" s="4"/>
      <c r="AG407" s="4"/>
      <c r="AH407" s="4"/>
      <c r="AI407" s="2"/>
    </row>
    <row r="408" spans="2:35" ht="42.75" x14ac:dyDescent="0.2">
      <c r="B408" s="10" t="s">
        <v>661</v>
      </c>
      <c r="C408" s="78" t="s">
        <v>662</v>
      </c>
      <c r="D408" s="13" t="s">
        <v>1100</v>
      </c>
      <c r="E408" s="5" t="s">
        <v>653</v>
      </c>
      <c r="F408" s="99" t="s">
        <v>2908</v>
      </c>
      <c r="G408" s="5" t="s">
        <v>3145</v>
      </c>
      <c r="H408" s="5" t="s">
        <v>13</v>
      </c>
      <c r="I408" s="63">
        <v>44103</v>
      </c>
      <c r="J408" s="63">
        <v>50724</v>
      </c>
      <c r="K408" s="29"/>
      <c r="L408" s="4">
        <v>8000000</v>
      </c>
      <c r="M408" s="5" t="s">
        <v>3628</v>
      </c>
      <c r="N408" s="4"/>
      <c r="O408" s="4"/>
      <c r="P408" s="4"/>
      <c r="Q408" s="4">
        <v>0</v>
      </c>
      <c r="R408" s="132" t="s">
        <v>13</v>
      </c>
      <c r="S408" s="4">
        <v>-1003094.21</v>
      </c>
      <c r="T408" s="4"/>
      <c r="U408" s="4"/>
      <c r="V408" s="4"/>
      <c r="W408" s="4">
        <v>0</v>
      </c>
      <c r="X408" s="4">
        <v>161933.51999999999</v>
      </c>
      <c r="Y408" s="5" t="s">
        <v>13</v>
      </c>
      <c r="Z408" s="5" t="s">
        <v>3621</v>
      </c>
      <c r="AA408" s="125" t="s">
        <v>2817</v>
      </c>
      <c r="AB408" s="5" t="s">
        <v>164</v>
      </c>
      <c r="AC408" s="128" t="s">
        <v>3394</v>
      </c>
      <c r="AD408" s="27" t="s">
        <v>13</v>
      </c>
      <c r="AE408" s="4"/>
      <c r="AF408" s="4"/>
      <c r="AG408" s="4"/>
      <c r="AH408" s="4"/>
      <c r="AI408" s="2"/>
    </row>
    <row r="409" spans="2:35" ht="42.75" x14ac:dyDescent="0.2">
      <c r="B409" s="10" t="s">
        <v>1598</v>
      </c>
      <c r="C409" s="78" t="s">
        <v>3402</v>
      </c>
      <c r="D409" s="13" t="s">
        <v>1100</v>
      </c>
      <c r="E409" s="5" t="s">
        <v>653</v>
      </c>
      <c r="F409" s="99" t="s">
        <v>2908</v>
      </c>
      <c r="G409" s="5" t="s">
        <v>3145</v>
      </c>
      <c r="H409" s="5" t="s">
        <v>13</v>
      </c>
      <c r="I409" s="63">
        <v>44103</v>
      </c>
      <c r="J409" s="63">
        <v>50905</v>
      </c>
      <c r="K409" s="29"/>
      <c r="L409" s="4">
        <v>6000000</v>
      </c>
      <c r="M409" s="5" t="s">
        <v>3130</v>
      </c>
      <c r="N409" s="4"/>
      <c r="O409" s="4"/>
      <c r="P409" s="4"/>
      <c r="Q409" s="4">
        <v>0</v>
      </c>
      <c r="R409" s="132" t="s">
        <v>13</v>
      </c>
      <c r="S409" s="4">
        <v>-738377.92</v>
      </c>
      <c r="T409" s="4"/>
      <c r="U409" s="4"/>
      <c r="V409" s="4"/>
      <c r="W409" s="4">
        <v>0</v>
      </c>
      <c r="X409" s="4">
        <v>123273.83</v>
      </c>
      <c r="Y409" s="5" t="s">
        <v>13</v>
      </c>
      <c r="Z409" s="5" t="s">
        <v>3621</v>
      </c>
      <c r="AA409" s="125" t="s">
        <v>2817</v>
      </c>
      <c r="AB409" s="5" t="s">
        <v>164</v>
      </c>
      <c r="AC409" s="128" t="s">
        <v>3394</v>
      </c>
      <c r="AD409" s="27" t="s">
        <v>13</v>
      </c>
      <c r="AE409" s="4"/>
      <c r="AF409" s="4"/>
      <c r="AG409" s="4"/>
      <c r="AH409" s="4"/>
      <c r="AI409" s="2"/>
    </row>
    <row r="410" spans="2:35" ht="42.75" x14ac:dyDescent="0.2">
      <c r="B410" s="10" t="s">
        <v>2503</v>
      </c>
      <c r="C410" s="78" t="s">
        <v>2504</v>
      </c>
      <c r="D410" s="13" t="s">
        <v>1100</v>
      </c>
      <c r="E410" s="5" t="s">
        <v>653</v>
      </c>
      <c r="F410" s="99" t="s">
        <v>2908</v>
      </c>
      <c r="G410" s="5" t="s">
        <v>3145</v>
      </c>
      <c r="H410" s="5" t="s">
        <v>13</v>
      </c>
      <c r="I410" s="63">
        <v>44103</v>
      </c>
      <c r="J410" s="63">
        <v>50936</v>
      </c>
      <c r="K410" s="29"/>
      <c r="L410" s="4">
        <v>9000000</v>
      </c>
      <c r="M410" s="5" t="s">
        <v>3130</v>
      </c>
      <c r="N410" s="4"/>
      <c r="O410" s="4"/>
      <c r="P410" s="4"/>
      <c r="Q410" s="4">
        <v>0</v>
      </c>
      <c r="R410" s="132" t="s">
        <v>13</v>
      </c>
      <c r="S410" s="4">
        <v>-1105035.22</v>
      </c>
      <c r="T410" s="4"/>
      <c r="U410" s="4"/>
      <c r="V410" s="4"/>
      <c r="W410" s="4">
        <v>0</v>
      </c>
      <c r="X410" s="4">
        <v>185375.22</v>
      </c>
      <c r="Y410" s="5" t="s">
        <v>13</v>
      </c>
      <c r="Z410" s="5" t="s">
        <v>3621</v>
      </c>
      <c r="AA410" s="125" t="s">
        <v>2817</v>
      </c>
      <c r="AB410" s="5" t="s">
        <v>164</v>
      </c>
      <c r="AC410" s="128" t="s">
        <v>3394</v>
      </c>
      <c r="AD410" s="27" t="s">
        <v>13</v>
      </c>
      <c r="AE410" s="4"/>
      <c r="AF410" s="4"/>
      <c r="AG410" s="4"/>
      <c r="AH410" s="4"/>
      <c r="AI410" s="2"/>
    </row>
    <row r="411" spans="2:35" ht="42.75" x14ac:dyDescent="0.2">
      <c r="B411" s="10" t="s">
        <v>416</v>
      </c>
      <c r="C411" s="78" t="s">
        <v>1823</v>
      </c>
      <c r="D411" s="13" t="s">
        <v>1100</v>
      </c>
      <c r="E411" s="5" t="s">
        <v>653</v>
      </c>
      <c r="F411" s="99" t="s">
        <v>2908</v>
      </c>
      <c r="G411" s="5" t="s">
        <v>3145</v>
      </c>
      <c r="H411" s="5" t="s">
        <v>13</v>
      </c>
      <c r="I411" s="63">
        <v>44103</v>
      </c>
      <c r="J411" s="63">
        <v>53858</v>
      </c>
      <c r="K411" s="29"/>
      <c r="L411" s="4">
        <v>9000000</v>
      </c>
      <c r="M411" s="5" t="s">
        <v>658</v>
      </c>
      <c r="N411" s="4"/>
      <c r="O411" s="4"/>
      <c r="P411" s="4"/>
      <c r="Q411" s="4">
        <v>0</v>
      </c>
      <c r="R411" s="132" t="s">
        <v>13</v>
      </c>
      <c r="S411" s="4">
        <v>-658520.79</v>
      </c>
      <c r="T411" s="4"/>
      <c r="U411" s="4"/>
      <c r="V411" s="4"/>
      <c r="W411" s="4">
        <v>0</v>
      </c>
      <c r="X411" s="4">
        <v>224889.01</v>
      </c>
      <c r="Y411" s="5" t="s">
        <v>13</v>
      </c>
      <c r="Z411" s="5" t="s">
        <v>3621</v>
      </c>
      <c r="AA411" s="125" t="s">
        <v>2817</v>
      </c>
      <c r="AB411" s="5" t="s">
        <v>164</v>
      </c>
      <c r="AC411" s="128" t="s">
        <v>3394</v>
      </c>
      <c r="AD411" s="27" t="s">
        <v>13</v>
      </c>
      <c r="AE411" s="4"/>
      <c r="AF411" s="4"/>
      <c r="AG411" s="4"/>
      <c r="AH411" s="4"/>
      <c r="AI411" s="2"/>
    </row>
    <row r="412" spans="2:35" ht="42.75" x14ac:dyDescent="0.2">
      <c r="B412" s="10" t="s">
        <v>1361</v>
      </c>
      <c r="C412" s="78" t="s">
        <v>889</v>
      </c>
      <c r="D412" s="13" t="s">
        <v>1100</v>
      </c>
      <c r="E412" s="5" t="s">
        <v>653</v>
      </c>
      <c r="F412" s="99" t="s">
        <v>2908</v>
      </c>
      <c r="G412" s="5" t="s">
        <v>3145</v>
      </c>
      <c r="H412" s="5" t="s">
        <v>13</v>
      </c>
      <c r="I412" s="63">
        <v>44103</v>
      </c>
      <c r="J412" s="63">
        <v>54224</v>
      </c>
      <c r="K412" s="29"/>
      <c r="L412" s="4">
        <v>9000000</v>
      </c>
      <c r="M412" s="5" t="s">
        <v>1109</v>
      </c>
      <c r="N412" s="4"/>
      <c r="O412" s="4"/>
      <c r="P412" s="4"/>
      <c r="Q412" s="4">
        <v>0</v>
      </c>
      <c r="R412" s="132" t="s">
        <v>13</v>
      </c>
      <c r="S412" s="4">
        <v>-610259.56000000006</v>
      </c>
      <c r="T412" s="4"/>
      <c r="U412" s="4"/>
      <c r="V412" s="4"/>
      <c r="W412" s="4">
        <v>0</v>
      </c>
      <c r="X412" s="4">
        <v>229359.14</v>
      </c>
      <c r="Y412" s="5" t="s">
        <v>13</v>
      </c>
      <c r="Z412" s="5" t="s">
        <v>3621</v>
      </c>
      <c r="AA412" s="125" t="s">
        <v>2817</v>
      </c>
      <c r="AB412" s="5" t="s">
        <v>164</v>
      </c>
      <c r="AC412" s="128" t="s">
        <v>3394</v>
      </c>
      <c r="AD412" s="27" t="s">
        <v>13</v>
      </c>
      <c r="AE412" s="4"/>
      <c r="AF412" s="4"/>
      <c r="AG412" s="4"/>
      <c r="AH412" s="4"/>
      <c r="AI412" s="2"/>
    </row>
    <row r="413" spans="2:35" ht="42.75" x14ac:dyDescent="0.2">
      <c r="B413" s="10" t="s">
        <v>2299</v>
      </c>
      <c r="C413" s="78" t="s">
        <v>3630</v>
      </c>
      <c r="D413" s="13" t="s">
        <v>1100</v>
      </c>
      <c r="E413" s="5" t="s">
        <v>653</v>
      </c>
      <c r="F413" s="99" t="s">
        <v>2908</v>
      </c>
      <c r="G413" s="5" t="s">
        <v>3145</v>
      </c>
      <c r="H413" s="5" t="s">
        <v>13</v>
      </c>
      <c r="I413" s="63">
        <v>44103</v>
      </c>
      <c r="J413" s="63">
        <v>54589</v>
      </c>
      <c r="K413" s="29"/>
      <c r="L413" s="4">
        <v>8000000</v>
      </c>
      <c r="M413" s="5" t="s">
        <v>884</v>
      </c>
      <c r="N413" s="4"/>
      <c r="O413" s="4"/>
      <c r="P413" s="4"/>
      <c r="Q413" s="4">
        <v>0</v>
      </c>
      <c r="R413" s="132" t="s">
        <v>13</v>
      </c>
      <c r="S413" s="4">
        <v>-501064.64</v>
      </c>
      <c r="T413" s="4"/>
      <c r="U413" s="4"/>
      <c r="V413" s="4"/>
      <c r="W413" s="4">
        <v>0</v>
      </c>
      <c r="X413" s="4">
        <v>207761.72</v>
      </c>
      <c r="Y413" s="5" t="s">
        <v>13</v>
      </c>
      <c r="Z413" s="5" t="s">
        <v>3621</v>
      </c>
      <c r="AA413" s="125" t="s">
        <v>2817</v>
      </c>
      <c r="AB413" s="5" t="s">
        <v>164</v>
      </c>
      <c r="AC413" s="128" t="s">
        <v>3394</v>
      </c>
      <c r="AD413" s="27" t="s">
        <v>13</v>
      </c>
      <c r="AE413" s="4"/>
      <c r="AF413" s="4"/>
      <c r="AG413" s="4"/>
      <c r="AH413" s="4"/>
      <c r="AI413" s="2"/>
    </row>
    <row r="414" spans="2:35" ht="42.75" x14ac:dyDescent="0.2">
      <c r="B414" s="10" t="s">
        <v>3147</v>
      </c>
      <c r="C414" s="78" t="s">
        <v>2710</v>
      </c>
      <c r="D414" s="13" t="s">
        <v>1100</v>
      </c>
      <c r="E414" s="5" t="s">
        <v>653</v>
      </c>
      <c r="F414" s="99" t="s">
        <v>2908</v>
      </c>
      <c r="G414" s="5" t="s">
        <v>3145</v>
      </c>
      <c r="H414" s="5" t="s">
        <v>13</v>
      </c>
      <c r="I414" s="63">
        <v>44103</v>
      </c>
      <c r="J414" s="63">
        <v>54954</v>
      </c>
      <c r="K414" s="29"/>
      <c r="L414" s="4">
        <v>7000000</v>
      </c>
      <c r="M414" s="5" t="s">
        <v>2065</v>
      </c>
      <c r="N414" s="4"/>
      <c r="O414" s="4"/>
      <c r="P414" s="4"/>
      <c r="Q414" s="4">
        <v>0</v>
      </c>
      <c r="R414" s="132" t="s">
        <v>13</v>
      </c>
      <c r="S414" s="4">
        <v>-403083.58</v>
      </c>
      <c r="T414" s="4"/>
      <c r="U414" s="4"/>
      <c r="V414" s="4"/>
      <c r="W414" s="4">
        <v>0</v>
      </c>
      <c r="X414" s="4">
        <v>185130.09</v>
      </c>
      <c r="Y414" s="5" t="s">
        <v>13</v>
      </c>
      <c r="Z414" s="5" t="s">
        <v>3621</v>
      </c>
      <c r="AA414" s="125" t="s">
        <v>2817</v>
      </c>
      <c r="AB414" s="5" t="s">
        <v>164</v>
      </c>
      <c r="AC414" s="128" t="s">
        <v>3394</v>
      </c>
      <c r="AD414" s="27" t="s">
        <v>13</v>
      </c>
      <c r="AE414" s="4"/>
      <c r="AF414" s="4"/>
      <c r="AG414" s="4"/>
      <c r="AH414" s="4"/>
      <c r="AI414" s="2"/>
    </row>
    <row r="415" spans="2:35" ht="42.75" x14ac:dyDescent="0.2">
      <c r="B415" s="10" t="s">
        <v>663</v>
      </c>
      <c r="C415" s="78" t="s">
        <v>1824</v>
      </c>
      <c r="D415" s="13" t="s">
        <v>1100</v>
      </c>
      <c r="E415" s="5" t="s">
        <v>653</v>
      </c>
      <c r="F415" s="99" t="s">
        <v>2908</v>
      </c>
      <c r="G415" s="5" t="s">
        <v>3145</v>
      </c>
      <c r="H415" s="5" t="s">
        <v>13</v>
      </c>
      <c r="I415" s="63">
        <v>44103</v>
      </c>
      <c r="J415" s="63">
        <v>55318</v>
      </c>
      <c r="K415" s="29"/>
      <c r="L415" s="4">
        <v>7000000</v>
      </c>
      <c r="M415" s="5" t="s">
        <v>2708</v>
      </c>
      <c r="N415" s="4"/>
      <c r="O415" s="4"/>
      <c r="P415" s="4"/>
      <c r="Q415" s="4">
        <v>0</v>
      </c>
      <c r="R415" s="132" t="s">
        <v>13</v>
      </c>
      <c r="S415" s="4">
        <v>-372696.07</v>
      </c>
      <c r="T415" s="4"/>
      <c r="U415" s="4"/>
      <c r="V415" s="4"/>
      <c r="W415" s="4">
        <v>0</v>
      </c>
      <c r="X415" s="4">
        <v>188400.62</v>
      </c>
      <c r="Y415" s="5" t="s">
        <v>13</v>
      </c>
      <c r="Z415" s="5" t="s">
        <v>3621</v>
      </c>
      <c r="AA415" s="125" t="s">
        <v>2817</v>
      </c>
      <c r="AB415" s="5" t="s">
        <v>164</v>
      </c>
      <c r="AC415" s="128" t="s">
        <v>3394</v>
      </c>
      <c r="AD415" s="27" t="s">
        <v>13</v>
      </c>
      <c r="AE415" s="4"/>
      <c r="AF415" s="4"/>
      <c r="AG415" s="4"/>
      <c r="AH415" s="4"/>
      <c r="AI415" s="2"/>
    </row>
    <row r="416" spans="2:35" ht="42.75" x14ac:dyDescent="0.2">
      <c r="B416" s="10" t="s">
        <v>1599</v>
      </c>
      <c r="C416" s="78" t="s">
        <v>664</v>
      </c>
      <c r="D416" s="13" t="s">
        <v>1100</v>
      </c>
      <c r="E416" s="5" t="s">
        <v>653</v>
      </c>
      <c r="F416" s="99" t="s">
        <v>2908</v>
      </c>
      <c r="G416" s="5" t="s">
        <v>3145</v>
      </c>
      <c r="H416" s="5" t="s">
        <v>13</v>
      </c>
      <c r="I416" s="63">
        <v>44103</v>
      </c>
      <c r="J416" s="63">
        <v>55686</v>
      </c>
      <c r="K416" s="29"/>
      <c r="L416" s="4">
        <v>6000000</v>
      </c>
      <c r="M416" s="5" t="s">
        <v>3627</v>
      </c>
      <c r="N416" s="4"/>
      <c r="O416" s="4"/>
      <c r="P416" s="4"/>
      <c r="Q416" s="4">
        <v>0</v>
      </c>
      <c r="R416" s="132" t="s">
        <v>13</v>
      </c>
      <c r="S416" s="4">
        <v>-296939.06</v>
      </c>
      <c r="T416" s="4"/>
      <c r="U416" s="4"/>
      <c r="V416" s="4"/>
      <c r="W416" s="4">
        <v>0</v>
      </c>
      <c r="X416" s="4">
        <v>164271.74</v>
      </c>
      <c r="Y416" s="5" t="s">
        <v>13</v>
      </c>
      <c r="Z416" s="5" t="s">
        <v>3621</v>
      </c>
      <c r="AA416" s="125" t="s">
        <v>2817</v>
      </c>
      <c r="AB416" s="5" t="s">
        <v>164</v>
      </c>
      <c r="AC416" s="128" t="s">
        <v>3394</v>
      </c>
      <c r="AD416" s="27" t="s">
        <v>13</v>
      </c>
      <c r="AE416" s="4"/>
      <c r="AF416" s="4"/>
      <c r="AG416" s="4"/>
      <c r="AH416" s="4"/>
      <c r="AI416" s="2"/>
    </row>
    <row r="417" spans="2:35" ht="28.5" x14ac:dyDescent="0.2">
      <c r="B417" s="10" t="s">
        <v>2505</v>
      </c>
      <c r="C417" s="78" t="s">
        <v>665</v>
      </c>
      <c r="D417" s="13" t="s">
        <v>1100</v>
      </c>
      <c r="E417" s="5" t="s">
        <v>653</v>
      </c>
      <c r="F417" s="99" t="s">
        <v>2908</v>
      </c>
      <c r="G417" s="5" t="s">
        <v>417</v>
      </c>
      <c r="H417" s="5" t="s">
        <v>13</v>
      </c>
      <c r="I417" s="63">
        <v>39239</v>
      </c>
      <c r="J417" s="63">
        <v>50268</v>
      </c>
      <c r="K417" s="29"/>
      <c r="L417" s="4">
        <v>6000000</v>
      </c>
      <c r="M417" s="5" t="s">
        <v>1124</v>
      </c>
      <c r="N417" s="4"/>
      <c r="O417" s="4"/>
      <c r="P417" s="4"/>
      <c r="Q417" s="4">
        <v>0</v>
      </c>
      <c r="R417" s="132" t="s">
        <v>13</v>
      </c>
      <c r="S417" s="4">
        <v>1121809.93</v>
      </c>
      <c r="T417" s="4"/>
      <c r="U417" s="4"/>
      <c r="V417" s="4"/>
      <c r="W417" s="4">
        <v>0</v>
      </c>
      <c r="X417" s="4">
        <v>116729.4</v>
      </c>
      <c r="Y417" s="5" t="s">
        <v>13</v>
      </c>
      <c r="Z417" s="5" t="s">
        <v>3621</v>
      </c>
      <c r="AA417" s="125" t="s">
        <v>2817</v>
      </c>
      <c r="AB417" s="5" t="s">
        <v>164</v>
      </c>
      <c r="AC417" s="128" t="s">
        <v>3394</v>
      </c>
      <c r="AD417" s="27" t="s">
        <v>13</v>
      </c>
      <c r="AE417" s="4"/>
      <c r="AF417" s="4"/>
      <c r="AG417" s="4"/>
      <c r="AH417" s="4"/>
      <c r="AI417" s="2"/>
    </row>
    <row r="418" spans="2:35" ht="28.5" x14ac:dyDescent="0.2">
      <c r="B418" s="10" t="s">
        <v>3403</v>
      </c>
      <c r="C418" s="78" t="s">
        <v>3631</v>
      </c>
      <c r="D418" s="13" t="s">
        <v>1100</v>
      </c>
      <c r="E418" s="5" t="s">
        <v>653</v>
      </c>
      <c r="F418" s="99" t="s">
        <v>2908</v>
      </c>
      <c r="G418" s="5" t="s">
        <v>417</v>
      </c>
      <c r="H418" s="5" t="s">
        <v>13</v>
      </c>
      <c r="I418" s="63">
        <v>39238</v>
      </c>
      <c r="J418" s="63">
        <v>50451</v>
      </c>
      <c r="K418" s="29"/>
      <c r="L418" s="4">
        <v>6000000</v>
      </c>
      <c r="M418" s="5" t="s">
        <v>2300</v>
      </c>
      <c r="N418" s="4"/>
      <c r="O418" s="4"/>
      <c r="P418" s="4"/>
      <c r="Q418" s="4">
        <v>0</v>
      </c>
      <c r="R418" s="132" t="s">
        <v>13</v>
      </c>
      <c r="S418" s="4">
        <v>1075446.56</v>
      </c>
      <c r="T418" s="4"/>
      <c r="U418" s="4"/>
      <c r="V418" s="4"/>
      <c r="W418" s="4">
        <v>0</v>
      </c>
      <c r="X418" s="4">
        <v>118646.48</v>
      </c>
      <c r="Y418" s="5" t="s">
        <v>13</v>
      </c>
      <c r="Z418" s="5" t="s">
        <v>3621</v>
      </c>
      <c r="AA418" s="125" t="s">
        <v>2817</v>
      </c>
      <c r="AB418" s="5" t="s">
        <v>164</v>
      </c>
      <c r="AC418" s="128" t="s">
        <v>3394</v>
      </c>
      <c r="AD418" s="27" t="s">
        <v>13</v>
      </c>
      <c r="AE418" s="4"/>
      <c r="AF418" s="4"/>
      <c r="AG418" s="4"/>
      <c r="AH418" s="4"/>
      <c r="AI418" s="2"/>
    </row>
    <row r="419" spans="2:35" ht="28.5" x14ac:dyDescent="0.2">
      <c r="B419" s="10" t="s">
        <v>666</v>
      </c>
      <c r="C419" s="78" t="s">
        <v>1600</v>
      </c>
      <c r="D419" s="13" t="s">
        <v>1100</v>
      </c>
      <c r="E419" s="5" t="s">
        <v>653</v>
      </c>
      <c r="F419" s="99" t="s">
        <v>2908</v>
      </c>
      <c r="G419" s="5" t="s">
        <v>417</v>
      </c>
      <c r="H419" s="5" t="s">
        <v>13</v>
      </c>
      <c r="I419" s="63">
        <v>39239</v>
      </c>
      <c r="J419" s="63">
        <v>50540</v>
      </c>
      <c r="K419" s="29"/>
      <c r="L419" s="4">
        <v>6000000</v>
      </c>
      <c r="M419" s="5" t="s">
        <v>1125</v>
      </c>
      <c r="N419" s="4"/>
      <c r="O419" s="4"/>
      <c r="P419" s="4"/>
      <c r="Q419" s="4">
        <v>0</v>
      </c>
      <c r="R419" s="132" t="s">
        <v>13</v>
      </c>
      <c r="S419" s="4">
        <v>1083184.6100000001</v>
      </c>
      <c r="T419" s="4"/>
      <c r="U419" s="4"/>
      <c r="V419" s="4"/>
      <c r="W419" s="4">
        <v>0</v>
      </c>
      <c r="X419" s="4">
        <v>119567.71</v>
      </c>
      <c r="Y419" s="5" t="s">
        <v>13</v>
      </c>
      <c r="Z419" s="5" t="s">
        <v>3621</v>
      </c>
      <c r="AA419" s="125" t="s">
        <v>2817</v>
      </c>
      <c r="AB419" s="5" t="s">
        <v>164</v>
      </c>
      <c r="AC419" s="128" t="s">
        <v>3394</v>
      </c>
      <c r="AD419" s="27" t="s">
        <v>13</v>
      </c>
      <c r="AE419" s="4"/>
      <c r="AF419" s="4"/>
      <c r="AG419" s="4"/>
      <c r="AH419" s="4"/>
      <c r="AI419" s="2"/>
    </row>
    <row r="420" spans="2:35" ht="28.5" x14ac:dyDescent="0.2">
      <c r="B420" s="10" t="s">
        <v>1601</v>
      </c>
      <c r="C420" s="78" t="s">
        <v>667</v>
      </c>
      <c r="D420" s="13" t="s">
        <v>1100</v>
      </c>
      <c r="E420" s="5" t="s">
        <v>653</v>
      </c>
      <c r="F420" s="99" t="s">
        <v>2908</v>
      </c>
      <c r="G420" s="5" t="s">
        <v>417</v>
      </c>
      <c r="H420" s="5" t="s">
        <v>13</v>
      </c>
      <c r="I420" s="63">
        <v>39238</v>
      </c>
      <c r="J420" s="63">
        <v>50724</v>
      </c>
      <c r="K420" s="29"/>
      <c r="L420" s="4">
        <v>6000000</v>
      </c>
      <c r="M420" s="5" t="s">
        <v>890</v>
      </c>
      <c r="N420" s="4"/>
      <c r="O420" s="4"/>
      <c r="P420" s="4"/>
      <c r="Q420" s="4">
        <v>0</v>
      </c>
      <c r="R420" s="132" t="s">
        <v>13</v>
      </c>
      <c r="S420" s="4">
        <v>1039801.97</v>
      </c>
      <c r="T420" s="4"/>
      <c r="U420" s="4"/>
      <c r="V420" s="4"/>
      <c r="W420" s="4">
        <v>0</v>
      </c>
      <c r="X420" s="4">
        <v>121450.14</v>
      </c>
      <c r="Y420" s="5" t="s">
        <v>13</v>
      </c>
      <c r="Z420" s="5" t="s">
        <v>3621</v>
      </c>
      <c r="AA420" s="125" t="s">
        <v>2817</v>
      </c>
      <c r="AB420" s="5" t="s">
        <v>164</v>
      </c>
      <c r="AC420" s="128" t="s">
        <v>3394</v>
      </c>
      <c r="AD420" s="27" t="s">
        <v>13</v>
      </c>
      <c r="AE420" s="4"/>
      <c r="AF420" s="4"/>
      <c r="AG420" s="4"/>
      <c r="AH420" s="4"/>
      <c r="AI420" s="2"/>
    </row>
    <row r="421" spans="2:35" ht="28.5" x14ac:dyDescent="0.2">
      <c r="B421" s="10" t="s">
        <v>2934</v>
      </c>
      <c r="C421" s="78" t="s">
        <v>2066</v>
      </c>
      <c r="D421" s="13" t="s">
        <v>1100</v>
      </c>
      <c r="E421" s="5" t="s">
        <v>653</v>
      </c>
      <c r="F421" s="99" t="s">
        <v>2908</v>
      </c>
      <c r="G421" s="5" t="s">
        <v>417</v>
      </c>
      <c r="H421" s="5" t="s">
        <v>13</v>
      </c>
      <c r="I421" s="63">
        <v>39239</v>
      </c>
      <c r="J421" s="63">
        <v>50816</v>
      </c>
      <c r="K421" s="29"/>
      <c r="L421" s="4">
        <v>6000000</v>
      </c>
      <c r="M421" s="5" t="s">
        <v>2935</v>
      </c>
      <c r="N421" s="4"/>
      <c r="O421" s="4"/>
      <c r="P421" s="4"/>
      <c r="Q421" s="4">
        <v>0</v>
      </c>
      <c r="R421" s="132" t="s">
        <v>13</v>
      </c>
      <c r="S421" s="4">
        <v>1045223.42</v>
      </c>
      <c r="T421" s="4"/>
      <c r="U421" s="4"/>
      <c r="V421" s="4"/>
      <c r="W421" s="4">
        <v>0</v>
      </c>
      <c r="X421" s="4">
        <v>122380.5</v>
      </c>
      <c r="Y421" s="5" t="s">
        <v>13</v>
      </c>
      <c r="Z421" s="5" t="s">
        <v>3621</v>
      </c>
      <c r="AA421" s="125" t="s">
        <v>2817</v>
      </c>
      <c r="AB421" s="5" t="s">
        <v>164</v>
      </c>
      <c r="AC421" s="128" t="s">
        <v>3394</v>
      </c>
      <c r="AD421" s="27" t="s">
        <v>13</v>
      </c>
      <c r="AE421" s="4"/>
      <c r="AF421" s="4"/>
      <c r="AG421" s="4"/>
      <c r="AH421" s="4"/>
      <c r="AI421" s="2"/>
    </row>
    <row r="422" spans="2:35" ht="28.5" x14ac:dyDescent="0.2">
      <c r="B422" s="10" t="s">
        <v>189</v>
      </c>
      <c r="C422" s="78" t="s">
        <v>1362</v>
      </c>
      <c r="D422" s="13" t="s">
        <v>1100</v>
      </c>
      <c r="E422" s="5" t="s">
        <v>653</v>
      </c>
      <c r="F422" s="99" t="s">
        <v>2908</v>
      </c>
      <c r="G422" s="5" t="s">
        <v>417</v>
      </c>
      <c r="H422" s="5" t="s">
        <v>13</v>
      </c>
      <c r="I422" s="63">
        <v>39238</v>
      </c>
      <c r="J422" s="63">
        <v>50997</v>
      </c>
      <c r="K422" s="29"/>
      <c r="L422" s="4">
        <v>6000000</v>
      </c>
      <c r="M422" s="5" t="s">
        <v>3404</v>
      </c>
      <c r="N422" s="4"/>
      <c r="O422" s="4"/>
      <c r="P422" s="4"/>
      <c r="Q422" s="4">
        <v>0</v>
      </c>
      <c r="R422" s="132" t="s">
        <v>13</v>
      </c>
      <c r="S422" s="4">
        <v>1003670.96</v>
      </c>
      <c r="T422" s="4"/>
      <c r="U422" s="4"/>
      <c r="V422" s="4"/>
      <c r="W422" s="4">
        <v>0</v>
      </c>
      <c r="X422" s="4">
        <v>124190.53</v>
      </c>
      <c r="Y422" s="5" t="s">
        <v>13</v>
      </c>
      <c r="Z422" s="5" t="s">
        <v>3621</v>
      </c>
      <c r="AA422" s="125" t="s">
        <v>2817</v>
      </c>
      <c r="AB422" s="5" t="s">
        <v>164</v>
      </c>
      <c r="AC422" s="128" t="s">
        <v>3394</v>
      </c>
      <c r="AD422" s="27" t="s">
        <v>13</v>
      </c>
      <c r="AE422" s="4"/>
      <c r="AF422" s="4"/>
      <c r="AG422" s="4"/>
      <c r="AH422" s="4"/>
      <c r="AI422" s="2"/>
    </row>
    <row r="423" spans="2:35" ht="28.5" x14ac:dyDescent="0.2">
      <c r="B423" s="10" t="s">
        <v>1126</v>
      </c>
      <c r="C423" s="78" t="s">
        <v>2711</v>
      </c>
      <c r="D423" s="13" t="s">
        <v>1100</v>
      </c>
      <c r="E423" s="5" t="s">
        <v>653</v>
      </c>
      <c r="F423" s="99" t="s">
        <v>2908</v>
      </c>
      <c r="G423" s="5" t="s">
        <v>417</v>
      </c>
      <c r="H423" s="5" t="s">
        <v>13</v>
      </c>
      <c r="I423" s="63">
        <v>39239</v>
      </c>
      <c r="J423" s="63">
        <v>51089</v>
      </c>
      <c r="K423" s="29"/>
      <c r="L423" s="4">
        <v>6000000</v>
      </c>
      <c r="M423" s="5" t="s">
        <v>2300</v>
      </c>
      <c r="N423" s="4"/>
      <c r="O423" s="4"/>
      <c r="P423" s="4"/>
      <c r="Q423" s="4">
        <v>0</v>
      </c>
      <c r="R423" s="132" t="s">
        <v>13</v>
      </c>
      <c r="S423" s="4">
        <v>1010283.16</v>
      </c>
      <c r="T423" s="4"/>
      <c r="U423" s="4"/>
      <c r="V423" s="4"/>
      <c r="W423" s="4">
        <v>0</v>
      </c>
      <c r="X423" s="4">
        <v>125100.51</v>
      </c>
      <c r="Y423" s="5" t="s">
        <v>13</v>
      </c>
      <c r="Z423" s="5" t="s">
        <v>3621</v>
      </c>
      <c r="AA423" s="125" t="s">
        <v>2817</v>
      </c>
      <c r="AB423" s="5" t="s">
        <v>164</v>
      </c>
      <c r="AC423" s="128" t="s">
        <v>3394</v>
      </c>
      <c r="AD423" s="27" t="s">
        <v>13</v>
      </c>
      <c r="AE423" s="4"/>
      <c r="AF423" s="4"/>
      <c r="AG423" s="4"/>
      <c r="AH423" s="4"/>
      <c r="AI423" s="2"/>
    </row>
    <row r="424" spans="2:35" ht="28.5" x14ac:dyDescent="0.2">
      <c r="B424" s="10" t="s">
        <v>2067</v>
      </c>
      <c r="C424" s="78" t="s">
        <v>418</v>
      </c>
      <c r="D424" s="13" t="s">
        <v>1100</v>
      </c>
      <c r="E424" s="5" t="s">
        <v>653</v>
      </c>
      <c r="F424" s="99" t="s">
        <v>2908</v>
      </c>
      <c r="G424" s="5" t="s">
        <v>2922</v>
      </c>
      <c r="H424" s="5" t="s">
        <v>13</v>
      </c>
      <c r="I424" s="63">
        <v>39237</v>
      </c>
      <c r="J424" s="63">
        <v>51181</v>
      </c>
      <c r="K424" s="29"/>
      <c r="L424" s="4">
        <v>6000000</v>
      </c>
      <c r="M424" s="5" t="s">
        <v>1602</v>
      </c>
      <c r="N424" s="4"/>
      <c r="O424" s="4"/>
      <c r="P424" s="4"/>
      <c r="Q424" s="4">
        <v>0</v>
      </c>
      <c r="R424" s="132" t="s">
        <v>13</v>
      </c>
      <c r="S424" s="4">
        <v>967193.57</v>
      </c>
      <c r="T424" s="4"/>
      <c r="U424" s="4"/>
      <c r="V424" s="4"/>
      <c r="W424" s="4">
        <v>0</v>
      </c>
      <c r="X424" s="4">
        <v>126003.91</v>
      </c>
      <c r="Y424" s="5" t="s">
        <v>13</v>
      </c>
      <c r="Z424" s="5" t="s">
        <v>3621</v>
      </c>
      <c r="AA424" s="125" t="s">
        <v>2817</v>
      </c>
      <c r="AB424" s="5" t="s">
        <v>164</v>
      </c>
      <c r="AC424" s="128" t="s">
        <v>3394</v>
      </c>
      <c r="AD424" s="27" t="s">
        <v>13</v>
      </c>
      <c r="AE424" s="4"/>
      <c r="AF424" s="4"/>
      <c r="AG424" s="4"/>
      <c r="AH424" s="4"/>
      <c r="AI424" s="2"/>
    </row>
    <row r="425" spans="2:35" ht="28.5" x14ac:dyDescent="0.2">
      <c r="B425" s="10" t="s">
        <v>2936</v>
      </c>
      <c r="C425" s="78" t="s">
        <v>2068</v>
      </c>
      <c r="D425" s="13" t="s">
        <v>1100</v>
      </c>
      <c r="E425" s="5" t="s">
        <v>653</v>
      </c>
      <c r="F425" s="99" t="s">
        <v>2908</v>
      </c>
      <c r="G425" s="5" t="s">
        <v>417</v>
      </c>
      <c r="H425" s="5" t="s">
        <v>13</v>
      </c>
      <c r="I425" s="63">
        <v>39238</v>
      </c>
      <c r="J425" s="63">
        <v>51271</v>
      </c>
      <c r="K425" s="29"/>
      <c r="L425" s="4">
        <v>6000000</v>
      </c>
      <c r="M425" s="5" t="s">
        <v>3405</v>
      </c>
      <c r="N425" s="4"/>
      <c r="O425" s="4"/>
      <c r="P425" s="4"/>
      <c r="Q425" s="4">
        <v>0</v>
      </c>
      <c r="R425" s="132" t="s">
        <v>13</v>
      </c>
      <c r="S425" s="4">
        <v>971365.81</v>
      </c>
      <c r="T425" s="4"/>
      <c r="U425" s="4"/>
      <c r="V425" s="4"/>
      <c r="W425" s="4">
        <v>0</v>
      </c>
      <c r="X425" s="4">
        <v>126881.46</v>
      </c>
      <c r="Y425" s="5" t="s">
        <v>13</v>
      </c>
      <c r="Z425" s="5" t="s">
        <v>3621</v>
      </c>
      <c r="AA425" s="125" t="s">
        <v>2817</v>
      </c>
      <c r="AB425" s="5" t="s">
        <v>164</v>
      </c>
      <c r="AC425" s="128" t="s">
        <v>3394</v>
      </c>
      <c r="AD425" s="27" t="s">
        <v>13</v>
      </c>
      <c r="AE425" s="4"/>
      <c r="AF425" s="4"/>
      <c r="AG425" s="4"/>
      <c r="AH425" s="4"/>
      <c r="AI425" s="2"/>
    </row>
    <row r="426" spans="2:35" ht="28.5" x14ac:dyDescent="0.2">
      <c r="B426" s="10" t="s">
        <v>190</v>
      </c>
      <c r="C426" s="78" t="s">
        <v>3406</v>
      </c>
      <c r="D426" s="13" t="s">
        <v>1100</v>
      </c>
      <c r="E426" s="5" t="s">
        <v>653</v>
      </c>
      <c r="F426" s="99" t="s">
        <v>2908</v>
      </c>
      <c r="G426" s="5" t="s">
        <v>417</v>
      </c>
      <c r="H426" s="5" t="s">
        <v>13</v>
      </c>
      <c r="I426" s="63">
        <v>39239</v>
      </c>
      <c r="J426" s="63">
        <v>51363</v>
      </c>
      <c r="K426" s="29"/>
      <c r="L426" s="4">
        <v>6000000</v>
      </c>
      <c r="M426" s="5" t="s">
        <v>890</v>
      </c>
      <c r="N426" s="4"/>
      <c r="O426" s="4"/>
      <c r="P426" s="4"/>
      <c r="Q426" s="4">
        <v>0</v>
      </c>
      <c r="R426" s="132" t="s">
        <v>13</v>
      </c>
      <c r="S426" s="4">
        <v>977491.33</v>
      </c>
      <c r="T426" s="4"/>
      <c r="U426" s="4"/>
      <c r="V426" s="4"/>
      <c r="W426" s="4">
        <v>0</v>
      </c>
      <c r="X426" s="4">
        <v>127772.27</v>
      </c>
      <c r="Y426" s="5" t="s">
        <v>13</v>
      </c>
      <c r="Z426" s="5" t="s">
        <v>3621</v>
      </c>
      <c r="AA426" s="125" t="s">
        <v>2817</v>
      </c>
      <c r="AB426" s="5" t="s">
        <v>164</v>
      </c>
      <c r="AC426" s="128" t="s">
        <v>3394</v>
      </c>
      <c r="AD426" s="27" t="s">
        <v>13</v>
      </c>
      <c r="AE426" s="4"/>
      <c r="AF426" s="4"/>
      <c r="AG426" s="4"/>
      <c r="AH426" s="4"/>
      <c r="AI426" s="2"/>
    </row>
    <row r="427" spans="2:35" ht="28.5" x14ac:dyDescent="0.2">
      <c r="B427" s="10" t="s">
        <v>1127</v>
      </c>
      <c r="C427" s="78" t="s">
        <v>1128</v>
      </c>
      <c r="D427" s="13" t="s">
        <v>1100</v>
      </c>
      <c r="E427" s="5" t="s">
        <v>653</v>
      </c>
      <c r="F427" s="99" t="s">
        <v>2908</v>
      </c>
      <c r="G427" s="5" t="s">
        <v>2922</v>
      </c>
      <c r="H427" s="5" t="s">
        <v>13</v>
      </c>
      <c r="I427" s="63">
        <v>39237</v>
      </c>
      <c r="J427" s="63">
        <v>51455</v>
      </c>
      <c r="K427" s="29"/>
      <c r="L427" s="4">
        <v>6000000</v>
      </c>
      <c r="M427" s="5" t="s">
        <v>191</v>
      </c>
      <c r="N427" s="4"/>
      <c r="O427" s="4"/>
      <c r="P427" s="4"/>
      <c r="Q427" s="4">
        <v>0</v>
      </c>
      <c r="R427" s="132" t="s">
        <v>13</v>
      </c>
      <c r="S427" s="4">
        <v>936441.49</v>
      </c>
      <c r="T427" s="4"/>
      <c r="U427" s="4"/>
      <c r="V427" s="4"/>
      <c r="W427" s="4">
        <v>0</v>
      </c>
      <c r="X427" s="4">
        <v>128656.92</v>
      </c>
      <c r="Y427" s="5" t="s">
        <v>13</v>
      </c>
      <c r="Z427" s="5" t="s">
        <v>3621</v>
      </c>
      <c r="AA427" s="125" t="s">
        <v>2817</v>
      </c>
      <c r="AB427" s="5" t="s">
        <v>164</v>
      </c>
      <c r="AC427" s="128" t="s">
        <v>3394</v>
      </c>
      <c r="AD427" s="27" t="s">
        <v>13</v>
      </c>
      <c r="AE427" s="4"/>
      <c r="AF427" s="4"/>
      <c r="AG427" s="4"/>
      <c r="AH427" s="4"/>
      <c r="AI427" s="2"/>
    </row>
    <row r="428" spans="2:35" ht="28.5" x14ac:dyDescent="0.2">
      <c r="B428" s="10" t="s">
        <v>2069</v>
      </c>
      <c r="C428" s="78" t="s">
        <v>2712</v>
      </c>
      <c r="D428" s="13" t="s">
        <v>1100</v>
      </c>
      <c r="E428" s="5" t="s">
        <v>653</v>
      </c>
      <c r="F428" s="99" t="s">
        <v>2908</v>
      </c>
      <c r="G428" s="5" t="s">
        <v>417</v>
      </c>
      <c r="H428" s="5" t="s">
        <v>13</v>
      </c>
      <c r="I428" s="63">
        <v>39238</v>
      </c>
      <c r="J428" s="63">
        <v>51546</v>
      </c>
      <c r="K428" s="29"/>
      <c r="L428" s="4">
        <v>5000000</v>
      </c>
      <c r="M428" s="5" t="s">
        <v>2070</v>
      </c>
      <c r="N428" s="4"/>
      <c r="O428" s="4"/>
      <c r="P428" s="4"/>
      <c r="Q428" s="4">
        <v>0</v>
      </c>
      <c r="R428" s="132" t="s">
        <v>13</v>
      </c>
      <c r="S428" s="4">
        <v>785084.4</v>
      </c>
      <c r="T428" s="4"/>
      <c r="U428" s="4"/>
      <c r="V428" s="4"/>
      <c r="W428" s="4">
        <v>0</v>
      </c>
      <c r="X428" s="4">
        <v>107938.34</v>
      </c>
      <c r="Y428" s="5" t="s">
        <v>13</v>
      </c>
      <c r="Z428" s="5" t="s">
        <v>3621</v>
      </c>
      <c r="AA428" s="125" t="s">
        <v>2817</v>
      </c>
      <c r="AB428" s="5" t="s">
        <v>164</v>
      </c>
      <c r="AC428" s="128" t="s">
        <v>3394</v>
      </c>
      <c r="AD428" s="27" t="s">
        <v>13</v>
      </c>
      <c r="AE428" s="4"/>
      <c r="AF428" s="4"/>
      <c r="AG428" s="4"/>
      <c r="AH428" s="4"/>
      <c r="AI428" s="2"/>
    </row>
    <row r="429" spans="2:35" ht="28.5" x14ac:dyDescent="0.2">
      <c r="B429" s="10" t="s">
        <v>3148</v>
      </c>
      <c r="C429" s="78" t="s">
        <v>419</v>
      </c>
      <c r="D429" s="13" t="s">
        <v>1100</v>
      </c>
      <c r="E429" s="5" t="s">
        <v>653</v>
      </c>
      <c r="F429" s="99" t="s">
        <v>2908</v>
      </c>
      <c r="G429" s="5" t="s">
        <v>417</v>
      </c>
      <c r="H429" s="5" t="s">
        <v>13</v>
      </c>
      <c r="I429" s="63">
        <v>39239</v>
      </c>
      <c r="J429" s="63">
        <v>51636</v>
      </c>
      <c r="K429" s="29"/>
      <c r="L429" s="4">
        <v>5000000</v>
      </c>
      <c r="M429" s="5" t="s">
        <v>3404</v>
      </c>
      <c r="N429" s="4"/>
      <c r="O429" s="4"/>
      <c r="P429" s="4"/>
      <c r="Q429" s="4">
        <v>0</v>
      </c>
      <c r="R429" s="132" t="s">
        <v>13</v>
      </c>
      <c r="S429" s="4">
        <v>789717.71</v>
      </c>
      <c r="T429" s="4"/>
      <c r="U429" s="4"/>
      <c r="V429" s="4"/>
      <c r="W429" s="4">
        <v>0</v>
      </c>
      <c r="X429" s="4">
        <v>108649.87</v>
      </c>
      <c r="Y429" s="5" t="s">
        <v>13</v>
      </c>
      <c r="Z429" s="5" t="s">
        <v>3621</v>
      </c>
      <c r="AA429" s="125" t="s">
        <v>2817</v>
      </c>
      <c r="AB429" s="5" t="s">
        <v>164</v>
      </c>
      <c r="AC429" s="128" t="s">
        <v>3394</v>
      </c>
      <c r="AD429" s="27" t="s">
        <v>13</v>
      </c>
      <c r="AE429" s="4"/>
      <c r="AF429" s="4"/>
      <c r="AG429" s="4"/>
      <c r="AH429" s="4"/>
      <c r="AI429" s="2"/>
    </row>
    <row r="430" spans="2:35" ht="28.5" x14ac:dyDescent="0.2">
      <c r="B430" s="10" t="s">
        <v>420</v>
      </c>
      <c r="C430" s="78" t="s">
        <v>1825</v>
      </c>
      <c r="D430" s="13" t="s">
        <v>1100</v>
      </c>
      <c r="E430" s="5" t="s">
        <v>653</v>
      </c>
      <c r="F430" s="99" t="s">
        <v>2908</v>
      </c>
      <c r="G430" s="5" t="s">
        <v>2922</v>
      </c>
      <c r="H430" s="5" t="s">
        <v>13</v>
      </c>
      <c r="I430" s="63">
        <v>39237</v>
      </c>
      <c r="J430" s="63">
        <v>51728</v>
      </c>
      <c r="K430" s="29"/>
      <c r="L430" s="4">
        <v>5000000</v>
      </c>
      <c r="M430" s="5" t="s">
        <v>3149</v>
      </c>
      <c r="N430" s="4"/>
      <c r="O430" s="4"/>
      <c r="P430" s="4"/>
      <c r="Q430" s="4">
        <v>0</v>
      </c>
      <c r="R430" s="132" t="s">
        <v>13</v>
      </c>
      <c r="S430" s="4">
        <v>758812.47</v>
      </c>
      <c r="T430" s="4"/>
      <c r="U430" s="4"/>
      <c r="V430" s="4"/>
      <c r="W430" s="4">
        <v>0</v>
      </c>
      <c r="X430" s="4">
        <v>109372.43</v>
      </c>
      <c r="Y430" s="5" t="s">
        <v>13</v>
      </c>
      <c r="Z430" s="5" t="s">
        <v>3621</v>
      </c>
      <c r="AA430" s="125" t="s">
        <v>2817</v>
      </c>
      <c r="AB430" s="5" t="s">
        <v>164</v>
      </c>
      <c r="AC430" s="128" t="s">
        <v>3394</v>
      </c>
      <c r="AD430" s="27" t="s">
        <v>13</v>
      </c>
      <c r="AE430" s="4"/>
      <c r="AF430" s="4"/>
      <c r="AG430" s="4"/>
      <c r="AH430" s="4"/>
      <c r="AI430" s="2"/>
    </row>
    <row r="431" spans="2:35" ht="28.5" x14ac:dyDescent="0.2">
      <c r="B431" s="10" t="s">
        <v>2071</v>
      </c>
      <c r="C431" s="78" t="s">
        <v>3150</v>
      </c>
      <c r="D431" s="13" t="s">
        <v>1100</v>
      </c>
      <c r="E431" s="5" t="s">
        <v>653</v>
      </c>
      <c r="F431" s="99" t="s">
        <v>2908</v>
      </c>
      <c r="G431" s="5" t="s">
        <v>417</v>
      </c>
      <c r="H431" s="5" t="s">
        <v>13</v>
      </c>
      <c r="I431" s="63">
        <v>39238</v>
      </c>
      <c r="J431" s="63">
        <v>51819</v>
      </c>
      <c r="K431" s="29"/>
      <c r="L431" s="4">
        <v>5000000</v>
      </c>
      <c r="M431" s="5" t="s">
        <v>1602</v>
      </c>
      <c r="N431" s="4"/>
      <c r="O431" s="4"/>
      <c r="P431" s="4"/>
      <c r="Q431" s="4">
        <v>0</v>
      </c>
      <c r="R431" s="132" t="s">
        <v>13</v>
      </c>
      <c r="S431" s="4">
        <v>763864.14</v>
      </c>
      <c r="T431" s="4"/>
      <c r="U431" s="4"/>
      <c r="V431" s="4"/>
      <c r="W431" s="4">
        <v>0</v>
      </c>
      <c r="X431" s="4">
        <v>110082.47</v>
      </c>
      <c r="Y431" s="5" t="s">
        <v>13</v>
      </c>
      <c r="Z431" s="5" t="s">
        <v>3621</v>
      </c>
      <c r="AA431" s="125" t="s">
        <v>2817</v>
      </c>
      <c r="AB431" s="5" t="s">
        <v>164</v>
      </c>
      <c r="AC431" s="128" t="s">
        <v>3394</v>
      </c>
      <c r="AD431" s="27" t="s">
        <v>13</v>
      </c>
      <c r="AE431" s="4"/>
      <c r="AF431" s="4"/>
      <c r="AG431" s="4"/>
      <c r="AH431" s="4"/>
      <c r="AI431" s="2"/>
    </row>
    <row r="432" spans="2:35" ht="28.5" x14ac:dyDescent="0.2">
      <c r="B432" s="10" t="s">
        <v>2937</v>
      </c>
      <c r="C432" s="78" t="s">
        <v>1129</v>
      </c>
      <c r="D432" s="13" t="s">
        <v>1100</v>
      </c>
      <c r="E432" s="5" t="s">
        <v>653</v>
      </c>
      <c r="F432" s="99" t="s">
        <v>2908</v>
      </c>
      <c r="G432" s="5" t="s">
        <v>417</v>
      </c>
      <c r="H432" s="5" t="s">
        <v>13</v>
      </c>
      <c r="I432" s="63">
        <v>39239</v>
      </c>
      <c r="J432" s="63">
        <v>51910</v>
      </c>
      <c r="K432" s="29"/>
      <c r="L432" s="4">
        <v>5000000</v>
      </c>
      <c r="M432" s="5" t="s">
        <v>3405</v>
      </c>
      <c r="N432" s="4"/>
      <c r="O432" s="4"/>
      <c r="P432" s="4"/>
      <c r="Q432" s="4">
        <v>0</v>
      </c>
      <c r="R432" s="132" t="s">
        <v>13</v>
      </c>
      <c r="S432" s="4">
        <v>768127.95</v>
      </c>
      <c r="T432" s="4"/>
      <c r="U432" s="4"/>
      <c r="V432" s="4"/>
      <c r="W432" s="4">
        <v>0</v>
      </c>
      <c r="X432" s="4">
        <v>110787.96</v>
      </c>
      <c r="Y432" s="5" t="s">
        <v>13</v>
      </c>
      <c r="Z432" s="5" t="s">
        <v>3621</v>
      </c>
      <c r="AA432" s="125" t="s">
        <v>2817</v>
      </c>
      <c r="AB432" s="5" t="s">
        <v>164</v>
      </c>
      <c r="AC432" s="128" t="s">
        <v>3394</v>
      </c>
      <c r="AD432" s="27" t="s">
        <v>13</v>
      </c>
      <c r="AE432" s="4"/>
      <c r="AF432" s="4"/>
      <c r="AG432" s="4"/>
      <c r="AH432" s="4"/>
      <c r="AI432" s="2"/>
    </row>
    <row r="433" spans="2:35" ht="28.5" x14ac:dyDescent="0.2">
      <c r="B433" s="10" t="s">
        <v>192</v>
      </c>
      <c r="C433" s="78" t="s">
        <v>2506</v>
      </c>
      <c r="D433" s="13" t="s">
        <v>1100</v>
      </c>
      <c r="E433" s="5" t="s">
        <v>653</v>
      </c>
      <c r="F433" s="99" t="s">
        <v>2908</v>
      </c>
      <c r="G433" s="5" t="s">
        <v>2922</v>
      </c>
      <c r="H433" s="5" t="s">
        <v>13</v>
      </c>
      <c r="I433" s="63">
        <v>39237</v>
      </c>
      <c r="J433" s="63">
        <v>52000</v>
      </c>
      <c r="K433" s="29"/>
      <c r="L433" s="4">
        <v>5000000</v>
      </c>
      <c r="M433" s="5" t="s">
        <v>2072</v>
      </c>
      <c r="N433" s="4"/>
      <c r="O433" s="4"/>
      <c r="P433" s="4"/>
      <c r="Q433" s="4">
        <v>0</v>
      </c>
      <c r="R433" s="132" t="s">
        <v>13</v>
      </c>
      <c r="S433" s="4">
        <v>739758.86</v>
      </c>
      <c r="T433" s="4"/>
      <c r="U433" s="4"/>
      <c r="V433" s="4"/>
      <c r="W433" s="4">
        <v>0</v>
      </c>
      <c r="X433" s="4">
        <v>111481.31</v>
      </c>
      <c r="Y433" s="5" t="s">
        <v>13</v>
      </c>
      <c r="Z433" s="5" t="s">
        <v>3621</v>
      </c>
      <c r="AA433" s="125" t="s">
        <v>2817</v>
      </c>
      <c r="AB433" s="5" t="s">
        <v>164</v>
      </c>
      <c r="AC433" s="128" t="s">
        <v>3394</v>
      </c>
      <c r="AD433" s="27" t="s">
        <v>13</v>
      </c>
      <c r="AE433" s="4"/>
      <c r="AF433" s="4"/>
      <c r="AG433" s="4"/>
      <c r="AH433" s="4"/>
      <c r="AI433" s="2"/>
    </row>
    <row r="434" spans="2:35" ht="28.5" x14ac:dyDescent="0.2">
      <c r="B434" s="10" t="s">
        <v>1130</v>
      </c>
      <c r="C434" s="78" t="s">
        <v>193</v>
      </c>
      <c r="D434" s="13" t="s">
        <v>1100</v>
      </c>
      <c r="E434" s="5" t="s">
        <v>653</v>
      </c>
      <c r="F434" s="99" t="s">
        <v>2908</v>
      </c>
      <c r="G434" s="5" t="s">
        <v>417</v>
      </c>
      <c r="H434" s="5" t="s">
        <v>13</v>
      </c>
      <c r="I434" s="63">
        <v>39238</v>
      </c>
      <c r="J434" s="63">
        <v>52094</v>
      </c>
      <c r="K434" s="29"/>
      <c r="L434" s="4">
        <v>5000000</v>
      </c>
      <c r="M434" s="5" t="s">
        <v>191</v>
      </c>
      <c r="N434" s="4"/>
      <c r="O434" s="4"/>
      <c r="P434" s="4"/>
      <c r="Q434" s="4">
        <v>0</v>
      </c>
      <c r="R434" s="132" t="s">
        <v>13</v>
      </c>
      <c r="S434" s="4">
        <v>746842.8</v>
      </c>
      <c r="T434" s="4"/>
      <c r="U434" s="4"/>
      <c r="V434" s="4"/>
      <c r="W434" s="4">
        <v>0</v>
      </c>
      <c r="X434" s="4">
        <v>112200.9</v>
      </c>
      <c r="Y434" s="5" t="s">
        <v>13</v>
      </c>
      <c r="Z434" s="5" t="s">
        <v>3621</v>
      </c>
      <c r="AA434" s="125" t="s">
        <v>2817</v>
      </c>
      <c r="AB434" s="5" t="s">
        <v>164</v>
      </c>
      <c r="AC434" s="128" t="s">
        <v>3394</v>
      </c>
      <c r="AD434" s="27" t="s">
        <v>13</v>
      </c>
      <c r="AE434" s="4"/>
      <c r="AF434" s="4"/>
      <c r="AG434" s="4"/>
      <c r="AH434" s="4"/>
      <c r="AI434" s="2"/>
    </row>
    <row r="435" spans="2:35" ht="28.5" x14ac:dyDescent="0.2">
      <c r="B435" s="10" t="s">
        <v>2073</v>
      </c>
      <c r="C435" s="78" t="s">
        <v>1826</v>
      </c>
      <c r="D435" s="13" t="s">
        <v>1100</v>
      </c>
      <c r="E435" s="5" t="s">
        <v>653</v>
      </c>
      <c r="F435" s="99" t="s">
        <v>2908</v>
      </c>
      <c r="G435" s="5" t="s">
        <v>417</v>
      </c>
      <c r="H435" s="5" t="s">
        <v>13</v>
      </c>
      <c r="I435" s="63">
        <v>39239</v>
      </c>
      <c r="J435" s="63">
        <v>52185</v>
      </c>
      <c r="K435" s="29"/>
      <c r="L435" s="4">
        <v>5000000</v>
      </c>
      <c r="M435" s="5" t="s">
        <v>1602</v>
      </c>
      <c r="N435" s="4"/>
      <c r="O435" s="4"/>
      <c r="P435" s="4"/>
      <c r="Q435" s="4">
        <v>0</v>
      </c>
      <c r="R435" s="132" t="s">
        <v>13</v>
      </c>
      <c r="S435" s="4">
        <v>754922.07</v>
      </c>
      <c r="T435" s="4"/>
      <c r="U435" s="4"/>
      <c r="V435" s="4"/>
      <c r="W435" s="4">
        <v>0</v>
      </c>
      <c r="X435" s="4">
        <v>112893.15</v>
      </c>
      <c r="Y435" s="5" t="s">
        <v>13</v>
      </c>
      <c r="Z435" s="5" t="s">
        <v>3621</v>
      </c>
      <c r="AA435" s="125" t="s">
        <v>2817</v>
      </c>
      <c r="AB435" s="5" t="s">
        <v>164</v>
      </c>
      <c r="AC435" s="128" t="s">
        <v>3394</v>
      </c>
      <c r="AD435" s="27" t="s">
        <v>13</v>
      </c>
      <c r="AE435" s="4"/>
      <c r="AF435" s="4"/>
      <c r="AG435" s="4"/>
      <c r="AH435" s="4"/>
      <c r="AI435" s="2"/>
    </row>
    <row r="436" spans="2:35" ht="28.5" x14ac:dyDescent="0.2">
      <c r="B436" s="10" t="s">
        <v>2938</v>
      </c>
      <c r="C436" s="78" t="s">
        <v>3151</v>
      </c>
      <c r="D436" s="13" t="s">
        <v>1100</v>
      </c>
      <c r="E436" s="5" t="s">
        <v>653</v>
      </c>
      <c r="F436" s="99" t="s">
        <v>2908</v>
      </c>
      <c r="G436" s="5" t="s">
        <v>2922</v>
      </c>
      <c r="H436" s="5" t="s">
        <v>13</v>
      </c>
      <c r="I436" s="63">
        <v>39237</v>
      </c>
      <c r="J436" s="63">
        <v>52277</v>
      </c>
      <c r="K436" s="29"/>
      <c r="L436" s="4">
        <v>5000000</v>
      </c>
      <c r="M436" s="5" t="s">
        <v>2074</v>
      </c>
      <c r="N436" s="4"/>
      <c r="O436" s="4"/>
      <c r="P436" s="4"/>
      <c r="Q436" s="4">
        <v>0</v>
      </c>
      <c r="R436" s="132" t="s">
        <v>13</v>
      </c>
      <c r="S436" s="4">
        <v>733723.25</v>
      </c>
      <c r="T436" s="4"/>
      <c r="U436" s="4"/>
      <c r="V436" s="4"/>
      <c r="W436" s="4">
        <v>0</v>
      </c>
      <c r="X436" s="4">
        <v>113588.72</v>
      </c>
      <c r="Y436" s="5" t="s">
        <v>13</v>
      </c>
      <c r="Z436" s="5" t="s">
        <v>3621</v>
      </c>
      <c r="AA436" s="125" t="s">
        <v>2817</v>
      </c>
      <c r="AB436" s="5" t="s">
        <v>164</v>
      </c>
      <c r="AC436" s="128" t="s">
        <v>3394</v>
      </c>
      <c r="AD436" s="27" t="s">
        <v>13</v>
      </c>
      <c r="AE436" s="4"/>
      <c r="AF436" s="4"/>
      <c r="AG436" s="4"/>
      <c r="AH436" s="4"/>
      <c r="AI436" s="2"/>
    </row>
    <row r="437" spans="2:35" ht="28.5" x14ac:dyDescent="0.2">
      <c r="B437" s="10" t="s">
        <v>194</v>
      </c>
      <c r="C437" s="78" t="s">
        <v>891</v>
      </c>
      <c r="D437" s="13" t="s">
        <v>1100</v>
      </c>
      <c r="E437" s="5" t="s">
        <v>653</v>
      </c>
      <c r="F437" s="99" t="s">
        <v>2908</v>
      </c>
      <c r="G437" s="5" t="s">
        <v>417</v>
      </c>
      <c r="H437" s="5" t="s">
        <v>13</v>
      </c>
      <c r="I437" s="63">
        <v>39238</v>
      </c>
      <c r="J437" s="63">
        <v>52367</v>
      </c>
      <c r="K437" s="29"/>
      <c r="L437" s="4">
        <v>5000000</v>
      </c>
      <c r="M437" s="5" t="s">
        <v>3149</v>
      </c>
      <c r="N437" s="4"/>
      <c r="O437" s="4"/>
      <c r="P437" s="4"/>
      <c r="Q437" s="4">
        <v>0</v>
      </c>
      <c r="R437" s="132" t="s">
        <v>13</v>
      </c>
      <c r="S437" s="4">
        <v>744519.79</v>
      </c>
      <c r="T437" s="4"/>
      <c r="U437" s="4"/>
      <c r="V437" s="4"/>
      <c r="W437" s="4">
        <v>0</v>
      </c>
      <c r="X437" s="4">
        <v>114265.07</v>
      </c>
      <c r="Y437" s="5" t="s">
        <v>13</v>
      </c>
      <c r="Z437" s="5" t="s">
        <v>3621</v>
      </c>
      <c r="AA437" s="125" t="s">
        <v>2817</v>
      </c>
      <c r="AB437" s="5" t="s">
        <v>164</v>
      </c>
      <c r="AC437" s="128" t="s">
        <v>3394</v>
      </c>
      <c r="AD437" s="27" t="s">
        <v>13</v>
      </c>
      <c r="AE437" s="4"/>
      <c r="AF437" s="4"/>
      <c r="AG437" s="4"/>
      <c r="AH437" s="4"/>
      <c r="AI437" s="2"/>
    </row>
    <row r="438" spans="2:35" ht="28.5" x14ac:dyDescent="0.2">
      <c r="B438" s="10" t="s">
        <v>1363</v>
      </c>
      <c r="C438" s="78" t="s">
        <v>2301</v>
      </c>
      <c r="D438" s="13" t="s">
        <v>1100</v>
      </c>
      <c r="E438" s="5" t="s">
        <v>653</v>
      </c>
      <c r="F438" s="99" t="s">
        <v>2908</v>
      </c>
      <c r="G438" s="5" t="s">
        <v>417</v>
      </c>
      <c r="H438" s="5" t="s">
        <v>13</v>
      </c>
      <c r="I438" s="63">
        <v>39239</v>
      </c>
      <c r="J438" s="63">
        <v>52458</v>
      </c>
      <c r="K438" s="29"/>
      <c r="L438" s="4">
        <v>5000000</v>
      </c>
      <c r="M438" s="5" t="s">
        <v>892</v>
      </c>
      <c r="N438" s="4"/>
      <c r="O438" s="4"/>
      <c r="P438" s="4"/>
      <c r="Q438" s="4">
        <v>0</v>
      </c>
      <c r="R438" s="132" t="s">
        <v>13</v>
      </c>
      <c r="S438" s="4">
        <v>751393.16</v>
      </c>
      <c r="T438" s="4"/>
      <c r="U438" s="4"/>
      <c r="V438" s="4"/>
      <c r="W438" s="4">
        <v>0</v>
      </c>
      <c r="X438" s="4">
        <v>114944.89</v>
      </c>
      <c r="Y438" s="5" t="s">
        <v>13</v>
      </c>
      <c r="Z438" s="5" t="s">
        <v>3621</v>
      </c>
      <c r="AA438" s="125" t="s">
        <v>2817</v>
      </c>
      <c r="AB438" s="5" t="s">
        <v>164</v>
      </c>
      <c r="AC438" s="128" t="s">
        <v>3394</v>
      </c>
      <c r="AD438" s="27" t="s">
        <v>13</v>
      </c>
      <c r="AE438" s="4"/>
      <c r="AF438" s="4"/>
      <c r="AG438" s="4"/>
      <c r="AH438" s="4"/>
      <c r="AI438" s="2"/>
    </row>
    <row r="439" spans="2:35" ht="28.5" x14ac:dyDescent="0.2">
      <c r="B439" s="10" t="s">
        <v>2302</v>
      </c>
      <c r="C439" s="78" t="s">
        <v>195</v>
      </c>
      <c r="D439" s="13" t="s">
        <v>1100</v>
      </c>
      <c r="E439" s="5" t="s">
        <v>653</v>
      </c>
      <c r="F439" s="99" t="s">
        <v>2908</v>
      </c>
      <c r="G439" s="5" t="s">
        <v>2922</v>
      </c>
      <c r="H439" s="5" t="s">
        <v>13</v>
      </c>
      <c r="I439" s="63">
        <v>39237</v>
      </c>
      <c r="J439" s="63">
        <v>52550</v>
      </c>
      <c r="K439" s="29"/>
      <c r="L439" s="4">
        <v>5000000</v>
      </c>
      <c r="M439" s="5" t="s">
        <v>1364</v>
      </c>
      <c r="N439" s="4"/>
      <c r="O439" s="4"/>
      <c r="P439" s="4"/>
      <c r="Q439" s="4">
        <v>0</v>
      </c>
      <c r="R439" s="132" t="s">
        <v>13</v>
      </c>
      <c r="S439" s="4">
        <v>738013.67</v>
      </c>
      <c r="T439" s="4"/>
      <c r="U439" s="4"/>
      <c r="V439" s="4"/>
      <c r="W439" s="4">
        <v>0</v>
      </c>
      <c r="X439" s="4">
        <v>115628.12</v>
      </c>
      <c r="Y439" s="5" t="s">
        <v>13</v>
      </c>
      <c r="Z439" s="5" t="s">
        <v>3621</v>
      </c>
      <c r="AA439" s="125" t="s">
        <v>2817</v>
      </c>
      <c r="AB439" s="5" t="s">
        <v>164</v>
      </c>
      <c r="AC439" s="128" t="s">
        <v>3394</v>
      </c>
      <c r="AD439" s="27" t="s">
        <v>13</v>
      </c>
      <c r="AE439" s="4"/>
      <c r="AF439" s="4"/>
      <c r="AG439" s="4"/>
      <c r="AH439" s="4"/>
      <c r="AI439" s="2"/>
    </row>
    <row r="440" spans="2:35" ht="28.5" x14ac:dyDescent="0.2">
      <c r="B440" s="10" t="s">
        <v>3152</v>
      </c>
      <c r="C440" s="78" t="s">
        <v>1603</v>
      </c>
      <c r="D440" s="13" t="s">
        <v>1100</v>
      </c>
      <c r="E440" s="5" t="s">
        <v>653</v>
      </c>
      <c r="F440" s="99" t="s">
        <v>2908</v>
      </c>
      <c r="G440" s="5" t="s">
        <v>417</v>
      </c>
      <c r="H440" s="5" t="s">
        <v>13</v>
      </c>
      <c r="I440" s="63">
        <v>39238</v>
      </c>
      <c r="J440" s="63">
        <v>52642</v>
      </c>
      <c r="K440" s="29"/>
      <c r="L440" s="4">
        <v>4500000</v>
      </c>
      <c r="M440" s="5" t="s">
        <v>2072</v>
      </c>
      <c r="N440" s="4"/>
      <c r="O440" s="4"/>
      <c r="P440" s="4"/>
      <c r="Q440" s="4">
        <v>0</v>
      </c>
      <c r="R440" s="132" t="s">
        <v>13</v>
      </c>
      <c r="S440" s="4">
        <v>668767.55000000005</v>
      </c>
      <c r="T440" s="4"/>
      <c r="U440" s="4"/>
      <c r="V440" s="4"/>
      <c r="W440" s="4">
        <v>0</v>
      </c>
      <c r="X440" s="4">
        <v>104676.61</v>
      </c>
      <c r="Y440" s="5" t="s">
        <v>13</v>
      </c>
      <c r="Z440" s="5" t="s">
        <v>3621</v>
      </c>
      <c r="AA440" s="125" t="s">
        <v>2817</v>
      </c>
      <c r="AB440" s="5" t="s">
        <v>164</v>
      </c>
      <c r="AC440" s="128" t="s">
        <v>3394</v>
      </c>
      <c r="AD440" s="27" t="s">
        <v>13</v>
      </c>
      <c r="AE440" s="4"/>
      <c r="AF440" s="4"/>
      <c r="AG440" s="4"/>
      <c r="AH440" s="4"/>
      <c r="AI440" s="2"/>
    </row>
    <row r="441" spans="2:35" ht="28.5" x14ac:dyDescent="0.2">
      <c r="B441" s="10" t="s">
        <v>1131</v>
      </c>
      <c r="C441" s="78" t="s">
        <v>2939</v>
      </c>
      <c r="D441" s="13" t="s">
        <v>1100</v>
      </c>
      <c r="E441" s="5" t="s">
        <v>653</v>
      </c>
      <c r="F441" s="99" t="s">
        <v>2908</v>
      </c>
      <c r="G441" s="5" t="s">
        <v>417</v>
      </c>
      <c r="H441" s="5" t="s">
        <v>13</v>
      </c>
      <c r="I441" s="63">
        <v>39239</v>
      </c>
      <c r="J441" s="63">
        <v>52732</v>
      </c>
      <c r="K441" s="29"/>
      <c r="L441" s="4">
        <v>4500000</v>
      </c>
      <c r="M441" s="5" t="s">
        <v>3149</v>
      </c>
      <c r="N441" s="4"/>
      <c r="O441" s="4"/>
      <c r="P441" s="4"/>
      <c r="Q441" s="4">
        <v>0</v>
      </c>
      <c r="R441" s="132" t="s">
        <v>13</v>
      </c>
      <c r="S441" s="4">
        <v>673973.94</v>
      </c>
      <c r="T441" s="4"/>
      <c r="U441" s="4"/>
      <c r="V441" s="4"/>
      <c r="W441" s="4">
        <v>0</v>
      </c>
      <c r="X441" s="4">
        <v>105271.18</v>
      </c>
      <c r="Y441" s="5" t="s">
        <v>13</v>
      </c>
      <c r="Z441" s="5" t="s">
        <v>3621</v>
      </c>
      <c r="AA441" s="125" t="s">
        <v>2817</v>
      </c>
      <c r="AB441" s="5" t="s">
        <v>164</v>
      </c>
      <c r="AC441" s="128" t="s">
        <v>3394</v>
      </c>
      <c r="AD441" s="27" t="s">
        <v>13</v>
      </c>
      <c r="AE441" s="4"/>
      <c r="AF441" s="4"/>
      <c r="AG441" s="4"/>
      <c r="AH441" s="4"/>
      <c r="AI441" s="2"/>
    </row>
    <row r="442" spans="2:35" ht="28.5" x14ac:dyDescent="0.2">
      <c r="B442" s="10" t="s">
        <v>2075</v>
      </c>
      <c r="C442" s="78" t="s">
        <v>668</v>
      </c>
      <c r="D442" s="13" t="s">
        <v>1100</v>
      </c>
      <c r="E442" s="5" t="s">
        <v>653</v>
      </c>
      <c r="F442" s="99" t="s">
        <v>2908</v>
      </c>
      <c r="G442" s="5" t="s">
        <v>2922</v>
      </c>
      <c r="H442" s="5" t="s">
        <v>13</v>
      </c>
      <c r="I442" s="63">
        <v>39237</v>
      </c>
      <c r="J442" s="63">
        <v>52824</v>
      </c>
      <c r="K442" s="29"/>
      <c r="L442" s="4">
        <v>4500000</v>
      </c>
      <c r="M442" s="5" t="s">
        <v>2074</v>
      </c>
      <c r="N442" s="4"/>
      <c r="O442" s="4"/>
      <c r="P442" s="4"/>
      <c r="Q442" s="4">
        <v>0</v>
      </c>
      <c r="R442" s="132" t="s">
        <v>13</v>
      </c>
      <c r="S442" s="4">
        <v>664876.21</v>
      </c>
      <c r="T442" s="4"/>
      <c r="U442" s="4"/>
      <c r="V442" s="4"/>
      <c r="W442" s="4">
        <v>0</v>
      </c>
      <c r="X442" s="4">
        <v>105875.51</v>
      </c>
      <c r="Y442" s="5" t="s">
        <v>13</v>
      </c>
      <c r="Z442" s="5" t="s">
        <v>3621</v>
      </c>
      <c r="AA442" s="125" t="s">
        <v>2817</v>
      </c>
      <c r="AB442" s="5" t="s">
        <v>164</v>
      </c>
      <c r="AC442" s="128" t="s">
        <v>3394</v>
      </c>
      <c r="AD442" s="27" t="s">
        <v>13</v>
      </c>
      <c r="AE442" s="4"/>
      <c r="AF442" s="4"/>
      <c r="AG442" s="4"/>
      <c r="AH442" s="4"/>
      <c r="AI442" s="2"/>
    </row>
    <row r="443" spans="2:35" ht="28.5" x14ac:dyDescent="0.2">
      <c r="B443" s="10" t="s">
        <v>2940</v>
      </c>
      <c r="C443" s="78" t="s">
        <v>2303</v>
      </c>
      <c r="D443" s="13" t="s">
        <v>1100</v>
      </c>
      <c r="E443" s="5" t="s">
        <v>653</v>
      </c>
      <c r="F443" s="99" t="s">
        <v>2908</v>
      </c>
      <c r="G443" s="5" t="s">
        <v>417</v>
      </c>
      <c r="H443" s="5" t="s">
        <v>13</v>
      </c>
      <c r="I443" s="63">
        <v>39238</v>
      </c>
      <c r="J443" s="63">
        <v>52916</v>
      </c>
      <c r="K443" s="29"/>
      <c r="L443" s="4">
        <v>4500000</v>
      </c>
      <c r="M443" s="5" t="s">
        <v>1364</v>
      </c>
      <c r="N443" s="4"/>
      <c r="O443" s="4"/>
      <c r="P443" s="4"/>
      <c r="Q443" s="4">
        <v>0</v>
      </c>
      <c r="R443" s="132" t="s">
        <v>13</v>
      </c>
      <c r="S443" s="4">
        <v>668387.14</v>
      </c>
      <c r="T443" s="4"/>
      <c r="U443" s="4"/>
      <c r="V443" s="4"/>
      <c r="W443" s="4">
        <v>0</v>
      </c>
      <c r="X443" s="4">
        <v>106476.41</v>
      </c>
      <c r="Y443" s="5" t="s">
        <v>13</v>
      </c>
      <c r="Z443" s="5" t="s">
        <v>3621</v>
      </c>
      <c r="AA443" s="125" t="s">
        <v>2817</v>
      </c>
      <c r="AB443" s="5" t="s">
        <v>164</v>
      </c>
      <c r="AC443" s="128" t="s">
        <v>3394</v>
      </c>
      <c r="AD443" s="27" t="s">
        <v>13</v>
      </c>
      <c r="AE443" s="4"/>
      <c r="AF443" s="4"/>
      <c r="AG443" s="4"/>
      <c r="AH443" s="4"/>
      <c r="AI443" s="2"/>
    </row>
    <row r="444" spans="2:35" ht="28.5" x14ac:dyDescent="0.2">
      <c r="B444" s="10" t="s">
        <v>196</v>
      </c>
      <c r="C444" s="78" t="s">
        <v>3632</v>
      </c>
      <c r="D444" s="13" t="s">
        <v>1100</v>
      </c>
      <c r="E444" s="5" t="s">
        <v>653</v>
      </c>
      <c r="F444" s="99" t="s">
        <v>2908</v>
      </c>
      <c r="G444" s="5" t="s">
        <v>417</v>
      </c>
      <c r="H444" s="5" t="s">
        <v>13</v>
      </c>
      <c r="I444" s="63">
        <v>39239</v>
      </c>
      <c r="J444" s="63">
        <v>53008</v>
      </c>
      <c r="K444" s="29"/>
      <c r="L444" s="4">
        <v>4000000</v>
      </c>
      <c r="M444" s="5" t="s">
        <v>2072</v>
      </c>
      <c r="N444" s="4"/>
      <c r="O444" s="4"/>
      <c r="P444" s="4"/>
      <c r="Q444" s="4">
        <v>0</v>
      </c>
      <c r="R444" s="132" t="s">
        <v>13</v>
      </c>
      <c r="S444" s="4">
        <v>597476.16</v>
      </c>
      <c r="T444" s="4"/>
      <c r="U444" s="4"/>
      <c r="V444" s="4"/>
      <c r="W444" s="4">
        <v>0</v>
      </c>
      <c r="X444" s="4">
        <v>95176.84</v>
      </c>
      <c r="Y444" s="5" t="s">
        <v>13</v>
      </c>
      <c r="Z444" s="5" t="s">
        <v>3621</v>
      </c>
      <c r="AA444" s="125" t="s">
        <v>2817</v>
      </c>
      <c r="AB444" s="5" t="s">
        <v>164</v>
      </c>
      <c r="AC444" s="128" t="s">
        <v>3394</v>
      </c>
      <c r="AD444" s="27" t="s">
        <v>13</v>
      </c>
      <c r="AE444" s="4"/>
      <c r="AF444" s="4"/>
      <c r="AG444" s="4"/>
      <c r="AH444" s="4"/>
      <c r="AI444" s="2"/>
    </row>
    <row r="445" spans="2:35" ht="28.5" x14ac:dyDescent="0.2">
      <c r="B445" s="10" t="s">
        <v>1132</v>
      </c>
      <c r="C445" s="78" t="s">
        <v>1604</v>
      </c>
      <c r="D445" s="13" t="s">
        <v>1100</v>
      </c>
      <c r="E445" s="5" t="s">
        <v>653</v>
      </c>
      <c r="F445" s="99" t="s">
        <v>2908</v>
      </c>
      <c r="G445" s="5" t="s">
        <v>2922</v>
      </c>
      <c r="H445" s="5" t="s">
        <v>13</v>
      </c>
      <c r="I445" s="63">
        <v>39237</v>
      </c>
      <c r="J445" s="63">
        <v>53097</v>
      </c>
      <c r="K445" s="29"/>
      <c r="L445" s="4">
        <v>4000000</v>
      </c>
      <c r="M445" s="5" t="s">
        <v>1365</v>
      </c>
      <c r="N445" s="4"/>
      <c r="O445" s="4"/>
      <c r="P445" s="4"/>
      <c r="Q445" s="4">
        <v>0</v>
      </c>
      <c r="R445" s="132" t="s">
        <v>13</v>
      </c>
      <c r="S445" s="4">
        <v>591695.76</v>
      </c>
      <c r="T445" s="4"/>
      <c r="U445" s="4"/>
      <c r="V445" s="4"/>
      <c r="W445" s="4">
        <v>0</v>
      </c>
      <c r="X445" s="4">
        <v>95687.85</v>
      </c>
      <c r="Y445" s="5" t="s">
        <v>13</v>
      </c>
      <c r="Z445" s="5" t="s">
        <v>3621</v>
      </c>
      <c r="AA445" s="125" t="s">
        <v>2817</v>
      </c>
      <c r="AB445" s="5" t="s">
        <v>164</v>
      </c>
      <c r="AC445" s="128" t="s">
        <v>3394</v>
      </c>
      <c r="AD445" s="27" t="s">
        <v>13</v>
      </c>
      <c r="AE445" s="4"/>
      <c r="AF445" s="4"/>
      <c r="AG445" s="4"/>
      <c r="AH445" s="4"/>
      <c r="AI445" s="2"/>
    </row>
    <row r="446" spans="2:35" ht="28.5" x14ac:dyDescent="0.2">
      <c r="B446" s="10" t="s">
        <v>2304</v>
      </c>
      <c r="C446" s="78" t="s">
        <v>2941</v>
      </c>
      <c r="D446" s="13" t="s">
        <v>1100</v>
      </c>
      <c r="E446" s="5" t="s">
        <v>653</v>
      </c>
      <c r="F446" s="99" t="s">
        <v>2908</v>
      </c>
      <c r="G446" s="5" t="s">
        <v>417</v>
      </c>
      <c r="H446" s="5" t="s">
        <v>13</v>
      </c>
      <c r="I446" s="63">
        <v>39238</v>
      </c>
      <c r="J446" s="63">
        <v>53189</v>
      </c>
      <c r="K446" s="29"/>
      <c r="L446" s="4">
        <v>4000000</v>
      </c>
      <c r="M446" s="5" t="s">
        <v>1365</v>
      </c>
      <c r="N446" s="4"/>
      <c r="O446" s="4"/>
      <c r="P446" s="4"/>
      <c r="Q446" s="4">
        <v>0</v>
      </c>
      <c r="R446" s="132" t="s">
        <v>13</v>
      </c>
      <c r="S446" s="4">
        <v>594190.31000000006</v>
      </c>
      <c r="T446" s="4"/>
      <c r="U446" s="4"/>
      <c r="V446" s="4"/>
      <c r="W446" s="4">
        <v>0</v>
      </c>
      <c r="X446" s="4">
        <v>96213.23</v>
      </c>
      <c r="Y446" s="5" t="s">
        <v>13</v>
      </c>
      <c r="Z446" s="5" t="s">
        <v>3621</v>
      </c>
      <c r="AA446" s="125" t="s">
        <v>2817</v>
      </c>
      <c r="AB446" s="5" t="s">
        <v>164</v>
      </c>
      <c r="AC446" s="128" t="s">
        <v>3394</v>
      </c>
      <c r="AD446" s="27" t="s">
        <v>13</v>
      </c>
      <c r="AE446" s="4"/>
      <c r="AF446" s="4"/>
      <c r="AG446" s="4"/>
      <c r="AH446" s="4"/>
      <c r="AI446" s="2"/>
    </row>
    <row r="447" spans="2:35" ht="28.5" x14ac:dyDescent="0.2">
      <c r="B447" s="10" t="s">
        <v>3153</v>
      </c>
      <c r="C447" s="78" t="s">
        <v>669</v>
      </c>
      <c r="D447" s="13" t="s">
        <v>1100</v>
      </c>
      <c r="E447" s="5" t="s">
        <v>653</v>
      </c>
      <c r="F447" s="99" t="s">
        <v>2908</v>
      </c>
      <c r="G447" s="5" t="s">
        <v>417</v>
      </c>
      <c r="H447" s="5" t="s">
        <v>13</v>
      </c>
      <c r="I447" s="63">
        <v>39239</v>
      </c>
      <c r="J447" s="63">
        <v>53281</v>
      </c>
      <c r="K447" s="29"/>
      <c r="L447" s="4">
        <v>4000000</v>
      </c>
      <c r="M447" s="5" t="s">
        <v>2074</v>
      </c>
      <c r="N447" s="4"/>
      <c r="O447" s="4"/>
      <c r="P447" s="4"/>
      <c r="Q447" s="4">
        <v>0</v>
      </c>
      <c r="R447" s="132" t="s">
        <v>13</v>
      </c>
      <c r="S447" s="4">
        <v>596473.73</v>
      </c>
      <c r="T447" s="4"/>
      <c r="U447" s="4"/>
      <c r="V447" s="4"/>
      <c r="W447" s="4">
        <v>0</v>
      </c>
      <c r="X447" s="4">
        <v>96735.76</v>
      </c>
      <c r="Y447" s="5" t="s">
        <v>13</v>
      </c>
      <c r="Z447" s="5" t="s">
        <v>3621</v>
      </c>
      <c r="AA447" s="125" t="s">
        <v>2817</v>
      </c>
      <c r="AB447" s="5" t="s">
        <v>164</v>
      </c>
      <c r="AC447" s="128" t="s">
        <v>3394</v>
      </c>
      <c r="AD447" s="27" t="s">
        <v>13</v>
      </c>
      <c r="AE447" s="4"/>
      <c r="AF447" s="4"/>
      <c r="AG447" s="4"/>
      <c r="AH447" s="4"/>
      <c r="AI447" s="2"/>
    </row>
    <row r="448" spans="2:35" ht="28.5" x14ac:dyDescent="0.2">
      <c r="B448" s="10" t="s">
        <v>421</v>
      </c>
      <c r="C448" s="78" t="s">
        <v>2076</v>
      </c>
      <c r="D448" s="13" t="s">
        <v>1100</v>
      </c>
      <c r="E448" s="5" t="s">
        <v>653</v>
      </c>
      <c r="F448" s="99" t="s">
        <v>2908</v>
      </c>
      <c r="G448" s="5" t="s">
        <v>2922</v>
      </c>
      <c r="H448" s="5" t="s">
        <v>13</v>
      </c>
      <c r="I448" s="63">
        <v>39237</v>
      </c>
      <c r="J448" s="63">
        <v>53373</v>
      </c>
      <c r="K448" s="29"/>
      <c r="L448" s="4">
        <v>3500000</v>
      </c>
      <c r="M448" s="5" t="s">
        <v>670</v>
      </c>
      <c r="N448" s="4"/>
      <c r="O448" s="4"/>
      <c r="P448" s="4"/>
      <c r="Q448" s="4">
        <v>0</v>
      </c>
      <c r="R448" s="132" t="s">
        <v>13</v>
      </c>
      <c r="S448" s="4">
        <v>518720.67</v>
      </c>
      <c r="T448" s="4"/>
      <c r="U448" s="4"/>
      <c r="V448" s="4"/>
      <c r="W448" s="4">
        <v>0</v>
      </c>
      <c r="X448" s="4">
        <v>85098.55</v>
      </c>
      <c r="Y448" s="5" t="s">
        <v>13</v>
      </c>
      <c r="Z448" s="5" t="s">
        <v>3621</v>
      </c>
      <c r="AA448" s="125" t="s">
        <v>2817</v>
      </c>
      <c r="AB448" s="5" t="s">
        <v>164</v>
      </c>
      <c r="AC448" s="128" t="s">
        <v>3394</v>
      </c>
      <c r="AD448" s="27" t="s">
        <v>13</v>
      </c>
      <c r="AE448" s="4"/>
      <c r="AF448" s="4"/>
      <c r="AG448" s="4"/>
      <c r="AH448" s="4"/>
      <c r="AI448" s="2"/>
    </row>
    <row r="449" spans="2:35" ht="28.5" x14ac:dyDescent="0.2">
      <c r="B449" s="10" t="s">
        <v>1366</v>
      </c>
      <c r="C449" s="78" t="s">
        <v>3407</v>
      </c>
      <c r="D449" s="13" t="s">
        <v>1100</v>
      </c>
      <c r="E449" s="5" t="s">
        <v>653</v>
      </c>
      <c r="F449" s="99" t="s">
        <v>2908</v>
      </c>
      <c r="G449" s="5" t="s">
        <v>417</v>
      </c>
      <c r="H449" s="5" t="s">
        <v>13</v>
      </c>
      <c r="I449" s="63">
        <v>39238</v>
      </c>
      <c r="J449" s="63">
        <v>53462</v>
      </c>
      <c r="K449" s="29"/>
      <c r="L449" s="4">
        <v>3500000</v>
      </c>
      <c r="M449" s="5" t="s">
        <v>670</v>
      </c>
      <c r="N449" s="4"/>
      <c r="O449" s="4"/>
      <c r="P449" s="4"/>
      <c r="Q449" s="4">
        <v>0</v>
      </c>
      <c r="R449" s="132" t="s">
        <v>13</v>
      </c>
      <c r="S449" s="4">
        <v>520150.1</v>
      </c>
      <c r="T449" s="4"/>
      <c r="U449" s="4"/>
      <c r="V449" s="4"/>
      <c r="W449" s="4">
        <v>0</v>
      </c>
      <c r="X449" s="4">
        <v>85536.18</v>
      </c>
      <c r="Y449" s="5" t="s">
        <v>13</v>
      </c>
      <c r="Z449" s="5" t="s">
        <v>3621</v>
      </c>
      <c r="AA449" s="125" t="s">
        <v>2817</v>
      </c>
      <c r="AB449" s="5" t="s">
        <v>164</v>
      </c>
      <c r="AC449" s="128" t="s">
        <v>3394</v>
      </c>
      <c r="AD449" s="27" t="s">
        <v>13</v>
      </c>
      <c r="AE449" s="4"/>
      <c r="AF449" s="4"/>
      <c r="AG449" s="4"/>
      <c r="AH449" s="4"/>
      <c r="AI449" s="2"/>
    </row>
    <row r="450" spans="2:35" ht="28.5" x14ac:dyDescent="0.2">
      <c r="B450" s="10" t="s">
        <v>2305</v>
      </c>
      <c r="C450" s="78" t="s">
        <v>1367</v>
      </c>
      <c r="D450" s="13" t="s">
        <v>1100</v>
      </c>
      <c r="E450" s="5" t="s">
        <v>653</v>
      </c>
      <c r="F450" s="99" t="s">
        <v>2908</v>
      </c>
      <c r="G450" s="5" t="s">
        <v>417</v>
      </c>
      <c r="H450" s="5" t="s">
        <v>13</v>
      </c>
      <c r="I450" s="63">
        <v>39239</v>
      </c>
      <c r="J450" s="63">
        <v>53554</v>
      </c>
      <c r="K450" s="29"/>
      <c r="L450" s="4">
        <v>3500000</v>
      </c>
      <c r="M450" s="5" t="s">
        <v>670</v>
      </c>
      <c r="N450" s="4"/>
      <c r="O450" s="4"/>
      <c r="P450" s="4"/>
      <c r="Q450" s="4">
        <v>0</v>
      </c>
      <c r="R450" s="132" t="s">
        <v>13</v>
      </c>
      <c r="S450" s="4">
        <v>521450.38</v>
      </c>
      <c r="T450" s="4"/>
      <c r="U450" s="4"/>
      <c r="V450" s="4"/>
      <c r="W450" s="4">
        <v>0</v>
      </c>
      <c r="X450" s="4">
        <v>85986.22</v>
      </c>
      <c r="Y450" s="5" t="s">
        <v>13</v>
      </c>
      <c r="Z450" s="5" t="s">
        <v>3621</v>
      </c>
      <c r="AA450" s="125" t="s">
        <v>2817</v>
      </c>
      <c r="AB450" s="5" t="s">
        <v>164</v>
      </c>
      <c r="AC450" s="128" t="s">
        <v>3394</v>
      </c>
      <c r="AD450" s="27" t="s">
        <v>13</v>
      </c>
      <c r="AE450" s="4"/>
      <c r="AF450" s="4"/>
      <c r="AG450" s="4"/>
      <c r="AH450" s="4"/>
      <c r="AI450" s="2"/>
    </row>
    <row r="451" spans="2:35" ht="28.5" x14ac:dyDescent="0.2">
      <c r="B451" s="10" t="s">
        <v>197</v>
      </c>
      <c r="C451" s="78" t="s">
        <v>2713</v>
      </c>
      <c r="D451" s="13" t="s">
        <v>1100</v>
      </c>
      <c r="E451" s="5" t="s">
        <v>653</v>
      </c>
      <c r="F451" s="99" t="s">
        <v>2908</v>
      </c>
      <c r="G451" s="5" t="s">
        <v>2922</v>
      </c>
      <c r="H451" s="5" t="s">
        <v>13</v>
      </c>
      <c r="I451" s="63">
        <v>39237</v>
      </c>
      <c r="J451" s="63">
        <v>53645</v>
      </c>
      <c r="K451" s="29"/>
      <c r="L451" s="4">
        <v>3500000</v>
      </c>
      <c r="M451" s="5" t="s">
        <v>198</v>
      </c>
      <c r="N451" s="4"/>
      <c r="O451" s="4"/>
      <c r="P451" s="4"/>
      <c r="Q451" s="4">
        <v>0</v>
      </c>
      <c r="R451" s="132" t="s">
        <v>13</v>
      </c>
      <c r="S451" s="4">
        <v>519991.77</v>
      </c>
      <c r="T451" s="4"/>
      <c r="U451" s="4"/>
      <c r="V451" s="4"/>
      <c r="W451" s="4">
        <v>0</v>
      </c>
      <c r="X451" s="4">
        <v>86429.06</v>
      </c>
      <c r="Y451" s="5" t="s">
        <v>13</v>
      </c>
      <c r="Z451" s="5" t="s">
        <v>3621</v>
      </c>
      <c r="AA451" s="125" t="s">
        <v>2817</v>
      </c>
      <c r="AB451" s="5" t="s">
        <v>164</v>
      </c>
      <c r="AC451" s="128" t="s">
        <v>3394</v>
      </c>
      <c r="AD451" s="27" t="s">
        <v>13</v>
      </c>
      <c r="AE451" s="4"/>
      <c r="AF451" s="4"/>
      <c r="AG451" s="4"/>
      <c r="AH451" s="4"/>
      <c r="AI451" s="2"/>
    </row>
    <row r="452" spans="2:35" ht="28.5" x14ac:dyDescent="0.2">
      <c r="B452" s="10" t="s">
        <v>1133</v>
      </c>
      <c r="C452" s="78" t="s">
        <v>2942</v>
      </c>
      <c r="D452" s="13" t="s">
        <v>1100</v>
      </c>
      <c r="E452" s="5" t="s">
        <v>653</v>
      </c>
      <c r="F452" s="99" t="s">
        <v>2908</v>
      </c>
      <c r="G452" s="5" t="s">
        <v>2922</v>
      </c>
      <c r="H452" s="5" t="s">
        <v>13</v>
      </c>
      <c r="I452" s="63">
        <v>41403</v>
      </c>
      <c r="J452" s="63">
        <v>51089</v>
      </c>
      <c r="K452" s="29"/>
      <c r="L452" s="4">
        <v>7000000</v>
      </c>
      <c r="M452" s="5" t="s">
        <v>2077</v>
      </c>
      <c r="N452" s="4"/>
      <c r="O452" s="4"/>
      <c r="P452" s="4"/>
      <c r="Q452" s="4">
        <v>0</v>
      </c>
      <c r="R452" s="132" t="s">
        <v>13</v>
      </c>
      <c r="S452" s="4">
        <v>152590.82999999999</v>
      </c>
      <c r="T452" s="4"/>
      <c r="U452" s="4"/>
      <c r="V452" s="4"/>
      <c r="W452" s="4">
        <v>0</v>
      </c>
      <c r="X452" s="4">
        <v>145950.59</v>
      </c>
      <c r="Y452" s="5" t="s">
        <v>13</v>
      </c>
      <c r="Z452" s="5" t="s">
        <v>3621</v>
      </c>
      <c r="AA452" s="125" t="s">
        <v>2817</v>
      </c>
      <c r="AB452" s="5" t="s">
        <v>164</v>
      </c>
      <c r="AC452" s="128" t="s">
        <v>3394</v>
      </c>
      <c r="AD452" s="27" t="s">
        <v>13</v>
      </c>
      <c r="AE452" s="4"/>
      <c r="AF452" s="4"/>
      <c r="AG452" s="4"/>
      <c r="AH452" s="4"/>
      <c r="AI452" s="2"/>
    </row>
    <row r="453" spans="2:35" ht="28.5" x14ac:dyDescent="0.2">
      <c r="B453" s="10" t="s">
        <v>2078</v>
      </c>
      <c r="C453" s="78" t="s">
        <v>2714</v>
      </c>
      <c r="D453" s="13" t="s">
        <v>1100</v>
      </c>
      <c r="E453" s="5" t="s">
        <v>653</v>
      </c>
      <c r="F453" s="99" t="s">
        <v>2908</v>
      </c>
      <c r="G453" s="5" t="s">
        <v>2922</v>
      </c>
      <c r="H453" s="5" t="s">
        <v>13</v>
      </c>
      <c r="I453" s="63">
        <v>41403</v>
      </c>
      <c r="J453" s="63">
        <v>51455</v>
      </c>
      <c r="K453" s="29"/>
      <c r="L453" s="4">
        <v>7000000</v>
      </c>
      <c r="M453" s="5" t="s">
        <v>2077</v>
      </c>
      <c r="N453" s="4"/>
      <c r="O453" s="4"/>
      <c r="P453" s="4"/>
      <c r="Q453" s="4">
        <v>0</v>
      </c>
      <c r="R453" s="132" t="s">
        <v>13</v>
      </c>
      <c r="S453" s="4">
        <v>146760.43</v>
      </c>
      <c r="T453" s="4"/>
      <c r="U453" s="4"/>
      <c r="V453" s="4"/>
      <c r="W453" s="4">
        <v>0</v>
      </c>
      <c r="X453" s="4">
        <v>150099.74</v>
      </c>
      <c r="Y453" s="5" t="s">
        <v>13</v>
      </c>
      <c r="Z453" s="5" t="s">
        <v>3621</v>
      </c>
      <c r="AA453" s="125" t="s">
        <v>2817</v>
      </c>
      <c r="AB453" s="5" t="s">
        <v>164</v>
      </c>
      <c r="AC453" s="128" t="s">
        <v>3394</v>
      </c>
      <c r="AD453" s="27" t="s">
        <v>13</v>
      </c>
      <c r="AE453" s="4"/>
      <c r="AF453" s="4"/>
      <c r="AG453" s="4"/>
      <c r="AH453" s="4"/>
      <c r="AI453" s="2"/>
    </row>
    <row r="454" spans="2:35" ht="28.5" x14ac:dyDescent="0.2">
      <c r="B454" s="10" t="s">
        <v>2943</v>
      </c>
      <c r="C454" s="78" t="s">
        <v>2715</v>
      </c>
      <c r="D454" s="13" t="s">
        <v>1100</v>
      </c>
      <c r="E454" s="5" t="s">
        <v>653</v>
      </c>
      <c r="F454" s="99" t="s">
        <v>2908</v>
      </c>
      <c r="G454" s="5" t="s">
        <v>2922</v>
      </c>
      <c r="H454" s="5" t="s">
        <v>13</v>
      </c>
      <c r="I454" s="63">
        <v>41403</v>
      </c>
      <c r="J454" s="63">
        <v>51819</v>
      </c>
      <c r="K454" s="29"/>
      <c r="L454" s="4">
        <v>7000000</v>
      </c>
      <c r="M454" s="5" t="s">
        <v>2077</v>
      </c>
      <c r="N454" s="4"/>
      <c r="O454" s="4"/>
      <c r="P454" s="4"/>
      <c r="Q454" s="4">
        <v>0</v>
      </c>
      <c r="R454" s="132" t="s">
        <v>13</v>
      </c>
      <c r="S454" s="4">
        <v>146484.29</v>
      </c>
      <c r="T454" s="4"/>
      <c r="U454" s="4"/>
      <c r="V454" s="4"/>
      <c r="W454" s="4">
        <v>0</v>
      </c>
      <c r="X454" s="4">
        <v>154115.46</v>
      </c>
      <c r="Y454" s="5" t="s">
        <v>13</v>
      </c>
      <c r="Z454" s="5" t="s">
        <v>3621</v>
      </c>
      <c r="AA454" s="125" t="s">
        <v>2817</v>
      </c>
      <c r="AB454" s="5" t="s">
        <v>164</v>
      </c>
      <c r="AC454" s="128" t="s">
        <v>3394</v>
      </c>
      <c r="AD454" s="27" t="s">
        <v>13</v>
      </c>
      <c r="AE454" s="4"/>
      <c r="AF454" s="4"/>
      <c r="AG454" s="4"/>
      <c r="AH454" s="4"/>
      <c r="AI454" s="2"/>
    </row>
    <row r="455" spans="2:35" ht="28.5" x14ac:dyDescent="0.2">
      <c r="B455" s="10" t="s">
        <v>422</v>
      </c>
      <c r="C455" s="78" t="s">
        <v>2507</v>
      </c>
      <c r="D455" s="13" t="s">
        <v>1100</v>
      </c>
      <c r="E455" s="5" t="s">
        <v>653</v>
      </c>
      <c r="F455" s="99" t="s">
        <v>2908</v>
      </c>
      <c r="G455" s="5" t="s">
        <v>2922</v>
      </c>
      <c r="H455" s="5" t="s">
        <v>13</v>
      </c>
      <c r="I455" s="63">
        <v>41403</v>
      </c>
      <c r="J455" s="63">
        <v>52185</v>
      </c>
      <c r="K455" s="29"/>
      <c r="L455" s="4">
        <v>7000000</v>
      </c>
      <c r="M455" s="5" t="s">
        <v>2077</v>
      </c>
      <c r="N455" s="4"/>
      <c r="O455" s="4"/>
      <c r="P455" s="4"/>
      <c r="Q455" s="4">
        <v>0</v>
      </c>
      <c r="R455" s="132" t="s">
        <v>13</v>
      </c>
      <c r="S455" s="4">
        <v>161226.68</v>
      </c>
      <c r="T455" s="4"/>
      <c r="U455" s="4"/>
      <c r="V455" s="4"/>
      <c r="W455" s="4">
        <v>0</v>
      </c>
      <c r="X455" s="4">
        <v>158050.41</v>
      </c>
      <c r="Y455" s="5" t="s">
        <v>13</v>
      </c>
      <c r="Z455" s="5" t="s">
        <v>3621</v>
      </c>
      <c r="AA455" s="125" t="s">
        <v>2817</v>
      </c>
      <c r="AB455" s="5" t="s">
        <v>164</v>
      </c>
      <c r="AC455" s="128" t="s">
        <v>3394</v>
      </c>
      <c r="AD455" s="27" t="s">
        <v>13</v>
      </c>
      <c r="AE455" s="4"/>
      <c r="AF455" s="4"/>
      <c r="AG455" s="4"/>
      <c r="AH455" s="4"/>
      <c r="AI455" s="2"/>
    </row>
    <row r="456" spans="2:35" ht="28.5" x14ac:dyDescent="0.2">
      <c r="B456" s="10" t="s">
        <v>1368</v>
      </c>
      <c r="C456" s="78" t="s">
        <v>2306</v>
      </c>
      <c r="D456" s="13" t="s">
        <v>1100</v>
      </c>
      <c r="E456" s="5" t="s">
        <v>653</v>
      </c>
      <c r="F456" s="99" t="s">
        <v>2908</v>
      </c>
      <c r="G456" s="5" t="s">
        <v>2922</v>
      </c>
      <c r="H456" s="5" t="s">
        <v>13</v>
      </c>
      <c r="I456" s="63">
        <v>41403</v>
      </c>
      <c r="J456" s="63">
        <v>52550</v>
      </c>
      <c r="K456" s="29"/>
      <c r="L456" s="4">
        <v>6000000</v>
      </c>
      <c r="M456" s="5" t="s">
        <v>2077</v>
      </c>
      <c r="N456" s="4"/>
      <c r="O456" s="4"/>
      <c r="P456" s="4"/>
      <c r="Q456" s="4">
        <v>0</v>
      </c>
      <c r="R456" s="132" t="s">
        <v>13</v>
      </c>
      <c r="S456" s="4">
        <v>165519.76999999999</v>
      </c>
      <c r="T456" s="4"/>
      <c r="U456" s="4"/>
      <c r="V456" s="4"/>
      <c r="W456" s="4">
        <v>0</v>
      </c>
      <c r="X456" s="4">
        <v>138753.75</v>
      </c>
      <c r="Y456" s="5" t="s">
        <v>13</v>
      </c>
      <c r="Z456" s="5" t="s">
        <v>3621</v>
      </c>
      <c r="AA456" s="125" t="s">
        <v>2817</v>
      </c>
      <c r="AB456" s="5" t="s">
        <v>164</v>
      </c>
      <c r="AC456" s="128" t="s">
        <v>3394</v>
      </c>
      <c r="AD456" s="27" t="s">
        <v>13</v>
      </c>
      <c r="AE456" s="4"/>
      <c r="AF456" s="4"/>
      <c r="AG456" s="4"/>
      <c r="AH456" s="4"/>
      <c r="AI456" s="2"/>
    </row>
    <row r="457" spans="2:35" ht="28.5" x14ac:dyDescent="0.2">
      <c r="B457" s="10" t="s">
        <v>2307</v>
      </c>
      <c r="C457" s="78" t="s">
        <v>2079</v>
      </c>
      <c r="D457" s="13" t="s">
        <v>1100</v>
      </c>
      <c r="E457" s="5" t="s">
        <v>653</v>
      </c>
      <c r="F457" s="99" t="s">
        <v>2908</v>
      </c>
      <c r="G457" s="5" t="s">
        <v>2922</v>
      </c>
      <c r="H457" s="5" t="s">
        <v>13</v>
      </c>
      <c r="I457" s="63">
        <v>41403</v>
      </c>
      <c r="J457" s="63">
        <v>52916</v>
      </c>
      <c r="K457" s="29"/>
      <c r="L457" s="4">
        <v>7000000</v>
      </c>
      <c r="M457" s="5" t="s">
        <v>2077</v>
      </c>
      <c r="N457" s="4"/>
      <c r="O457" s="4"/>
      <c r="P457" s="4"/>
      <c r="Q457" s="4">
        <v>0</v>
      </c>
      <c r="R457" s="132" t="s">
        <v>13</v>
      </c>
      <c r="S457" s="4">
        <v>224088.63</v>
      </c>
      <c r="T457" s="4"/>
      <c r="U457" s="4"/>
      <c r="V457" s="4"/>
      <c r="W457" s="4">
        <v>0</v>
      </c>
      <c r="X457" s="4">
        <v>165629.97</v>
      </c>
      <c r="Y457" s="5" t="s">
        <v>13</v>
      </c>
      <c r="Z457" s="5" t="s">
        <v>3621</v>
      </c>
      <c r="AA457" s="125" t="s">
        <v>2817</v>
      </c>
      <c r="AB457" s="5" t="s">
        <v>164</v>
      </c>
      <c r="AC457" s="128" t="s">
        <v>3394</v>
      </c>
      <c r="AD457" s="27" t="s">
        <v>13</v>
      </c>
      <c r="AE457" s="4"/>
      <c r="AF457" s="4"/>
      <c r="AG457" s="4"/>
      <c r="AH457" s="4"/>
      <c r="AI457" s="2"/>
    </row>
    <row r="458" spans="2:35" ht="42.75" x14ac:dyDescent="0.2">
      <c r="B458" s="10" t="s">
        <v>3154</v>
      </c>
      <c r="C458" s="78" t="s">
        <v>2308</v>
      </c>
      <c r="D458" s="13" t="s">
        <v>1100</v>
      </c>
      <c r="E458" s="5" t="s">
        <v>653</v>
      </c>
      <c r="F458" s="99" t="s">
        <v>2908</v>
      </c>
      <c r="G458" s="5" t="s">
        <v>2922</v>
      </c>
      <c r="H458" s="5" t="s">
        <v>13</v>
      </c>
      <c r="I458" s="63">
        <v>42713</v>
      </c>
      <c r="J458" s="63">
        <v>48410</v>
      </c>
      <c r="K458" s="29"/>
      <c r="L458" s="4">
        <v>10000000</v>
      </c>
      <c r="M458" s="5" t="s">
        <v>1605</v>
      </c>
      <c r="N458" s="4"/>
      <c r="O458" s="4"/>
      <c r="P458" s="4"/>
      <c r="Q458" s="4">
        <v>0</v>
      </c>
      <c r="R458" s="132" t="s">
        <v>13</v>
      </c>
      <c r="S458" s="4">
        <v>-298235.17</v>
      </c>
      <c r="T458" s="4"/>
      <c r="U458" s="4"/>
      <c r="V458" s="4"/>
      <c r="W458" s="4">
        <v>0</v>
      </c>
      <c r="X458" s="4">
        <v>158503.26999999999</v>
      </c>
      <c r="Y458" s="5" t="s">
        <v>13</v>
      </c>
      <c r="Z458" s="5" t="s">
        <v>3621</v>
      </c>
      <c r="AA458" s="125" t="s">
        <v>2817</v>
      </c>
      <c r="AB458" s="5" t="s">
        <v>164</v>
      </c>
      <c r="AC458" s="128" t="s">
        <v>3394</v>
      </c>
      <c r="AD458" s="27" t="s">
        <v>13</v>
      </c>
      <c r="AE458" s="4"/>
      <c r="AF458" s="4"/>
      <c r="AG458" s="4"/>
      <c r="AH458" s="4"/>
      <c r="AI458" s="2"/>
    </row>
    <row r="459" spans="2:35" ht="42.75" x14ac:dyDescent="0.2">
      <c r="B459" s="10" t="s">
        <v>423</v>
      </c>
      <c r="C459" s="78" t="s">
        <v>1369</v>
      </c>
      <c r="D459" s="13" t="s">
        <v>1100</v>
      </c>
      <c r="E459" s="5" t="s">
        <v>653</v>
      </c>
      <c r="F459" s="99" t="s">
        <v>2908</v>
      </c>
      <c r="G459" s="5" t="s">
        <v>2922</v>
      </c>
      <c r="H459" s="5" t="s">
        <v>13</v>
      </c>
      <c r="I459" s="63">
        <v>42713</v>
      </c>
      <c r="J459" s="63">
        <v>48441</v>
      </c>
      <c r="K459" s="29"/>
      <c r="L459" s="4">
        <v>8000000</v>
      </c>
      <c r="M459" s="5" t="s">
        <v>1605</v>
      </c>
      <c r="N459" s="4"/>
      <c r="O459" s="4"/>
      <c r="P459" s="4"/>
      <c r="Q459" s="4">
        <v>0</v>
      </c>
      <c r="R459" s="132" t="s">
        <v>13</v>
      </c>
      <c r="S459" s="4">
        <v>-244169.79</v>
      </c>
      <c r="T459" s="4"/>
      <c r="U459" s="4"/>
      <c r="V459" s="4"/>
      <c r="W459" s="4">
        <v>0</v>
      </c>
      <c r="X459" s="4">
        <v>127337.33</v>
      </c>
      <c r="Y459" s="5" t="s">
        <v>13</v>
      </c>
      <c r="Z459" s="5" t="s">
        <v>3621</v>
      </c>
      <c r="AA459" s="125" t="s">
        <v>2817</v>
      </c>
      <c r="AB459" s="5" t="s">
        <v>164</v>
      </c>
      <c r="AC459" s="128" t="s">
        <v>3394</v>
      </c>
      <c r="AD459" s="27" t="s">
        <v>13</v>
      </c>
      <c r="AE459" s="4"/>
      <c r="AF459" s="4"/>
      <c r="AG459" s="4"/>
      <c r="AH459" s="4"/>
      <c r="AI459" s="2"/>
    </row>
    <row r="460" spans="2:35" ht="42.75" x14ac:dyDescent="0.2">
      <c r="B460" s="10" t="s">
        <v>1370</v>
      </c>
      <c r="C460" s="78" t="s">
        <v>424</v>
      </c>
      <c r="D460" s="13" t="s">
        <v>1100</v>
      </c>
      <c r="E460" s="5" t="s">
        <v>653</v>
      </c>
      <c r="F460" s="99" t="s">
        <v>2908</v>
      </c>
      <c r="G460" s="5" t="s">
        <v>2922</v>
      </c>
      <c r="H460" s="5" t="s">
        <v>13</v>
      </c>
      <c r="I460" s="63">
        <v>42713</v>
      </c>
      <c r="J460" s="63">
        <v>48472</v>
      </c>
      <c r="K460" s="29"/>
      <c r="L460" s="4">
        <v>10000000</v>
      </c>
      <c r="M460" s="5" t="s">
        <v>2716</v>
      </c>
      <c r="N460" s="4"/>
      <c r="O460" s="4"/>
      <c r="P460" s="4"/>
      <c r="Q460" s="4">
        <v>0</v>
      </c>
      <c r="R460" s="132" t="s">
        <v>13</v>
      </c>
      <c r="S460" s="4">
        <v>-300941.38</v>
      </c>
      <c r="T460" s="4"/>
      <c r="U460" s="4"/>
      <c r="V460" s="4"/>
      <c r="W460" s="4">
        <v>0</v>
      </c>
      <c r="X460" s="4">
        <v>159837.25</v>
      </c>
      <c r="Y460" s="5" t="s">
        <v>13</v>
      </c>
      <c r="Z460" s="5" t="s">
        <v>3621</v>
      </c>
      <c r="AA460" s="125" t="s">
        <v>2817</v>
      </c>
      <c r="AB460" s="5" t="s">
        <v>164</v>
      </c>
      <c r="AC460" s="128" t="s">
        <v>3394</v>
      </c>
      <c r="AD460" s="27" t="s">
        <v>13</v>
      </c>
      <c r="AE460" s="4"/>
      <c r="AF460" s="4"/>
      <c r="AG460" s="4"/>
      <c r="AH460" s="4"/>
      <c r="AI460" s="2"/>
    </row>
    <row r="461" spans="2:35" ht="42.75" x14ac:dyDescent="0.2">
      <c r="B461" s="10" t="s">
        <v>2944</v>
      </c>
      <c r="C461" s="78" t="s">
        <v>3155</v>
      </c>
      <c r="D461" s="13" t="s">
        <v>1100</v>
      </c>
      <c r="E461" s="5" t="s">
        <v>653</v>
      </c>
      <c r="F461" s="99" t="s">
        <v>2908</v>
      </c>
      <c r="G461" s="5" t="s">
        <v>2922</v>
      </c>
      <c r="H461" s="5" t="s">
        <v>13</v>
      </c>
      <c r="I461" s="63">
        <v>42713</v>
      </c>
      <c r="J461" s="63">
        <v>48563</v>
      </c>
      <c r="K461" s="29"/>
      <c r="L461" s="4">
        <v>3000000</v>
      </c>
      <c r="M461" s="5" t="s">
        <v>2716</v>
      </c>
      <c r="N461" s="4"/>
      <c r="O461" s="4"/>
      <c r="P461" s="4"/>
      <c r="Q461" s="4">
        <v>0</v>
      </c>
      <c r="R461" s="132" t="s">
        <v>13</v>
      </c>
      <c r="S461" s="4">
        <v>-89594.52</v>
      </c>
      <c r="T461" s="4"/>
      <c r="U461" s="4"/>
      <c r="V461" s="4"/>
      <c r="W461" s="4">
        <v>0</v>
      </c>
      <c r="X461" s="4">
        <v>48532.58</v>
      </c>
      <c r="Y461" s="5" t="s">
        <v>13</v>
      </c>
      <c r="Z461" s="5" t="s">
        <v>3621</v>
      </c>
      <c r="AA461" s="125" t="s">
        <v>2817</v>
      </c>
      <c r="AB461" s="5" t="s">
        <v>164</v>
      </c>
      <c r="AC461" s="128" t="s">
        <v>3394</v>
      </c>
      <c r="AD461" s="27" t="s">
        <v>13</v>
      </c>
      <c r="AE461" s="4"/>
      <c r="AF461" s="4"/>
      <c r="AG461" s="4"/>
      <c r="AH461" s="4"/>
      <c r="AI461" s="2"/>
    </row>
    <row r="462" spans="2:35" ht="42.75" x14ac:dyDescent="0.2">
      <c r="B462" s="10" t="s">
        <v>199</v>
      </c>
      <c r="C462" s="78" t="s">
        <v>2309</v>
      </c>
      <c r="D462" s="13" t="s">
        <v>1100</v>
      </c>
      <c r="E462" s="5" t="s">
        <v>653</v>
      </c>
      <c r="F462" s="99" t="s">
        <v>2908</v>
      </c>
      <c r="G462" s="5" t="s">
        <v>2922</v>
      </c>
      <c r="H462" s="5" t="s">
        <v>13</v>
      </c>
      <c r="I462" s="63">
        <v>42713</v>
      </c>
      <c r="J462" s="63">
        <v>48596</v>
      </c>
      <c r="K462" s="29"/>
      <c r="L462" s="4">
        <v>7000000</v>
      </c>
      <c r="M462" s="5" t="s">
        <v>2716</v>
      </c>
      <c r="N462" s="4"/>
      <c r="O462" s="4"/>
      <c r="P462" s="4"/>
      <c r="Q462" s="4">
        <v>0</v>
      </c>
      <c r="R462" s="132" t="s">
        <v>13</v>
      </c>
      <c r="S462" s="4">
        <v>-205738.04</v>
      </c>
      <c r="T462" s="4"/>
      <c r="U462" s="4"/>
      <c r="V462" s="4"/>
      <c r="W462" s="4">
        <v>0</v>
      </c>
      <c r="X462" s="4">
        <v>113730.64</v>
      </c>
      <c r="Y462" s="5" t="s">
        <v>13</v>
      </c>
      <c r="Z462" s="5" t="s">
        <v>3621</v>
      </c>
      <c r="AA462" s="125" t="s">
        <v>2817</v>
      </c>
      <c r="AB462" s="5" t="s">
        <v>164</v>
      </c>
      <c r="AC462" s="128" t="s">
        <v>3394</v>
      </c>
      <c r="AD462" s="27" t="s">
        <v>13</v>
      </c>
      <c r="AE462" s="4"/>
      <c r="AF462" s="4"/>
      <c r="AG462" s="4"/>
      <c r="AH462" s="4"/>
      <c r="AI462" s="2"/>
    </row>
    <row r="463" spans="2:35" ht="42.75" x14ac:dyDescent="0.2">
      <c r="B463" s="10" t="s">
        <v>1134</v>
      </c>
      <c r="C463" s="78" t="s">
        <v>1606</v>
      </c>
      <c r="D463" s="13" t="s">
        <v>1100</v>
      </c>
      <c r="E463" s="5" t="s">
        <v>653</v>
      </c>
      <c r="F463" s="99" t="s">
        <v>2908</v>
      </c>
      <c r="G463" s="5" t="s">
        <v>2922</v>
      </c>
      <c r="H463" s="5" t="s">
        <v>13</v>
      </c>
      <c r="I463" s="63">
        <v>42713</v>
      </c>
      <c r="J463" s="63">
        <v>48625</v>
      </c>
      <c r="K463" s="29"/>
      <c r="L463" s="4">
        <v>4000000</v>
      </c>
      <c r="M463" s="5" t="s">
        <v>2716</v>
      </c>
      <c r="N463" s="4"/>
      <c r="O463" s="4"/>
      <c r="P463" s="4"/>
      <c r="Q463" s="4">
        <v>0</v>
      </c>
      <c r="R463" s="132" t="s">
        <v>13</v>
      </c>
      <c r="S463" s="4">
        <v>-115716.22</v>
      </c>
      <c r="T463" s="4"/>
      <c r="U463" s="4"/>
      <c r="V463" s="4"/>
      <c r="W463" s="4">
        <v>0</v>
      </c>
      <c r="X463" s="4">
        <v>65232.99</v>
      </c>
      <c r="Y463" s="5" t="s">
        <v>13</v>
      </c>
      <c r="Z463" s="5" t="s">
        <v>3621</v>
      </c>
      <c r="AA463" s="125" t="s">
        <v>2817</v>
      </c>
      <c r="AB463" s="5" t="s">
        <v>164</v>
      </c>
      <c r="AC463" s="128" t="s">
        <v>3394</v>
      </c>
      <c r="AD463" s="27" t="s">
        <v>13</v>
      </c>
      <c r="AE463" s="4"/>
      <c r="AF463" s="4"/>
      <c r="AG463" s="4"/>
      <c r="AH463" s="4"/>
      <c r="AI463" s="2"/>
    </row>
    <row r="464" spans="2:35" ht="42.75" x14ac:dyDescent="0.2">
      <c r="B464" s="10" t="s">
        <v>2310</v>
      </c>
      <c r="C464" s="78" t="s">
        <v>425</v>
      </c>
      <c r="D464" s="13" t="s">
        <v>1100</v>
      </c>
      <c r="E464" s="5" t="s">
        <v>653</v>
      </c>
      <c r="F464" s="99" t="s">
        <v>2908</v>
      </c>
      <c r="G464" s="5" t="s">
        <v>2922</v>
      </c>
      <c r="H464" s="5" t="s">
        <v>13</v>
      </c>
      <c r="I464" s="63">
        <v>42713</v>
      </c>
      <c r="J464" s="63">
        <v>48653</v>
      </c>
      <c r="K464" s="29"/>
      <c r="L464" s="4">
        <v>7000000</v>
      </c>
      <c r="M464" s="5" t="s">
        <v>1135</v>
      </c>
      <c r="N464" s="4"/>
      <c r="O464" s="4"/>
      <c r="P464" s="4"/>
      <c r="Q464" s="4">
        <v>0</v>
      </c>
      <c r="R464" s="132" t="s">
        <v>13</v>
      </c>
      <c r="S464" s="4">
        <v>-193725.89</v>
      </c>
      <c r="T464" s="4"/>
      <c r="U464" s="4"/>
      <c r="V464" s="4"/>
      <c r="W464" s="4">
        <v>0</v>
      </c>
      <c r="X464" s="4">
        <v>114568.58</v>
      </c>
      <c r="Y464" s="5" t="s">
        <v>13</v>
      </c>
      <c r="Z464" s="5" t="s">
        <v>3621</v>
      </c>
      <c r="AA464" s="125" t="s">
        <v>2817</v>
      </c>
      <c r="AB464" s="5" t="s">
        <v>164</v>
      </c>
      <c r="AC464" s="128" t="s">
        <v>3394</v>
      </c>
      <c r="AD464" s="27" t="s">
        <v>13</v>
      </c>
      <c r="AE464" s="4"/>
      <c r="AF464" s="4"/>
      <c r="AG464" s="4"/>
      <c r="AH464" s="4"/>
      <c r="AI464" s="2"/>
    </row>
    <row r="465" spans="2:35" ht="42.75" x14ac:dyDescent="0.2">
      <c r="B465" s="10" t="s">
        <v>3156</v>
      </c>
      <c r="C465" s="78" t="s">
        <v>3157</v>
      </c>
      <c r="D465" s="13" t="s">
        <v>1100</v>
      </c>
      <c r="E465" s="5" t="s">
        <v>653</v>
      </c>
      <c r="F465" s="99" t="s">
        <v>2908</v>
      </c>
      <c r="G465" s="5" t="s">
        <v>2922</v>
      </c>
      <c r="H465" s="5" t="s">
        <v>13</v>
      </c>
      <c r="I465" s="63">
        <v>42713</v>
      </c>
      <c r="J465" s="63">
        <v>48683</v>
      </c>
      <c r="K465" s="29"/>
      <c r="L465" s="4">
        <v>10000000</v>
      </c>
      <c r="M465" s="5" t="s">
        <v>1135</v>
      </c>
      <c r="N465" s="4"/>
      <c r="O465" s="4"/>
      <c r="P465" s="4"/>
      <c r="Q465" s="4">
        <v>0</v>
      </c>
      <c r="R465" s="132" t="s">
        <v>13</v>
      </c>
      <c r="S465" s="4">
        <v>-271925.01</v>
      </c>
      <c r="T465" s="4"/>
      <c r="U465" s="4"/>
      <c r="V465" s="4"/>
      <c r="W465" s="4">
        <v>0</v>
      </c>
      <c r="X465" s="4">
        <v>164295.92000000001</v>
      </c>
      <c r="Y465" s="5" t="s">
        <v>13</v>
      </c>
      <c r="Z465" s="5" t="s">
        <v>3621</v>
      </c>
      <c r="AA465" s="125" t="s">
        <v>2817</v>
      </c>
      <c r="AB465" s="5" t="s">
        <v>164</v>
      </c>
      <c r="AC465" s="128" t="s">
        <v>3394</v>
      </c>
      <c r="AD465" s="27" t="s">
        <v>13</v>
      </c>
      <c r="AE465" s="4"/>
      <c r="AF465" s="4"/>
      <c r="AG465" s="4"/>
      <c r="AH465" s="4"/>
      <c r="AI465" s="2"/>
    </row>
    <row r="466" spans="2:35" ht="42.75" x14ac:dyDescent="0.2">
      <c r="B466" s="10" t="s">
        <v>426</v>
      </c>
      <c r="C466" s="78" t="s">
        <v>2311</v>
      </c>
      <c r="D466" s="13" t="s">
        <v>1100</v>
      </c>
      <c r="E466" s="5" t="s">
        <v>653</v>
      </c>
      <c r="F466" s="99" t="s">
        <v>2908</v>
      </c>
      <c r="G466" s="5" t="s">
        <v>2922</v>
      </c>
      <c r="H466" s="5" t="s">
        <v>13</v>
      </c>
      <c r="I466" s="63">
        <v>42713</v>
      </c>
      <c r="J466" s="63">
        <v>48714</v>
      </c>
      <c r="K466" s="29"/>
      <c r="L466" s="4">
        <v>8000000</v>
      </c>
      <c r="M466" s="5" t="s">
        <v>1135</v>
      </c>
      <c r="N466" s="4"/>
      <c r="O466" s="4"/>
      <c r="P466" s="4"/>
      <c r="Q466" s="4">
        <v>0</v>
      </c>
      <c r="R466" s="132" t="s">
        <v>13</v>
      </c>
      <c r="S466" s="4">
        <v>-213771.27</v>
      </c>
      <c r="T466" s="4"/>
      <c r="U466" s="4"/>
      <c r="V466" s="4"/>
      <c r="W466" s="4">
        <v>0</v>
      </c>
      <c r="X466" s="4">
        <v>131952.67000000001</v>
      </c>
      <c r="Y466" s="5" t="s">
        <v>13</v>
      </c>
      <c r="Z466" s="5" t="s">
        <v>3621</v>
      </c>
      <c r="AA466" s="125" t="s">
        <v>2817</v>
      </c>
      <c r="AB466" s="5" t="s">
        <v>164</v>
      </c>
      <c r="AC466" s="128" t="s">
        <v>3394</v>
      </c>
      <c r="AD466" s="27" t="s">
        <v>13</v>
      </c>
      <c r="AE466" s="4"/>
      <c r="AF466" s="4"/>
      <c r="AG466" s="4"/>
      <c r="AH466" s="4"/>
      <c r="AI466" s="2"/>
    </row>
    <row r="467" spans="2:35" ht="42.75" x14ac:dyDescent="0.2">
      <c r="B467" s="10" t="s">
        <v>1371</v>
      </c>
      <c r="C467" s="78" t="s">
        <v>1607</v>
      </c>
      <c r="D467" s="13" t="s">
        <v>1100</v>
      </c>
      <c r="E467" s="5" t="s">
        <v>653</v>
      </c>
      <c r="F467" s="99" t="s">
        <v>2908</v>
      </c>
      <c r="G467" s="5" t="s">
        <v>3127</v>
      </c>
      <c r="H467" s="5" t="s">
        <v>13</v>
      </c>
      <c r="I467" s="63">
        <v>42713</v>
      </c>
      <c r="J467" s="63">
        <v>48745</v>
      </c>
      <c r="K467" s="29"/>
      <c r="L467" s="4">
        <v>4000000</v>
      </c>
      <c r="M467" s="5" t="s">
        <v>1135</v>
      </c>
      <c r="N467" s="4"/>
      <c r="O467" s="4"/>
      <c r="P467" s="4"/>
      <c r="Q467" s="4">
        <v>0</v>
      </c>
      <c r="R467" s="132" t="s">
        <v>13</v>
      </c>
      <c r="S467" s="4">
        <v>-104146.07</v>
      </c>
      <c r="T467" s="4"/>
      <c r="U467" s="4"/>
      <c r="V467" s="4"/>
      <c r="W467" s="4">
        <v>0</v>
      </c>
      <c r="X467" s="4">
        <v>66233.289999999994</v>
      </c>
      <c r="Y467" s="5" t="s">
        <v>13</v>
      </c>
      <c r="Z467" s="5" t="s">
        <v>3621</v>
      </c>
      <c r="AA467" s="125" t="s">
        <v>2817</v>
      </c>
      <c r="AB467" s="5" t="s">
        <v>164</v>
      </c>
      <c r="AC467" s="128" t="s">
        <v>3394</v>
      </c>
      <c r="AD467" s="27" t="s">
        <v>13</v>
      </c>
      <c r="AE467" s="4"/>
      <c r="AF467" s="4"/>
      <c r="AG467" s="4"/>
      <c r="AH467" s="4"/>
      <c r="AI467" s="2"/>
    </row>
    <row r="468" spans="2:35" ht="42.75" x14ac:dyDescent="0.2">
      <c r="B468" s="10" t="s">
        <v>2312</v>
      </c>
      <c r="C468" s="78" t="s">
        <v>671</v>
      </c>
      <c r="D468" s="13" t="s">
        <v>1100</v>
      </c>
      <c r="E468" s="5" t="s">
        <v>653</v>
      </c>
      <c r="F468" s="99" t="s">
        <v>2908</v>
      </c>
      <c r="G468" s="5" t="s">
        <v>3127</v>
      </c>
      <c r="H468" s="5" t="s">
        <v>13</v>
      </c>
      <c r="I468" s="63">
        <v>42713</v>
      </c>
      <c r="J468" s="63">
        <v>48774</v>
      </c>
      <c r="K468" s="29"/>
      <c r="L468" s="4">
        <v>8000000</v>
      </c>
      <c r="M468" s="5" t="s">
        <v>1135</v>
      </c>
      <c r="N468" s="4"/>
      <c r="O468" s="4"/>
      <c r="P468" s="4"/>
      <c r="Q468" s="4">
        <v>0</v>
      </c>
      <c r="R468" s="132" t="s">
        <v>13</v>
      </c>
      <c r="S468" s="4">
        <v>-205439.57</v>
      </c>
      <c r="T468" s="4"/>
      <c r="U468" s="4"/>
      <c r="V468" s="4"/>
      <c r="W468" s="4">
        <v>0</v>
      </c>
      <c r="X468" s="4">
        <v>132945.54999999999</v>
      </c>
      <c r="Y468" s="5" t="s">
        <v>13</v>
      </c>
      <c r="Z468" s="5" t="s">
        <v>3621</v>
      </c>
      <c r="AA468" s="125" t="s">
        <v>2817</v>
      </c>
      <c r="AB468" s="5" t="s">
        <v>164</v>
      </c>
      <c r="AC468" s="128" t="s">
        <v>3394</v>
      </c>
      <c r="AD468" s="27" t="s">
        <v>13</v>
      </c>
      <c r="AE468" s="4"/>
      <c r="AF468" s="4"/>
      <c r="AG468" s="4"/>
      <c r="AH468" s="4"/>
      <c r="AI468" s="2"/>
    </row>
    <row r="469" spans="2:35" ht="42.75" x14ac:dyDescent="0.2">
      <c r="B469" s="10" t="s">
        <v>3158</v>
      </c>
      <c r="C469" s="78" t="s">
        <v>3408</v>
      </c>
      <c r="D469" s="13" t="s">
        <v>1100</v>
      </c>
      <c r="E469" s="5" t="s">
        <v>653</v>
      </c>
      <c r="F469" s="99" t="s">
        <v>2908</v>
      </c>
      <c r="G469" s="5" t="s">
        <v>3127</v>
      </c>
      <c r="H469" s="5" t="s">
        <v>13</v>
      </c>
      <c r="I469" s="63">
        <v>42713</v>
      </c>
      <c r="J469" s="63">
        <v>48806</v>
      </c>
      <c r="K469" s="29"/>
      <c r="L469" s="4">
        <v>6000000</v>
      </c>
      <c r="M469" s="5" t="s">
        <v>1135</v>
      </c>
      <c r="N469" s="4"/>
      <c r="O469" s="4"/>
      <c r="P469" s="4"/>
      <c r="Q469" s="4">
        <v>0</v>
      </c>
      <c r="R469" s="132" t="s">
        <v>13</v>
      </c>
      <c r="S469" s="4">
        <v>-152818.17000000001</v>
      </c>
      <c r="T469" s="4"/>
      <c r="U469" s="4"/>
      <c r="V469" s="4"/>
      <c r="W469" s="4">
        <v>0</v>
      </c>
      <c r="X469" s="4">
        <v>100104.06</v>
      </c>
      <c r="Y469" s="5" t="s">
        <v>13</v>
      </c>
      <c r="Z469" s="5" t="s">
        <v>3621</v>
      </c>
      <c r="AA469" s="125" t="s">
        <v>2817</v>
      </c>
      <c r="AB469" s="5" t="s">
        <v>164</v>
      </c>
      <c r="AC469" s="128" t="s">
        <v>3394</v>
      </c>
      <c r="AD469" s="27" t="s">
        <v>13</v>
      </c>
      <c r="AE469" s="4"/>
      <c r="AF469" s="4"/>
      <c r="AG469" s="4"/>
      <c r="AH469" s="4"/>
      <c r="AI469" s="2"/>
    </row>
    <row r="470" spans="2:35" ht="42.75" x14ac:dyDescent="0.2">
      <c r="B470" s="10" t="s">
        <v>427</v>
      </c>
      <c r="C470" s="78" t="s">
        <v>2508</v>
      </c>
      <c r="D470" s="13" t="s">
        <v>1100</v>
      </c>
      <c r="E470" s="5" t="s">
        <v>653</v>
      </c>
      <c r="F470" s="99" t="s">
        <v>2908</v>
      </c>
      <c r="G470" s="5" t="s">
        <v>3127</v>
      </c>
      <c r="H470" s="5" t="s">
        <v>13</v>
      </c>
      <c r="I470" s="63">
        <v>42713</v>
      </c>
      <c r="J470" s="63">
        <v>48837</v>
      </c>
      <c r="K470" s="29"/>
      <c r="L470" s="4">
        <v>8000000</v>
      </c>
      <c r="M470" s="5" t="s">
        <v>1135</v>
      </c>
      <c r="N470" s="4"/>
      <c r="O470" s="4"/>
      <c r="P470" s="4"/>
      <c r="Q470" s="4">
        <v>0</v>
      </c>
      <c r="R470" s="132" t="s">
        <v>13</v>
      </c>
      <c r="S470" s="4">
        <v>-201954.24</v>
      </c>
      <c r="T470" s="4"/>
      <c r="U470" s="4"/>
      <c r="V470" s="4"/>
      <c r="W470" s="4">
        <v>0</v>
      </c>
      <c r="X470" s="4">
        <v>133980.17000000001</v>
      </c>
      <c r="Y470" s="5" t="s">
        <v>13</v>
      </c>
      <c r="Z470" s="5" t="s">
        <v>3621</v>
      </c>
      <c r="AA470" s="125" t="s">
        <v>2817</v>
      </c>
      <c r="AB470" s="5" t="s">
        <v>164</v>
      </c>
      <c r="AC470" s="128" t="s">
        <v>3394</v>
      </c>
      <c r="AD470" s="27" t="s">
        <v>13</v>
      </c>
      <c r="AE470" s="4"/>
      <c r="AF470" s="4"/>
      <c r="AG470" s="4"/>
      <c r="AH470" s="4"/>
      <c r="AI470" s="2"/>
    </row>
    <row r="471" spans="2:35" ht="42.75" x14ac:dyDescent="0.2">
      <c r="B471" s="10" t="s">
        <v>2080</v>
      </c>
      <c r="C471" s="78" t="s">
        <v>1608</v>
      </c>
      <c r="D471" s="13" t="s">
        <v>1100</v>
      </c>
      <c r="E471" s="5" t="s">
        <v>653</v>
      </c>
      <c r="F471" s="99" t="s">
        <v>2908</v>
      </c>
      <c r="G471" s="5" t="s">
        <v>3127</v>
      </c>
      <c r="H471" s="5" t="s">
        <v>13</v>
      </c>
      <c r="I471" s="63">
        <v>42713</v>
      </c>
      <c r="J471" s="63">
        <v>48868</v>
      </c>
      <c r="K471" s="29"/>
      <c r="L471" s="4">
        <v>12000000</v>
      </c>
      <c r="M471" s="5" t="s">
        <v>1135</v>
      </c>
      <c r="N471" s="4"/>
      <c r="O471" s="4"/>
      <c r="P471" s="4"/>
      <c r="Q471" s="4">
        <v>0</v>
      </c>
      <c r="R471" s="132" t="s">
        <v>13</v>
      </c>
      <c r="S471" s="4">
        <v>-300602.61</v>
      </c>
      <c r="T471" s="4"/>
      <c r="U471" s="4"/>
      <c r="V471" s="4"/>
      <c r="W471" s="4">
        <v>0</v>
      </c>
      <c r="X471" s="4">
        <v>201729.51</v>
      </c>
      <c r="Y471" s="5" t="s">
        <v>13</v>
      </c>
      <c r="Z471" s="5" t="s">
        <v>3621</v>
      </c>
      <c r="AA471" s="125" t="s">
        <v>2817</v>
      </c>
      <c r="AB471" s="5" t="s">
        <v>164</v>
      </c>
      <c r="AC471" s="128" t="s">
        <v>3394</v>
      </c>
      <c r="AD471" s="27" t="s">
        <v>13</v>
      </c>
      <c r="AE471" s="4"/>
      <c r="AF471" s="4"/>
      <c r="AG471" s="4"/>
      <c r="AH471" s="4"/>
      <c r="AI471" s="2"/>
    </row>
    <row r="472" spans="2:35" ht="42.75" x14ac:dyDescent="0.2">
      <c r="B472" s="10" t="s">
        <v>3159</v>
      </c>
      <c r="C472" s="78" t="s">
        <v>672</v>
      </c>
      <c r="D472" s="13" t="s">
        <v>1100</v>
      </c>
      <c r="E472" s="5" t="s">
        <v>653</v>
      </c>
      <c r="F472" s="99" t="s">
        <v>2908</v>
      </c>
      <c r="G472" s="5" t="s">
        <v>3127</v>
      </c>
      <c r="H472" s="5" t="s">
        <v>13</v>
      </c>
      <c r="I472" s="63">
        <v>42713</v>
      </c>
      <c r="J472" s="63">
        <v>48898</v>
      </c>
      <c r="K472" s="29"/>
      <c r="L472" s="4">
        <v>4000000</v>
      </c>
      <c r="M472" s="5" t="s">
        <v>1135</v>
      </c>
      <c r="N472" s="4"/>
      <c r="O472" s="4"/>
      <c r="P472" s="4"/>
      <c r="Q472" s="4">
        <v>0</v>
      </c>
      <c r="R472" s="132" t="s">
        <v>13</v>
      </c>
      <c r="S472" s="4">
        <v>-99375.19</v>
      </c>
      <c r="T472" s="4"/>
      <c r="U472" s="4"/>
      <c r="V472" s="4"/>
      <c r="W472" s="4">
        <v>0</v>
      </c>
      <c r="X472" s="4">
        <v>67487.19</v>
      </c>
      <c r="Y472" s="5" t="s">
        <v>13</v>
      </c>
      <c r="Z472" s="5" t="s">
        <v>3621</v>
      </c>
      <c r="AA472" s="125" t="s">
        <v>2817</v>
      </c>
      <c r="AB472" s="5" t="s">
        <v>164</v>
      </c>
      <c r="AC472" s="128" t="s">
        <v>3394</v>
      </c>
      <c r="AD472" s="27" t="s">
        <v>13</v>
      </c>
      <c r="AE472" s="4"/>
      <c r="AF472" s="4"/>
      <c r="AG472" s="4"/>
      <c r="AH472" s="4"/>
      <c r="AI472" s="2"/>
    </row>
    <row r="473" spans="2:35" ht="42.75" x14ac:dyDescent="0.2">
      <c r="B473" s="10" t="s">
        <v>428</v>
      </c>
      <c r="C473" s="78" t="s">
        <v>3409</v>
      </c>
      <c r="D473" s="13" t="s">
        <v>1100</v>
      </c>
      <c r="E473" s="5" t="s">
        <v>653</v>
      </c>
      <c r="F473" s="99" t="s">
        <v>2908</v>
      </c>
      <c r="G473" s="5" t="s">
        <v>3127</v>
      </c>
      <c r="H473" s="5" t="s">
        <v>13</v>
      </c>
      <c r="I473" s="63">
        <v>42713</v>
      </c>
      <c r="J473" s="63">
        <v>48928</v>
      </c>
      <c r="K473" s="29"/>
      <c r="L473" s="4">
        <v>12000000</v>
      </c>
      <c r="M473" s="5" t="s">
        <v>1135</v>
      </c>
      <c r="N473" s="4"/>
      <c r="O473" s="4"/>
      <c r="P473" s="4"/>
      <c r="Q473" s="4">
        <v>0</v>
      </c>
      <c r="R473" s="132" t="s">
        <v>13</v>
      </c>
      <c r="S473" s="4">
        <v>-295879.08</v>
      </c>
      <c r="T473" s="4"/>
      <c r="U473" s="4"/>
      <c r="V473" s="4"/>
      <c r="W473" s="4">
        <v>0</v>
      </c>
      <c r="X473" s="4">
        <v>203190.98</v>
      </c>
      <c r="Y473" s="5" t="s">
        <v>13</v>
      </c>
      <c r="Z473" s="5" t="s">
        <v>3621</v>
      </c>
      <c r="AA473" s="125" t="s">
        <v>2817</v>
      </c>
      <c r="AB473" s="5" t="s">
        <v>164</v>
      </c>
      <c r="AC473" s="128" t="s">
        <v>3394</v>
      </c>
      <c r="AD473" s="27" t="s">
        <v>13</v>
      </c>
      <c r="AE473" s="4"/>
      <c r="AF473" s="4"/>
      <c r="AG473" s="4"/>
      <c r="AH473" s="4"/>
      <c r="AI473" s="2"/>
    </row>
    <row r="474" spans="2:35" ht="42.75" x14ac:dyDescent="0.2">
      <c r="B474" s="10" t="s">
        <v>1372</v>
      </c>
      <c r="C474" s="78" t="s">
        <v>2509</v>
      </c>
      <c r="D474" s="13" t="s">
        <v>1100</v>
      </c>
      <c r="E474" s="5" t="s">
        <v>653</v>
      </c>
      <c r="F474" s="99" t="s">
        <v>2908</v>
      </c>
      <c r="G474" s="5" t="s">
        <v>3127</v>
      </c>
      <c r="H474" s="5" t="s">
        <v>13</v>
      </c>
      <c r="I474" s="63">
        <v>42713</v>
      </c>
      <c r="J474" s="63">
        <v>48960</v>
      </c>
      <c r="K474" s="29"/>
      <c r="L474" s="4">
        <v>9000000</v>
      </c>
      <c r="M474" s="5" t="s">
        <v>1135</v>
      </c>
      <c r="N474" s="4"/>
      <c r="O474" s="4"/>
      <c r="P474" s="4"/>
      <c r="Q474" s="4">
        <v>0</v>
      </c>
      <c r="R474" s="132" t="s">
        <v>13</v>
      </c>
      <c r="S474" s="4">
        <v>-220841.96</v>
      </c>
      <c r="T474" s="4"/>
      <c r="U474" s="4"/>
      <c r="V474" s="4"/>
      <c r="W474" s="4">
        <v>0</v>
      </c>
      <c r="X474" s="4">
        <v>152974.62</v>
      </c>
      <c r="Y474" s="5" t="s">
        <v>13</v>
      </c>
      <c r="Z474" s="5" t="s">
        <v>3621</v>
      </c>
      <c r="AA474" s="125" t="s">
        <v>2817</v>
      </c>
      <c r="AB474" s="5" t="s">
        <v>164</v>
      </c>
      <c r="AC474" s="128" t="s">
        <v>3394</v>
      </c>
      <c r="AD474" s="27" t="s">
        <v>13</v>
      </c>
      <c r="AE474" s="4"/>
      <c r="AF474" s="4"/>
      <c r="AG474" s="4"/>
      <c r="AH474" s="4"/>
      <c r="AI474" s="2"/>
    </row>
    <row r="475" spans="2:35" ht="42.75" x14ac:dyDescent="0.2">
      <c r="B475" s="10" t="s">
        <v>2313</v>
      </c>
      <c r="C475" s="78" t="s">
        <v>1609</v>
      </c>
      <c r="D475" s="13" t="s">
        <v>1100</v>
      </c>
      <c r="E475" s="5" t="s">
        <v>653</v>
      </c>
      <c r="F475" s="99" t="s">
        <v>2908</v>
      </c>
      <c r="G475" s="5" t="s">
        <v>3127</v>
      </c>
      <c r="H475" s="5" t="s">
        <v>13</v>
      </c>
      <c r="I475" s="63">
        <v>42713</v>
      </c>
      <c r="J475" s="63">
        <v>48990</v>
      </c>
      <c r="K475" s="29"/>
      <c r="L475" s="4">
        <v>6000000</v>
      </c>
      <c r="M475" s="5" t="s">
        <v>1135</v>
      </c>
      <c r="N475" s="4"/>
      <c r="O475" s="4"/>
      <c r="P475" s="4"/>
      <c r="Q475" s="4">
        <v>0</v>
      </c>
      <c r="R475" s="132" t="s">
        <v>13</v>
      </c>
      <c r="S475" s="4">
        <v>-147651.95000000001</v>
      </c>
      <c r="T475" s="4"/>
      <c r="U475" s="4"/>
      <c r="V475" s="4"/>
      <c r="W475" s="4">
        <v>0</v>
      </c>
      <c r="X475" s="4">
        <v>102345.11</v>
      </c>
      <c r="Y475" s="5" t="s">
        <v>13</v>
      </c>
      <c r="Z475" s="5" t="s">
        <v>3621</v>
      </c>
      <c r="AA475" s="125" t="s">
        <v>2817</v>
      </c>
      <c r="AB475" s="5" t="s">
        <v>164</v>
      </c>
      <c r="AC475" s="128" t="s">
        <v>3394</v>
      </c>
      <c r="AD475" s="27" t="s">
        <v>13</v>
      </c>
      <c r="AE475" s="4"/>
      <c r="AF475" s="4"/>
      <c r="AG475" s="4"/>
      <c r="AH475" s="4"/>
      <c r="AI475" s="2"/>
    </row>
    <row r="476" spans="2:35" ht="42.75" x14ac:dyDescent="0.2">
      <c r="B476" s="10" t="s">
        <v>3160</v>
      </c>
      <c r="C476" s="78" t="s">
        <v>673</v>
      </c>
      <c r="D476" s="13" t="s">
        <v>1100</v>
      </c>
      <c r="E476" s="5" t="s">
        <v>653</v>
      </c>
      <c r="F476" s="99" t="s">
        <v>2908</v>
      </c>
      <c r="G476" s="5" t="s">
        <v>3127</v>
      </c>
      <c r="H476" s="5" t="s">
        <v>13</v>
      </c>
      <c r="I476" s="63">
        <v>42713</v>
      </c>
      <c r="J476" s="63">
        <v>49018</v>
      </c>
      <c r="K476" s="29"/>
      <c r="L476" s="4">
        <v>9000000</v>
      </c>
      <c r="M476" s="5" t="s">
        <v>1135</v>
      </c>
      <c r="N476" s="4"/>
      <c r="O476" s="4"/>
      <c r="P476" s="4"/>
      <c r="Q476" s="4">
        <v>0</v>
      </c>
      <c r="R476" s="132" t="s">
        <v>13</v>
      </c>
      <c r="S476" s="4">
        <v>-221666.15</v>
      </c>
      <c r="T476" s="4"/>
      <c r="U476" s="4"/>
      <c r="V476" s="4"/>
      <c r="W476" s="4">
        <v>0</v>
      </c>
      <c r="X476" s="4">
        <v>154022.76999999999</v>
      </c>
      <c r="Y476" s="5" t="s">
        <v>13</v>
      </c>
      <c r="Z476" s="5" t="s">
        <v>3621</v>
      </c>
      <c r="AA476" s="125" t="s">
        <v>2817</v>
      </c>
      <c r="AB476" s="5" t="s">
        <v>164</v>
      </c>
      <c r="AC476" s="128" t="s">
        <v>3394</v>
      </c>
      <c r="AD476" s="27" t="s">
        <v>13</v>
      </c>
      <c r="AE476" s="4"/>
      <c r="AF476" s="4"/>
      <c r="AG476" s="4"/>
      <c r="AH476" s="4"/>
      <c r="AI476" s="2"/>
    </row>
    <row r="477" spans="2:35" ht="42.75" x14ac:dyDescent="0.2">
      <c r="B477" s="10" t="s">
        <v>429</v>
      </c>
      <c r="C477" s="78" t="s">
        <v>3410</v>
      </c>
      <c r="D477" s="13" t="s">
        <v>1100</v>
      </c>
      <c r="E477" s="5" t="s">
        <v>653</v>
      </c>
      <c r="F477" s="99" t="s">
        <v>2908</v>
      </c>
      <c r="G477" s="5" t="s">
        <v>3127</v>
      </c>
      <c r="H477" s="5" t="s">
        <v>13</v>
      </c>
      <c r="I477" s="63">
        <v>42713</v>
      </c>
      <c r="J477" s="63">
        <v>49049</v>
      </c>
      <c r="K477" s="29"/>
      <c r="L477" s="4">
        <v>9000000</v>
      </c>
      <c r="M477" s="5" t="s">
        <v>1135</v>
      </c>
      <c r="N477" s="4"/>
      <c r="O477" s="4"/>
      <c r="P477" s="4"/>
      <c r="Q477" s="4">
        <v>0</v>
      </c>
      <c r="R477" s="132" t="s">
        <v>13</v>
      </c>
      <c r="S477" s="4">
        <v>-222239.11</v>
      </c>
      <c r="T477" s="4"/>
      <c r="U477" s="4"/>
      <c r="V477" s="4"/>
      <c r="W477" s="4">
        <v>0</v>
      </c>
      <c r="X477" s="4">
        <v>154580.07999999999</v>
      </c>
      <c r="Y477" s="5" t="s">
        <v>13</v>
      </c>
      <c r="Z477" s="5" t="s">
        <v>3621</v>
      </c>
      <c r="AA477" s="125" t="s">
        <v>2817</v>
      </c>
      <c r="AB477" s="5" t="s">
        <v>164</v>
      </c>
      <c r="AC477" s="128" t="s">
        <v>3394</v>
      </c>
      <c r="AD477" s="27" t="s">
        <v>13</v>
      </c>
      <c r="AE477" s="4"/>
      <c r="AF477" s="4"/>
      <c r="AG477" s="4"/>
      <c r="AH477" s="4"/>
      <c r="AI477" s="2"/>
    </row>
    <row r="478" spans="2:35" ht="42.75" x14ac:dyDescent="0.2">
      <c r="B478" s="10" t="s">
        <v>1373</v>
      </c>
      <c r="C478" s="78" t="s">
        <v>2510</v>
      </c>
      <c r="D478" s="13" t="s">
        <v>1100</v>
      </c>
      <c r="E478" s="5" t="s">
        <v>653</v>
      </c>
      <c r="F478" s="99" t="s">
        <v>2908</v>
      </c>
      <c r="G478" s="5" t="s">
        <v>3127</v>
      </c>
      <c r="H478" s="5" t="s">
        <v>13</v>
      </c>
      <c r="I478" s="63">
        <v>42713</v>
      </c>
      <c r="J478" s="63">
        <v>49079</v>
      </c>
      <c r="K478" s="29"/>
      <c r="L478" s="4">
        <v>6000000</v>
      </c>
      <c r="M478" s="5" t="s">
        <v>1135</v>
      </c>
      <c r="N478" s="4"/>
      <c r="O478" s="4"/>
      <c r="P478" s="4"/>
      <c r="Q478" s="4">
        <v>0</v>
      </c>
      <c r="R478" s="132" t="s">
        <v>13</v>
      </c>
      <c r="S478" s="4">
        <v>-148616.26</v>
      </c>
      <c r="T478" s="4"/>
      <c r="U478" s="4"/>
      <c r="V478" s="4"/>
      <c r="W478" s="4">
        <v>0</v>
      </c>
      <c r="X478" s="4">
        <v>103411.67</v>
      </c>
      <c r="Y478" s="5" t="s">
        <v>13</v>
      </c>
      <c r="Z478" s="5" t="s">
        <v>3621</v>
      </c>
      <c r="AA478" s="125" t="s">
        <v>2817</v>
      </c>
      <c r="AB478" s="5" t="s">
        <v>164</v>
      </c>
      <c r="AC478" s="128" t="s">
        <v>3394</v>
      </c>
      <c r="AD478" s="27" t="s">
        <v>13</v>
      </c>
      <c r="AE478" s="4"/>
      <c r="AF478" s="4"/>
      <c r="AG478" s="4"/>
      <c r="AH478" s="4"/>
      <c r="AI478" s="2"/>
    </row>
    <row r="479" spans="2:35" ht="42.75" x14ac:dyDescent="0.2">
      <c r="B479" s="10" t="s">
        <v>2314</v>
      </c>
      <c r="C479" s="78" t="s">
        <v>1610</v>
      </c>
      <c r="D479" s="13" t="s">
        <v>1100</v>
      </c>
      <c r="E479" s="5" t="s">
        <v>653</v>
      </c>
      <c r="F479" s="99" t="s">
        <v>2908</v>
      </c>
      <c r="G479" s="5" t="s">
        <v>3127</v>
      </c>
      <c r="H479" s="5" t="s">
        <v>13</v>
      </c>
      <c r="I479" s="63">
        <v>42713</v>
      </c>
      <c r="J479" s="63">
        <v>49109</v>
      </c>
      <c r="K479" s="29"/>
      <c r="L479" s="4">
        <v>4000000</v>
      </c>
      <c r="M479" s="5" t="s">
        <v>1135</v>
      </c>
      <c r="N479" s="4"/>
      <c r="O479" s="4"/>
      <c r="P479" s="4"/>
      <c r="Q479" s="4">
        <v>0</v>
      </c>
      <c r="R479" s="132" t="s">
        <v>13</v>
      </c>
      <c r="S479" s="4">
        <v>-99315.73</v>
      </c>
      <c r="T479" s="4"/>
      <c r="U479" s="4"/>
      <c r="V479" s="4"/>
      <c r="W479" s="4">
        <v>0</v>
      </c>
      <c r="X479" s="4">
        <v>69179.14</v>
      </c>
      <c r="Y479" s="5" t="s">
        <v>13</v>
      </c>
      <c r="Z479" s="5" t="s">
        <v>3621</v>
      </c>
      <c r="AA479" s="125" t="s">
        <v>2817</v>
      </c>
      <c r="AB479" s="5" t="s">
        <v>164</v>
      </c>
      <c r="AC479" s="128" t="s">
        <v>3394</v>
      </c>
      <c r="AD479" s="27" t="s">
        <v>13</v>
      </c>
      <c r="AE479" s="4"/>
      <c r="AF479" s="4"/>
      <c r="AG479" s="4"/>
      <c r="AH479" s="4"/>
      <c r="AI479" s="2"/>
    </row>
    <row r="480" spans="2:35" ht="42.75" x14ac:dyDescent="0.2">
      <c r="B480" s="10" t="s">
        <v>3161</v>
      </c>
      <c r="C480" s="78" t="s">
        <v>674</v>
      </c>
      <c r="D480" s="13" t="s">
        <v>1100</v>
      </c>
      <c r="E480" s="5" t="s">
        <v>653</v>
      </c>
      <c r="F480" s="99" t="s">
        <v>2908</v>
      </c>
      <c r="G480" s="5" t="s">
        <v>3127</v>
      </c>
      <c r="H480" s="5" t="s">
        <v>13</v>
      </c>
      <c r="I480" s="63">
        <v>42713</v>
      </c>
      <c r="J480" s="63">
        <v>49140</v>
      </c>
      <c r="K480" s="29"/>
      <c r="L480" s="4">
        <v>10000000</v>
      </c>
      <c r="M480" s="5" t="s">
        <v>1135</v>
      </c>
      <c r="N480" s="4"/>
      <c r="O480" s="4"/>
      <c r="P480" s="4"/>
      <c r="Q480" s="4">
        <v>0</v>
      </c>
      <c r="R480" s="132" t="s">
        <v>13</v>
      </c>
      <c r="S480" s="4">
        <v>-249692.41</v>
      </c>
      <c r="T480" s="4"/>
      <c r="U480" s="4"/>
      <c r="V480" s="4"/>
      <c r="W480" s="4">
        <v>0</v>
      </c>
      <c r="X480" s="4">
        <v>173560.62</v>
      </c>
      <c r="Y480" s="5" t="s">
        <v>13</v>
      </c>
      <c r="Z480" s="5" t="s">
        <v>3621</v>
      </c>
      <c r="AA480" s="125" t="s">
        <v>2817</v>
      </c>
      <c r="AB480" s="5" t="s">
        <v>164</v>
      </c>
      <c r="AC480" s="128" t="s">
        <v>3394</v>
      </c>
      <c r="AD480" s="27" t="s">
        <v>13</v>
      </c>
      <c r="AE480" s="4"/>
      <c r="AF480" s="4"/>
      <c r="AG480" s="4"/>
      <c r="AH480" s="4"/>
      <c r="AI480" s="2"/>
    </row>
    <row r="481" spans="2:35" ht="42.75" x14ac:dyDescent="0.2">
      <c r="B481" s="10" t="s">
        <v>1374</v>
      </c>
      <c r="C481" s="78" t="s">
        <v>3633</v>
      </c>
      <c r="D481" s="13" t="s">
        <v>1100</v>
      </c>
      <c r="E481" s="5" t="s">
        <v>653</v>
      </c>
      <c r="F481" s="99" t="s">
        <v>2908</v>
      </c>
      <c r="G481" s="5" t="s">
        <v>3127</v>
      </c>
      <c r="H481" s="5" t="s">
        <v>13</v>
      </c>
      <c r="I481" s="63">
        <v>42713</v>
      </c>
      <c r="J481" s="63">
        <v>49171</v>
      </c>
      <c r="K481" s="29"/>
      <c r="L481" s="4">
        <v>8000000</v>
      </c>
      <c r="M481" s="5" t="s">
        <v>1135</v>
      </c>
      <c r="N481" s="4"/>
      <c r="O481" s="4"/>
      <c r="P481" s="4"/>
      <c r="Q481" s="4">
        <v>0</v>
      </c>
      <c r="R481" s="132" t="s">
        <v>13</v>
      </c>
      <c r="S481" s="4">
        <v>-201811.93</v>
      </c>
      <c r="T481" s="4"/>
      <c r="U481" s="4"/>
      <c r="V481" s="4"/>
      <c r="W481" s="4">
        <v>0</v>
      </c>
      <c r="X481" s="4">
        <v>139336.98000000001</v>
      </c>
      <c r="Y481" s="5" t="s">
        <v>13</v>
      </c>
      <c r="Z481" s="5" t="s">
        <v>3621</v>
      </c>
      <c r="AA481" s="125" t="s">
        <v>2817</v>
      </c>
      <c r="AB481" s="5" t="s">
        <v>164</v>
      </c>
      <c r="AC481" s="128" t="s">
        <v>3394</v>
      </c>
      <c r="AD481" s="27" t="s">
        <v>13</v>
      </c>
      <c r="AE481" s="4"/>
      <c r="AF481" s="4"/>
      <c r="AG481" s="4"/>
      <c r="AH481" s="4"/>
      <c r="AI481" s="2"/>
    </row>
    <row r="482" spans="2:35" ht="42.75" x14ac:dyDescent="0.2">
      <c r="B482" s="10" t="s">
        <v>2315</v>
      </c>
      <c r="C482" s="78" t="s">
        <v>2511</v>
      </c>
      <c r="D482" s="13" t="s">
        <v>1100</v>
      </c>
      <c r="E482" s="5" t="s">
        <v>653</v>
      </c>
      <c r="F482" s="99" t="s">
        <v>2908</v>
      </c>
      <c r="G482" s="5" t="s">
        <v>3127</v>
      </c>
      <c r="H482" s="5" t="s">
        <v>13</v>
      </c>
      <c r="I482" s="63">
        <v>42713</v>
      </c>
      <c r="J482" s="63">
        <v>49203</v>
      </c>
      <c r="K482" s="29"/>
      <c r="L482" s="4">
        <v>10000000</v>
      </c>
      <c r="M482" s="5" t="s">
        <v>1135</v>
      </c>
      <c r="N482" s="4"/>
      <c r="O482" s="4"/>
      <c r="P482" s="4"/>
      <c r="Q482" s="4">
        <v>0</v>
      </c>
      <c r="R482" s="132" t="s">
        <v>13</v>
      </c>
      <c r="S482" s="4">
        <v>-254681.92</v>
      </c>
      <c r="T482" s="4"/>
      <c r="U482" s="4"/>
      <c r="V482" s="4"/>
      <c r="W482" s="4">
        <v>0</v>
      </c>
      <c r="X482" s="4">
        <v>174799.3</v>
      </c>
      <c r="Y482" s="5" t="s">
        <v>13</v>
      </c>
      <c r="Z482" s="5" t="s">
        <v>3621</v>
      </c>
      <c r="AA482" s="125" t="s">
        <v>2817</v>
      </c>
      <c r="AB482" s="5" t="s">
        <v>164</v>
      </c>
      <c r="AC482" s="128" t="s">
        <v>3394</v>
      </c>
      <c r="AD482" s="27" t="s">
        <v>13</v>
      </c>
      <c r="AE482" s="4"/>
      <c r="AF482" s="4"/>
      <c r="AG482" s="4"/>
      <c r="AH482" s="4"/>
      <c r="AI482" s="2"/>
    </row>
    <row r="483" spans="2:35" ht="42.75" x14ac:dyDescent="0.2">
      <c r="B483" s="10" t="s">
        <v>3162</v>
      </c>
      <c r="C483" s="78" t="s">
        <v>1611</v>
      </c>
      <c r="D483" s="13" t="s">
        <v>1100</v>
      </c>
      <c r="E483" s="5" t="s">
        <v>653</v>
      </c>
      <c r="F483" s="99" t="s">
        <v>2908</v>
      </c>
      <c r="G483" s="5" t="s">
        <v>3127</v>
      </c>
      <c r="H483" s="5" t="s">
        <v>13</v>
      </c>
      <c r="I483" s="63">
        <v>42713</v>
      </c>
      <c r="J483" s="63">
        <v>49232</v>
      </c>
      <c r="K483" s="29"/>
      <c r="L483" s="4">
        <v>16000000</v>
      </c>
      <c r="M483" s="5" t="s">
        <v>1135</v>
      </c>
      <c r="N483" s="4"/>
      <c r="O483" s="4"/>
      <c r="P483" s="4"/>
      <c r="Q483" s="4">
        <v>0</v>
      </c>
      <c r="R483" s="132" t="s">
        <v>13</v>
      </c>
      <c r="S483" s="4">
        <v>-411426.07</v>
      </c>
      <c r="T483" s="4"/>
      <c r="U483" s="4"/>
      <c r="V483" s="4"/>
      <c r="W483" s="4">
        <v>0</v>
      </c>
      <c r="X483" s="4">
        <v>280586.46999999997</v>
      </c>
      <c r="Y483" s="5" t="s">
        <v>13</v>
      </c>
      <c r="Z483" s="5" t="s">
        <v>3621</v>
      </c>
      <c r="AA483" s="125" t="s">
        <v>2817</v>
      </c>
      <c r="AB483" s="5" t="s">
        <v>164</v>
      </c>
      <c r="AC483" s="128" t="s">
        <v>3394</v>
      </c>
      <c r="AD483" s="27" t="s">
        <v>13</v>
      </c>
      <c r="AE483" s="4"/>
      <c r="AF483" s="4"/>
      <c r="AG483" s="4"/>
      <c r="AH483" s="4"/>
      <c r="AI483" s="2"/>
    </row>
    <row r="484" spans="2:35" ht="42.75" x14ac:dyDescent="0.2">
      <c r="B484" s="10" t="s">
        <v>430</v>
      </c>
      <c r="C484" s="78" t="s">
        <v>1375</v>
      </c>
      <c r="D484" s="13" t="s">
        <v>1100</v>
      </c>
      <c r="E484" s="5" t="s">
        <v>653</v>
      </c>
      <c r="F484" s="99" t="s">
        <v>2908</v>
      </c>
      <c r="G484" s="5" t="s">
        <v>2922</v>
      </c>
      <c r="H484" s="5" t="s">
        <v>13</v>
      </c>
      <c r="I484" s="63">
        <v>42716</v>
      </c>
      <c r="J484" s="63">
        <v>49750</v>
      </c>
      <c r="K484" s="29"/>
      <c r="L484" s="4">
        <v>12000000</v>
      </c>
      <c r="M484" s="5" t="s">
        <v>200</v>
      </c>
      <c r="N484" s="4"/>
      <c r="O484" s="4"/>
      <c r="P484" s="4"/>
      <c r="Q484" s="4">
        <v>0</v>
      </c>
      <c r="R484" s="132" t="s">
        <v>13</v>
      </c>
      <c r="S484" s="4">
        <v>-323689.84000000003</v>
      </c>
      <c r="T484" s="4"/>
      <c r="U484" s="4"/>
      <c r="V484" s="4"/>
      <c r="W484" s="4">
        <v>0</v>
      </c>
      <c r="X484" s="4">
        <v>222247.55</v>
      </c>
      <c r="Y484" s="5" t="s">
        <v>13</v>
      </c>
      <c r="Z484" s="5" t="s">
        <v>3621</v>
      </c>
      <c r="AA484" s="125" t="s">
        <v>2817</v>
      </c>
      <c r="AB484" s="5" t="s">
        <v>164</v>
      </c>
      <c r="AC484" s="128" t="s">
        <v>3394</v>
      </c>
      <c r="AD484" s="27" t="s">
        <v>13</v>
      </c>
      <c r="AE484" s="4"/>
      <c r="AF484" s="4"/>
      <c r="AG484" s="4"/>
      <c r="AH484" s="4"/>
      <c r="AI484" s="2"/>
    </row>
    <row r="485" spans="2:35" ht="42.75" x14ac:dyDescent="0.2">
      <c r="B485" s="10" t="s">
        <v>1376</v>
      </c>
      <c r="C485" s="78" t="s">
        <v>431</v>
      </c>
      <c r="D485" s="13" t="s">
        <v>1100</v>
      </c>
      <c r="E485" s="5" t="s">
        <v>653</v>
      </c>
      <c r="F485" s="99" t="s">
        <v>2908</v>
      </c>
      <c r="G485" s="5" t="s">
        <v>2922</v>
      </c>
      <c r="H485" s="5" t="s">
        <v>13</v>
      </c>
      <c r="I485" s="63">
        <v>42716</v>
      </c>
      <c r="J485" s="63">
        <v>49780</v>
      </c>
      <c r="K485" s="29"/>
      <c r="L485" s="4">
        <v>19000000</v>
      </c>
      <c r="M485" s="5" t="s">
        <v>200</v>
      </c>
      <c r="N485" s="4"/>
      <c r="O485" s="4"/>
      <c r="P485" s="4"/>
      <c r="Q485" s="4">
        <v>0</v>
      </c>
      <c r="R485" s="132" t="s">
        <v>13</v>
      </c>
      <c r="S485" s="4">
        <v>-516408.95</v>
      </c>
      <c r="T485" s="4"/>
      <c r="U485" s="4"/>
      <c r="V485" s="4"/>
      <c r="W485" s="4">
        <v>0</v>
      </c>
      <c r="X485" s="4">
        <v>352944.37</v>
      </c>
      <c r="Y485" s="5" t="s">
        <v>13</v>
      </c>
      <c r="Z485" s="5" t="s">
        <v>3621</v>
      </c>
      <c r="AA485" s="125" t="s">
        <v>2817</v>
      </c>
      <c r="AB485" s="5" t="s">
        <v>164</v>
      </c>
      <c r="AC485" s="128" t="s">
        <v>3394</v>
      </c>
      <c r="AD485" s="27" t="s">
        <v>13</v>
      </c>
      <c r="AE485" s="4"/>
      <c r="AF485" s="4"/>
      <c r="AG485" s="4"/>
      <c r="AH485" s="4"/>
      <c r="AI485" s="2"/>
    </row>
    <row r="486" spans="2:35" ht="42.75" x14ac:dyDescent="0.2">
      <c r="B486" s="10" t="s">
        <v>2316</v>
      </c>
      <c r="C486" s="78" t="s">
        <v>3163</v>
      </c>
      <c r="D486" s="13" t="s">
        <v>1100</v>
      </c>
      <c r="E486" s="5" t="s">
        <v>653</v>
      </c>
      <c r="F486" s="99" t="s">
        <v>2908</v>
      </c>
      <c r="G486" s="5" t="s">
        <v>2922</v>
      </c>
      <c r="H486" s="5" t="s">
        <v>13</v>
      </c>
      <c r="I486" s="63">
        <v>42716</v>
      </c>
      <c r="J486" s="63">
        <v>49810</v>
      </c>
      <c r="K486" s="29"/>
      <c r="L486" s="4">
        <v>15000000</v>
      </c>
      <c r="M486" s="5" t="s">
        <v>200</v>
      </c>
      <c r="N486" s="4"/>
      <c r="O486" s="4"/>
      <c r="P486" s="4"/>
      <c r="Q486" s="4">
        <v>0</v>
      </c>
      <c r="R486" s="132" t="s">
        <v>13</v>
      </c>
      <c r="S486" s="4">
        <v>-410990.51</v>
      </c>
      <c r="T486" s="4"/>
      <c r="U486" s="4"/>
      <c r="V486" s="4"/>
      <c r="W486" s="4">
        <v>0</v>
      </c>
      <c r="X486" s="4">
        <v>279468.67</v>
      </c>
      <c r="Y486" s="5" t="s">
        <v>13</v>
      </c>
      <c r="Z486" s="5" t="s">
        <v>3621</v>
      </c>
      <c r="AA486" s="125" t="s">
        <v>2817</v>
      </c>
      <c r="AB486" s="5" t="s">
        <v>164</v>
      </c>
      <c r="AC486" s="128" t="s">
        <v>3394</v>
      </c>
      <c r="AD486" s="27" t="s">
        <v>13</v>
      </c>
      <c r="AE486" s="4"/>
      <c r="AF486" s="4"/>
      <c r="AG486" s="4"/>
      <c r="AH486" s="4"/>
      <c r="AI486" s="2"/>
    </row>
    <row r="487" spans="2:35" ht="42.75" x14ac:dyDescent="0.2">
      <c r="B487" s="10" t="s">
        <v>3164</v>
      </c>
      <c r="C487" s="78" t="s">
        <v>2317</v>
      </c>
      <c r="D487" s="13" t="s">
        <v>1100</v>
      </c>
      <c r="E487" s="5" t="s">
        <v>653</v>
      </c>
      <c r="F487" s="99" t="s">
        <v>2908</v>
      </c>
      <c r="G487" s="5" t="s">
        <v>2922</v>
      </c>
      <c r="H487" s="5" t="s">
        <v>13</v>
      </c>
      <c r="I487" s="63">
        <v>42716</v>
      </c>
      <c r="J487" s="63">
        <v>49841</v>
      </c>
      <c r="K487" s="29"/>
      <c r="L487" s="4">
        <v>10000000</v>
      </c>
      <c r="M487" s="5" t="s">
        <v>200</v>
      </c>
      <c r="N487" s="4"/>
      <c r="O487" s="4"/>
      <c r="P487" s="4"/>
      <c r="Q487" s="4">
        <v>0</v>
      </c>
      <c r="R487" s="132" t="s">
        <v>13</v>
      </c>
      <c r="S487" s="4">
        <v>-276147.12</v>
      </c>
      <c r="T487" s="4"/>
      <c r="U487" s="4"/>
      <c r="V487" s="4"/>
      <c r="W487" s="4">
        <v>0</v>
      </c>
      <c r="X487" s="4">
        <v>186881.4</v>
      </c>
      <c r="Y487" s="5" t="s">
        <v>13</v>
      </c>
      <c r="Z487" s="5" t="s">
        <v>3621</v>
      </c>
      <c r="AA487" s="125" t="s">
        <v>2817</v>
      </c>
      <c r="AB487" s="5" t="s">
        <v>164</v>
      </c>
      <c r="AC487" s="128" t="s">
        <v>3394</v>
      </c>
      <c r="AD487" s="27" t="s">
        <v>13</v>
      </c>
      <c r="AE487" s="4"/>
      <c r="AF487" s="4"/>
      <c r="AG487" s="4"/>
      <c r="AH487" s="4"/>
      <c r="AI487" s="2"/>
    </row>
    <row r="488" spans="2:35" ht="42.75" x14ac:dyDescent="0.2">
      <c r="B488" s="10" t="s">
        <v>432</v>
      </c>
      <c r="C488" s="78" t="s">
        <v>1377</v>
      </c>
      <c r="D488" s="13" t="s">
        <v>1100</v>
      </c>
      <c r="E488" s="5" t="s">
        <v>653</v>
      </c>
      <c r="F488" s="99" t="s">
        <v>2908</v>
      </c>
      <c r="G488" s="5" t="s">
        <v>2922</v>
      </c>
      <c r="H488" s="5" t="s">
        <v>13</v>
      </c>
      <c r="I488" s="63">
        <v>42716</v>
      </c>
      <c r="J488" s="63">
        <v>49871</v>
      </c>
      <c r="K488" s="29"/>
      <c r="L488" s="4">
        <v>23000000</v>
      </c>
      <c r="M488" s="5" t="s">
        <v>200</v>
      </c>
      <c r="N488" s="4"/>
      <c r="O488" s="4"/>
      <c r="P488" s="4"/>
      <c r="Q488" s="4">
        <v>0</v>
      </c>
      <c r="R488" s="132" t="s">
        <v>13</v>
      </c>
      <c r="S488" s="4">
        <v>-639702.82999999996</v>
      </c>
      <c r="T488" s="4"/>
      <c r="U488" s="4"/>
      <c r="V488" s="4"/>
      <c r="W488" s="4">
        <v>0</v>
      </c>
      <c r="X488" s="4">
        <v>431089.81</v>
      </c>
      <c r="Y488" s="5" t="s">
        <v>13</v>
      </c>
      <c r="Z488" s="5" t="s">
        <v>3621</v>
      </c>
      <c r="AA488" s="125" t="s">
        <v>2817</v>
      </c>
      <c r="AB488" s="5" t="s">
        <v>164</v>
      </c>
      <c r="AC488" s="128" t="s">
        <v>3394</v>
      </c>
      <c r="AD488" s="27" t="s">
        <v>13</v>
      </c>
      <c r="AE488" s="4"/>
      <c r="AF488" s="4"/>
      <c r="AG488" s="4"/>
      <c r="AH488" s="4"/>
      <c r="AI488" s="2"/>
    </row>
    <row r="489" spans="2:35" ht="42.75" x14ac:dyDescent="0.2">
      <c r="B489" s="10" t="s">
        <v>1378</v>
      </c>
      <c r="C489" s="78" t="s">
        <v>433</v>
      </c>
      <c r="D489" s="13" t="s">
        <v>1100</v>
      </c>
      <c r="E489" s="5" t="s">
        <v>653</v>
      </c>
      <c r="F489" s="99" t="s">
        <v>2908</v>
      </c>
      <c r="G489" s="5" t="s">
        <v>2922</v>
      </c>
      <c r="H489" s="5" t="s">
        <v>13</v>
      </c>
      <c r="I489" s="63">
        <v>42716</v>
      </c>
      <c r="J489" s="63">
        <v>49901</v>
      </c>
      <c r="K489" s="29"/>
      <c r="L489" s="4">
        <v>18000000</v>
      </c>
      <c r="M489" s="5" t="s">
        <v>200</v>
      </c>
      <c r="N489" s="4"/>
      <c r="O489" s="4"/>
      <c r="P489" s="4"/>
      <c r="Q489" s="4">
        <v>0</v>
      </c>
      <c r="R489" s="132" t="s">
        <v>13</v>
      </c>
      <c r="S489" s="4">
        <v>-503205.07</v>
      </c>
      <c r="T489" s="4"/>
      <c r="U489" s="4"/>
      <c r="V489" s="4"/>
      <c r="W489" s="4">
        <v>0</v>
      </c>
      <c r="X489" s="4">
        <v>338359.86</v>
      </c>
      <c r="Y489" s="5" t="s">
        <v>13</v>
      </c>
      <c r="Z489" s="5" t="s">
        <v>3621</v>
      </c>
      <c r="AA489" s="125" t="s">
        <v>2817</v>
      </c>
      <c r="AB489" s="5" t="s">
        <v>164</v>
      </c>
      <c r="AC489" s="128" t="s">
        <v>3394</v>
      </c>
      <c r="AD489" s="27" t="s">
        <v>13</v>
      </c>
      <c r="AE489" s="4"/>
      <c r="AF489" s="4"/>
      <c r="AG489" s="4"/>
      <c r="AH489" s="4"/>
      <c r="AI489" s="2"/>
    </row>
    <row r="490" spans="2:35" ht="42.75" x14ac:dyDescent="0.2">
      <c r="B490" s="10" t="s">
        <v>2512</v>
      </c>
      <c r="C490" s="78" t="s">
        <v>3165</v>
      </c>
      <c r="D490" s="13" t="s">
        <v>1100</v>
      </c>
      <c r="E490" s="5" t="s">
        <v>653</v>
      </c>
      <c r="F490" s="99" t="s">
        <v>2908</v>
      </c>
      <c r="G490" s="5" t="s">
        <v>2922</v>
      </c>
      <c r="H490" s="5" t="s">
        <v>13</v>
      </c>
      <c r="I490" s="63">
        <v>42716</v>
      </c>
      <c r="J490" s="63">
        <v>49933</v>
      </c>
      <c r="K490" s="29"/>
      <c r="L490" s="4">
        <v>23000000</v>
      </c>
      <c r="M490" s="5" t="s">
        <v>200</v>
      </c>
      <c r="N490" s="4"/>
      <c r="O490" s="4"/>
      <c r="P490" s="4"/>
      <c r="Q490" s="4">
        <v>0</v>
      </c>
      <c r="R490" s="132" t="s">
        <v>13</v>
      </c>
      <c r="S490" s="4">
        <v>-645830.28</v>
      </c>
      <c r="T490" s="4"/>
      <c r="U490" s="4"/>
      <c r="V490" s="4"/>
      <c r="W490" s="4">
        <v>0</v>
      </c>
      <c r="X490" s="4">
        <v>433687.52</v>
      </c>
      <c r="Y490" s="5" t="s">
        <v>13</v>
      </c>
      <c r="Z490" s="5" t="s">
        <v>3621</v>
      </c>
      <c r="AA490" s="125" t="s">
        <v>2817</v>
      </c>
      <c r="AB490" s="5" t="s">
        <v>164</v>
      </c>
      <c r="AC490" s="128" t="s">
        <v>3394</v>
      </c>
      <c r="AD490" s="27" t="s">
        <v>13</v>
      </c>
      <c r="AE490" s="4"/>
      <c r="AF490" s="4"/>
      <c r="AG490" s="4"/>
      <c r="AH490" s="4"/>
      <c r="AI490" s="2"/>
    </row>
    <row r="491" spans="2:35" ht="42.75" x14ac:dyDescent="0.2">
      <c r="B491" s="10" t="s">
        <v>434</v>
      </c>
      <c r="C491" s="78" t="s">
        <v>2318</v>
      </c>
      <c r="D491" s="13" t="s">
        <v>1100</v>
      </c>
      <c r="E491" s="5" t="s">
        <v>653</v>
      </c>
      <c r="F491" s="99" t="s">
        <v>2908</v>
      </c>
      <c r="G491" s="5" t="s">
        <v>2922</v>
      </c>
      <c r="H491" s="5" t="s">
        <v>13</v>
      </c>
      <c r="I491" s="63">
        <v>42716</v>
      </c>
      <c r="J491" s="63">
        <v>49963</v>
      </c>
      <c r="K491" s="29"/>
      <c r="L491" s="4">
        <v>15000000</v>
      </c>
      <c r="M491" s="5" t="s">
        <v>200</v>
      </c>
      <c r="N491" s="4"/>
      <c r="O491" s="4"/>
      <c r="P491" s="4"/>
      <c r="Q491" s="4">
        <v>0</v>
      </c>
      <c r="R491" s="132" t="s">
        <v>13</v>
      </c>
      <c r="S491" s="4">
        <v>-423394.5</v>
      </c>
      <c r="T491" s="4"/>
      <c r="U491" s="4"/>
      <c r="V491" s="4"/>
      <c r="W491" s="4">
        <v>0</v>
      </c>
      <c r="X491" s="4">
        <v>283655.81</v>
      </c>
      <c r="Y491" s="5" t="s">
        <v>13</v>
      </c>
      <c r="Z491" s="5" t="s">
        <v>3621</v>
      </c>
      <c r="AA491" s="125" t="s">
        <v>2817</v>
      </c>
      <c r="AB491" s="5" t="s">
        <v>164</v>
      </c>
      <c r="AC491" s="128" t="s">
        <v>3394</v>
      </c>
      <c r="AD491" s="27" t="s">
        <v>13</v>
      </c>
      <c r="AE491" s="4"/>
      <c r="AF491" s="4"/>
      <c r="AG491" s="4"/>
      <c r="AH491" s="4"/>
      <c r="AI491" s="2"/>
    </row>
    <row r="492" spans="2:35" ht="42.75" x14ac:dyDescent="0.2">
      <c r="B492" s="10" t="s">
        <v>1379</v>
      </c>
      <c r="C492" s="78" t="s">
        <v>1380</v>
      </c>
      <c r="D492" s="13" t="s">
        <v>1100</v>
      </c>
      <c r="E492" s="5" t="s">
        <v>653</v>
      </c>
      <c r="F492" s="99" t="s">
        <v>2908</v>
      </c>
      <c r="G492" s="5" t="s">
        <v>2922</v>
      </c>
      <c r="H492" s="5" t="s">
        <v>13</v>
      </c>
      <c r="I492" s="63">
        <v>42716</v>
      </c>
      <c r="J492" s="63">
        <v>49995</v>
      </c>
      <c r="K492" s="29"/>
      <c r="L492" s="4">
        <v>2000000</v>
      </c>
      <c r="M492" s="5" t="s">
        <v>200</v>
      </c>
      <c r="N492" s="4"/>
      <c r="O492" s="4"/>
      <c r="P492" s="4"/>
      <c r="Q492" s="4">
        <v>0</v>
      </c>
      <c r="R492" s="132" t="s">
        <v>13</v>
      </c>
      <c r="S492" s="4">
        <v>-56730.59</v>
      </c>
      <c r="T492" s="4"/>
      <c r="U492" s="4"/>
      <c r="V492" s="4"/>
      <c r="W492" s="4">
        <v>0</v>
      </c>
      <c r="X492" s="4">
        <v>37936.5</v>
      </c>
      <c r="Y492" s="5" t="s">
        <v>13</v>
      </c>
      <c r="Z492" s="5" t="s">
        <v>3621</v>
      </c>
      <c r="AA492" s="125" t="s">
        <v>2817</v>
      </c>
      <c r="AB492" s="5" t="s">
        <v>164</v>
      </c>
      <c r="AC492" s="128" t="s">
        <v>3394</v>
      </c>
      <c r="AD492" s="27" t="s">
        <v>13</v>
      </c>
      <c r="AE492" s="4"/>
      <c r="AF492" s="4"/>
      <c r="AG492" s="4"/>
      <c r="AH492" s="4"/>
      <c r="AI492" s="2"/>
    </row>
    <row r="493" spans="2:35" ht="42.75" x14ac:dyDescent="0.2">
      <c r="B493" s="10" t="s">
        <v>2319</v>
      </c>
      <c r="C493" s="78" t="s">
        <v>435</v>
      </c>
      <c r="D493" s="13" t="s">
        <v>1100</v>
      </c>
      <c r="E493" s="5" t="s">
        <v>653</v>
      </c>
      <c r="F493" s="99" t="s">
        <v>2908</v>
      </c>
      <c r="G493" s="5" t="s">
        <v>2922</v>
      </c>
      <c r="H493" s="5" t="s">
        <v>13</v>
      </c>
      <c r="I493" s="63">
        <v>42716</v>
      </c>
      <c r="J493" s="63">
        <v>50024</v>
      </c>
      <c r="K493" s="29"/>
      <c r="L493" s="4">
        <v>15000000</v>
      </c>
      <c r="M493" s="5" t="s">
        <v>200</v>
      </c>
      <c r="N493" s="4"/>
      <c r="O493" s="4"/>
      <c r="P493" s="4"/>
      <c r="Q493" s="4">
        <v>0</v>
      </c>
      <c r="R493" s="132" t="s">
        <v>13</v>
      </c>
      <c r="S493" s="4">
        <v>-427610.7</v>
      </c>
      <c r="T493" s="4"/>
      <c r="U493" s="4"/>
      <c r="V493" s="4"/>
      <c r="W493" s="4">
        <v>0</v>
      </c>
      <c r="X493" s="4">
        <v>285308.05</v>
      </c>
      <c r="Y493" s="5" t="s">
        <v>13</v>
      </c>
      <c r="Z493" s="5" t="s">
        <v>3621</v>
      </c>
      <c r="AA493" s="125" t="s">
        <v>2817</v>
      </c>
      <c r="AB493" s="5" t="s">
        <v>164</v>
      </c>
      <c r="AC493" s="128" t="s">
        <v>3394</v>
      </c>
      <c r="AD493" s="27" t="s">
        <v>13</v>
      </c>
      <c r="AE493" s="4"/>
      <c r="AF493" s="4"/>
      <c r="AG493" s="4"/>
      <c r="AH493" s="4"/>
      <c r="AI493" s="2"/>
    </row>
    <row r="494" spans="2:35" ht="42.75" x14ac:dyDescent="0.2">
      <c r="B494" s="10" t="s">
        <v>3166</v>
      </c>
      <c r="C494" s="78" t="s">
        <v>3634</v>
      </c>
      <c r="D494" s="13" t="s">
        <v>1100</v>
      </c>
      <c r="E494" s="5" t="s">
        <v>653</v>
      </c>
      <c r="F494" s="99" t="s">
        <v>2908</v>
      </c>
      <c r="G494" s="5" t="s">
        <v>3127</v>
      </c>
      <c r="H494" s="5" t="s">
        <v>13</v>
      </c>
      <c r="I494" s="63">
        <v>42717</v>
      </c>
      <c r="J494" s="63">
        <v>49263</v>
      </c>
      <c r="K494" s="29"/>
      <c r="L494" s="4">
        <v>5000000</v>
      </c>
      <c r="M494" s="5" t="s">
        <v>1605</v>
      </c>
      <c r="N494" s="4"/>
      <c r="O494" s="4"/>
      <c r="P494" s="4"/>
      <c r="Q494" s="4">
        <v>0</v>
      </c>
      <c r="R494" s="132" t="s">
        <v>13</v>
      </c>
      <c r="S494" s="4">
        <v>-139241.4</v>
      </c>
      <c r="T494" s="4"/>
      <c r="U494" s="4"/>
      <c r="V494" s="4"/>
      <c r="W494" s="4">
        <v>0</v>
      </c>
      <c r="X494" s="4">
        <v>87985.44</v>
      </c>
      <c r="Y494" s="5" t="s">
        <v>13</v>
      </c>
      <c r="Z494" s="5" t="s">
        <v>3621</v>
      </c>
      <c r="AA494" s="125" t="s">
        <v>2817</v>
      </c>
      <c r="AB494" s="5" t="s">
        <v>164</v>
      </c>
      <c r="AC494" s="128" t="s">
        <v>3394</v>
      </c>
      <c r="AD494" s="27" t="s">
        <v>13</v>
      </c>
      <c r="AE494" s="4"/>
      <c r="AF494" s="4"/>
      <c r="AG494" s="4"/>
      <c r="AH494" s="4"/>
      <c r="AI494" s="2"/>
    </row>
    <row r="495" spans="2:35" ht="42.75" x14ac:dyDescent="0.2">
      <c r="B495" s="10" t="s">
        <v>436</v>
      </c>
      <c r="C495" s="78" t="s">
        <v>2717</v>
      </c>
      <c r="D495" s="13" t="s">
        <v>1100</v>
      </c>
      <c r="E495" s="5" t="s">
        <v>653</v>
      </c>
      <c r="F495" s="99" t="s">
        <v>2908</v>
      </c>
      <c r="G495" s="5" t="s">
        <v>3127</v>
      </c>
      <c r="H495" s="5" t="s">
        <v>13</v>
      </c>
      <c r="I495" s="63">
        <v>42717</v>
      </c>
      <c r="J495" s="63">
        <v>49294</v>
      </c>
      <c r="K495" s="29"/>
      <c r="L495" s="4">
        <v>16000000</v>
      </c>
      <c r="M495" s="5" t="s">
        <v>1605</v>
      </c>
      <c r="N495" s="4"/>
      <c r="O495" s="4"/>
      <c r="P495" s="4"/>
      <c r="Q495" s="4">
        <v>0</v>
      </c>
      <c r="R495" s="132" t="s">
        <v>13</v>
      </c>
      <c r="S495" s="4">
        <v>-449670.49</v>
      </c>
      <c r="T495" s="4"/>
      <c r="U495" s="4"/>
      <c r="V495" s="4"/>
      <c r="W495" s="4">
        <v>0</v>
      </c>
      <c r="X495" s="4">
        <v>282517.06</v>
      </c>
      <c r="Y495" s="5" t="s">
        <v>13</v>
      </c>
      <c r="Z495" s="5" t="s">
        <v>3621</v>
      </c>
      <c r="AA495" s="125" t="s">
        <v>2817</v>
      </c>
      <c r="AB495" s="5" t="s">
        <v>164</v>
      </c>
      <c r="AC495" s="128" t="s">
        <v>3394</v>
      </c>
      <c r="AD495" s="27" t="s">
        <v>13</v>
      </c>
      <c r="AE495" s="4"/>
      <c r="AF495" s="4"/>
      <c r="AG495" s="4"/>
      <c r="AH495" s="4"/>
      <c r="AI495" s="2"/>
    </row>
    <row r="496" spans="2:35" ht="42.75" x14ac:dyDescent="0.2">
      <c r="B496" s="10" t="s">
        <v>1381</v>
      </c>
      <c r="C496" s="78" t="s">
        <v>1827</v>
      </c>
      <c r="D496" s="13" t="s">
        <v>1100</v>
      </c>
      <c r="E496" s="5" t="s">
        <v>653</v>
      </c>
      <c r="F496" s="99" t="s">
        <v>2908</v>
      </c>
      <c r="G496" s="5" t="s">
        <v>3127</v>
      </c>
      <c r="H496" s="5" t="s">
        <v>13</v>
      </c>
      <c r="I496" s="63">
        <v>42717</v>
      </c>
      <c r="J496" s="63">
        <v>49324</v>
      </c>
      <c r="K496" s="29"/>
      <c r="L496" s="4">
        <v>7000000</v>
      </c>
      <c r="M496" s="5" t="s">
        <v>1605</v>
      </c>
      <c r="N496" s="4"/>
      <c r="O496" s="4"/>
      <c r="P496" s="4"/>
      <c r="Q496" s="4">
        <v>0</v>
      </c>
      <c r="R496" s="132" t="s">
        <v>13</v>
      </c>
      <c r="S496" s="4">
        <v>-198345.15</v>
      </c>
      <c r="T496" s="4"/>
      <c r="U496" s="4"/>
      <c r="V496" s="4"/>
      <c r="W496" s="4">
        <v>0</v>
      </c>
      <c r="X496" s="4">
        <v>124007.84</v>
      </c>
      <c r="Y496" s="5" t="s">
        <v>13</v>
      </c>
      <c r="Z496" s="5" t="s">
        <v>3621</v>
      </c>
      <c r="AA496" s="125" t="s">
        <v>2817</v>
      </c>
      <c r="AB496" s="5" t="s">
        <v>164</v>
      </c>
      <c r="AC496" s="128" t="s">
        <v>3394</v>
      </c>
      <c r="AD496" s="27" t="s">
        <v>13</v>
      </c>
      <c r="AE496" s="4"/>
      <c r="AF496" s="4"/>
      <c r="AG496" s="4"/>
      <c r="AH496" s="4"/>
      <c r="AI496" s="2"/>
    </row>
    <row r="497" spans="2:35" ht="42.75" x14ac:dyDescent="0.2">
      <c r="B497" s="10" t="s">
        <v>2320</v>
      </c>
      <c r="C497" s="78" t="s">
        <v>1136</v>
      </c>
      <c r="D497" s="13" t="s">
        <v>1100</v>
      </c>
      <c r="E497" s="5" t="s">
        <v>653</v>
      </c>
      <c r="F497" s="99" t="s">
        <v>2908</v>
      </c>
      <c r="G497" s="5" t="s">
        <v>3127</v>
      </c>
      <c r="H497" s="5" t="s">
        <v>13</v>
      </c>
      <c r="I497" s="63">
        <v>42717</v>
      </c>
      <c r="J497" s="63">
        <v>49354</v>
      </c>
      <c r="K497" s="29"/>
      <c r="L497" s="4">
        <v>4000000</v>
      </c>
      <c r="M497" s="5" t="s">
        <v>1605</v>
      </c>
      <c r="N497" s="4"/>
      <c r="O497" s="4"/>
      <c r="P497" s="4"/>
      <c r="Q497" s="4">
        <v>0</v>
      </c>
      <c r="R497" s="132" t="s">
        <v>13</v>
      </c>
      <c r="S497" s="4">
        <v>-114300.94</v>
      </c>
      <c r="T497" s="4"/>
      <c r="U497" s="4"/>
      <c r="V497" s="4"/>
      <c r="W497" s="4">
        <v>0</v>
      </c>
      <c r="X497" s="4">
        <v>71093.22</v>
      </c>
      <c r="Y497" s="5" t="s">
        <v>13</v>
      </c>
      <c r="Z497" s="5" t="s">
        <v>3621</v>
      </c>
      <c r="AA497" s="125" t="s">
        <v>2817</v>
      </c>
      <c r="AB497" s="5" t="s">
        <v>164</v>
      </c>
      <c r="AC497" s="128" t="s">
        <v>3394</v>
      </c>
      <c r="AD497" s="27" t="s">
        <v>13</v>
      </c>
      <c r="AE497" s="4"/>
      <c r="AF497" s="4"/>
      <c r="AG497" s="4"/>
      <c r="AH497" s="4"/>
      <c r="AI497" s="2"/>
    </row>
    <row r="498" spans="2:35" ht="42.75" x14ac:dyDescent="0.2">
      <c r="B498" s="10" t="s">
        <v>3411</v>
      </c>
      <c r="C498" s="78" t="s">
        <v>201</v>
      </c>
      <c r="D498" s="13" t="s">
        <v>1100</v>
      </c>
      <c r="E498" s="5" t="s">
        <v>653</v>
      </c>
      <c r="F498" s="99" t="s">
        <v>2908</v>
      </c>
      <c r="G498" s="5" t="s">
        <v>3127</v>
      </c>
      <c r="H498" s="5" t="s">
        <v>13</v>
      </c>
      <c r="I498" s="63">
        <v>42717</v>
      </c>
      <c r="J498" s="63">
        <v>49382</v>
      </c>
      <c r="K498" s="29"/>
      <c r="L498" s="4">
        <v>7000000</v>
      </c>
      <c r="M498" s="5" t="s">
        <v>1605</v>
      </c>
      <c r="N498" s="4"/>
      <c r="O498" s="4"/>
      <c r="P498" s="4"/>
      <c r="Q498" s="4">
        <v>0</v>
      </c>
      <c r="R498" s="132" t="s">
        <v>13</v>
      </c>
      <c r="S498" s="4">
        <v>-201781.13</v>
      </c>
      <c r="T498" s="4"/>
      <c r="U498" s="4"/>
      <c r="V498" s="4"/>
      <c r="W498" s="4">
        <v>0</v>
      </c>
      <c r="X498" s="4">
        <v>124790.23</v>
      </c>
      <c r="Y498" s="5" t="s">
        <v>13</v>
      </c>
      <c r="Z498" s="5" t="s">
        <v>3621</v>
      </c>
      <c r="AA498" s="125" t="s">
        <v>2817</v>
      </c>
      <c r="AB498" s="5" t="s">
        <v>164</v>
      </c>
      <c r="AC498" s="128" t="s">
        <v>3394</v>
      </c>
      <c r="AD498" s="27" t="s">
        <v>13</v>
      </c>
      <c r="AE498" s="4"/>
      <c r="AF498" s="4"/>
      <c r="AG498" s="4"/>
      <c r="AH498" s="4"/>
      <c r="AI498" s="2"/>
    </row>
    <row r="499" spans="2:35" ht="42.75" x14ac:dyDescent="0.2">
      <c r="B499" s="10" t="s">
        <v>675</v>
      </c>
      <c r="C499" s="78" t="s">
        <v>2945</v>
      </c>
      <c r="D499" s="13" t="s">
        <v>1100</v>
      </c>
      <c r="E499" s="5" t="s">
        <v>653</v>
      </c>
      <c r="F499" s="99" t="s">
        <v>2908</v>
      </c>
      <c r="G499" s="5" t="s">
        <v>3127</v>
      </c>
      <c r="H499" s="5" t="s">
        <v>13</v>
      </c>
      <c r="I499" s="63">
        <v>42717</v>
      </c>
      <c r="J499" s="63">
        <v>49414</v>
      </c>
      <c r="K499" s="29"/>
      <c r="L499" s="4">
        <v>7000000</v>
      </c>
      <c r="M499" s="5" t="s">
        <v>1605</v>
      </c>
      <c r="N499" s="4"/>
      <c r="O499" s="4"/>
      <c r="P499" s="4"/>
      <c r="Q499" s="4">
        <v>0</v>
      </c>
      <c r="R499" s="132" t="s">
        <v>13</v>
      </c>
      <c r="S499" s="4">
        <v>-203494.58</v>
      </c>
      <c r="T499" s="4"/>
      <c r="U499" s="4"/>
      <c r="V499" s="4"/>
      <c r="W499" s="4">
        <v>0</v>
      </c>
      <c r="X499" s="4">
        <v>125219.81</v>
      </c>
      <c r="Y499" s="5" t="s">
        <v>13</v>
      </c>
      <c r="Z499" s="5" t="s">
        <v>3621</v>
      </c>
      <c r="AA499" s="125" t="s">
        <v>2817</v>
      </c>
      <c r="AB499" s="5" t="s">
        <v>164</v>
      </c>
      <c r="AC499" s="128" t="s">
        <v>3394</v>
      </c>
      <c r="AD499" s="27" t="s">
        <v>13</v>
      </c>
      <c r="AE499" s="4"/>
      <c r="AF499" s="4"/>
      <c r="AG499" s="4"/>
      <c r="AH499" s="4"/>
      <c r="AI499" s="2"/>
    </row>
    <row r="500" spans="2:35" ht="42.75" x14ac:dyDescent="0.2">
      <c r="B500" s="10" t="s">
        <v>1612</v>
      </c>
      <c r="C500" s="78" t="s">
        <v>2081</v>
      </c>
      <c r="D500" s="13" t="s">
        <v>1100</v>
      </c>
      <c r="E500" s="5" t="s">
        <v>653</v>
      </c>
      <c r="F500" s="99" t="s">
        <v>2908</v>
      </c>
      <c r="G500" s="5" t="s">
        <v>3127</v>
      </c>
      <c r="H500" s="5" t="s">
        <v>13</v>
      </c>
      <c r="I500" s="63">
        <v>42717</v>
      </c>
      <c r="J500" s="63">
        <v>49444</v>
      </c>
      <c r="K500" s="29"/>
      <c r="L500" s="4">
        <v>6000000</v>
      </c>
      <c r="M500" s="5" t="s">
        <v>1605</v>
      </c>
      <c r="N500" s="4"/>
      <c r="O500" s="4"/>
      <c r="P500" s="4"/>
      <c r="Q500" s="4">
        <v>0</v>
      </c>
      <c r="R500" s="132" t="s">
        <v>13</v>
      </c>
      <c r="S500" s="4">
        <v>-175889.44</v>
      </c>
      <c r="T500" s="4"/>
      <c r="U500" s="4"/>
      <c r="V500" s="4"/>
      <c r="W500" s="4">
        <v>0</v>
      </c>
      <c r="X500" s="4">
        <v>107675.31</v>
      </c>
      <c r="Y500" s="5" t="s">
        <v>13</v>
      </c>
      <c r="Z500" s="5" t="s">
        <v>3621</v>
      </c>
      <c r="AA500" s="125" t="s">
        <v>2817</v>
      </c>
      <c r="AB500" s="5" t="s">
        <v>164</v>
      </c>
      <c r="AC500" s="128" t="s">
        <v>3394</v>
      </c>
      <c r="AD500" s="27" t="s">
        <v>13</v>
      </c>
      <c r="AE500" s="4"/>
      <c r="AF500" s="4"/>
      <c r="AG500" s="4"/>
      <c r="AH500" s="4"/>
      <c r="AI500" s="2"/>
    </row>
    <row r="501" spans="2:35" ht="42.75" x14ac:dyDescent="0.2">
      <c r="B501" s="10" t="s">
        <v>3167</v>
      </c>
      <c r="C501" s="78" t="s">
        <v>1137</v>
      </c>
      <c r="D501" s="13" t="s">
        <v>1100</v>
      </c>
      <c r="E501" s="5" t="s">
        <v>653</v>
      </c>
      <c r="F501" s="99" t="s">
        <v>2908</v>
      </c>
      <c r="G501" s="5" t="s">
        <v>3127</v>
      </c>
      <c r="H501" s="5" t="s">
        <v>13</v>
      </c>
      <c r="I501" s="63">
        <v>42717</v>
      </c>
      <c r="J501" s="63">
        <v>49505</v>
      </c>
      <c r="K501" s="29"/>
      <c r="L501" s="4">
        <v>17000000</v>
      </c>
      <c r="M501" s="5" t="s">
        <v>1605</v>
      </c>
      <c r="N501" s="4"/>
      <c r="O501" s="4"/>
      <c r="P501" s="4"/>
      <c r="Q501" s="4">
        <v>0</v>
      </c>
      <c r="R501" s="132" t="s">
        <v>13</v>
      </c>
      <c r="S501" s="4">
        <v>-506364.48</v>
      </c>
      <c r="T501" s="4"/>
      <c r="U501" s="4"/>
      <c r="V501" s="4"/>
      <c r="W501" s="4">
        <v>0</v>
      </c>
      <c r="X501" s="4">
        <v>307052.59999999998</v>
      </c>
      <c r="Y501" s="5" t="s">
        <v>13</v>
      </c>
      <c r="Z501" s="5" t="s">
        <v>3621</v>
      </c>
      <c r="AA501" s="125" t="s">
        <v>2817</v>
      </c>
      <c r="AB501" s="5" t="s">
        <v>164</v>
      </c>
      <c r="AC501" s="128" t="s">
        <v>3394</v>
      </c>
      <c r="AD501" s="27" t="s">
        <v>13</v>
      </c>
      <c r="AE501" s="4"/>
      <c r="AF501" s="4"/>
      <c r="AG501" s="4"/>
      <c r="AH501" s="4"/>
      <c r="AI501" s="2"/>
    </row>
    <row r="502" spans="2:35" ht="42.75" x14ac:dyDescent="0.2">
      <c r="B502" s="10" t="s">
        <v>437</v>
      </c>
      <c r="C502" s="78" t="s">
        <v>202</v>
      </c>
      <c r="D502" s="13" t="s">
        <v>1100</v>
      </c>
      <c r="E502" s="5" t="s">
        <v>653</v>
      </c>
      <c r="F502" s="99" t="s">
        <v>2908</v>
      </c>
      <c r="G502" s="5" t="s">
        <v>3127</v>
      </c>
      <c r="H502" s="5" t="s">
        <v>13</v>
      </c>
      <c r="I502" s="63">
        <v>42717</v>
      </c>
      <c r="J502" s="63">
        <v>49536</v>
      </c>
      <c r="K502" s="29"/>
      <c r="L502" s="4">
        <v>15000000</v>
      </c>
      <c r="M502" s="5" t="s">
        <v>1605</v>
      </c>
      <c r="N502" s="4"/>
      <c r="O502" s="4"/>
      <c r="P502" s="4"/>
      <c r="Q502" s="4">
        <v>0</v>
      </c>
      <c r="R502" s="132" t="s">
        <v>13</v>
      </c>
      <c r="S502" s="4">
        <v>-450045.18</v>
      </c>
      <c r="T502" s="4"/>
      <c r="U502" s="4"/>
      <c r="V502" s="4"/>
      <c r="W502" s="4">
        <v>0</v>
      </c>
      <c r="X502" s="4">
        <v>271809.01</v>
      </c>
      <c r="Y502" s="5" t="s">
        <v>13</v>
      </c>
      <c r="Z502" s="5" t="s">
        <v>3621</v>
      </c>
      <c r="AA502" s="125" t="s">
        <v>2817</v>
      </c>
      <c r="AB502" s="5" t="s">
        <v>164</v>
      </c>
      <c r="AC502" s="128" t="s">
        <v>3394</v>
      </c>
      <c r="AD502" s="27" t="s">
        <v>13</v>
      </c>
      <c r="AE502" s="4"/>
      <c r="AF502" s="4"/>
      <c r="AG502" s="4"/>
      <c r="AH502" s="4"/>
      <c r="AI502" s="2"/>
    </row>
    <row r="503" spans="2:35" ht="42.75" x14ac:dyDescent="0.2">
      <c r="B503" s="10" t="s">
        <v>1382</v>
      </c>
      <c r="C503" s="78" t="s">
        <v>2946</v>
      </c>
      <c r="D503" s="13" t="s">
        <v>1100</v>
      </c>
      <c r="E503" s="5" t="s">
        <v>653</v>
      </c>
      <c r="F503" s="99" t="s">
        <v>2908</v>
      </c>
      <c r="G503" s="5" t="s">
        <v>3127</v>
      </c>
      <c r="H503" s="5" t="s">
        <v>13</v>
      </c>
      <c r="I503" s="63">
        <v>42717</v>
      </c>
      <c r="J503" s="63">
        <v>49567</v>
      </c>
      <c r="K503" s="29"/>
      <c r="L503" s="4">
        <v>18000000</v>
      </c>
      <c r="M503" s="5" t="s">
        <v>1605</v>
      </c>
      <c r="N503" s="4"/>
      <c r="O503" s="4"/>
      <c r="P503" s="4"/>
      <c r="Q503" s="4">
        <v>0</v>
      </c>
      <c r="R503" s="132" t="s">
        <v>13</v>
      </c>
      <c r="S503" s="4">
        <v>-543535.03</v>
      </c>
      <c r="T503" s="4"/>
      <c r="U503" s="4"/>
      <c r="V503" s="4"/>
      <c r="W503" s="4">
        <v>0</v>
      </c>
      <c r="X503" s="4">
        <v>327223.69</v>
      </c>
      <c r="Y503" s="5" t="s">
        <v>13</v>
      </c>
      <c r="Z503" s="5" t="s">
        <v>3621</v>
      </c>
      <c r="AA503" s="125" t="s">
        <v>2817</v>
      </c>
      <c r="AB503" s="5" t="s">
        <v>164</v>
      </c>
      <c r="AC503" s="128" t="s">
        <v>3394</v>
      </c>
      <c r="AD503" s="27" t="s">
        <v>13</v>
      </c>
      <c r="AE503" s="4"/>
      <c r="AF503" s="4"/>
      <c r="AG503" s="4"/>
      <c r="AH503" s="4"/>
      <c r="AI503" s="2"/>
    </row>
    <row r="504" spans="2:35" ht="42.75" x14ac:dyDescent="0.2">
      <c r="B504" s="10" t="s">
        <v>2321</v>
      </c>
      <c r="C504" s="78" t="s">
        <v>1828</v>
      </c>
      <c r="D504" s="13" t="s">
        <v>1100</v>
      </c>
      <c r="E504" s="5" t="s">
        <v>653</v>
      </c>
      <c r="F504" s="99" t="s">
        <v>2908</v>
      </c>
      <c r="G504" s="5" t="s">
        <v>3127</v>
      </c>
      <c r="H504" s="5" t="s">
        <v>13</v>
      </c>
      <c r="I504" s="63">
        <v>42717</v>
      </c>
      <c r="J504" s="63">
        <v>49597</v>
      </c>
      <c r="K504" s="29"/>
      <c r="L504" s="4">
        <v>12000000</v>
      </c>
      <c r="M504" s="5" t="s">
        <v>1605</v>
      </c>
      <c r="N504" s="4"/>
      <c r="O504" s="4"/>
      <c r="P504" s="4"/>
      <c r="Q504" s="4">
        <v>0</v>
      </c>
      <c r="R504" s="132" t="s">
        <v>13</v>
      </c>
      <c r="S504" s="4">
        <v>-364932.83</v>
      </c>
      <c r="T504" s="4"/>
      <c r="U504" s="4"/>
      <c r="V504" s="4"/>
      <c r="W504" s="4">
        <v>0</v>
      </c>
      <c r="X504" s="4">
        <v>218826.26</v>
      </c>
      <c r="Y504" s="5" t="s">
        <v>13</v>
      </c>
      <c r="Z504" s="5" t="s">
        <v>3621</v>
      </c>
      <c r="AA504" s="125" t="s">
        <v>2817</v>
      </c>
      <c r="AB504" s="5" t="s">
        <v>164</v>
      </c>
      <c r="AC504" s="128" t="s">
        <v>3394</v>
      </c>
      <c r="AD504" s="27" t="s">
        <v>13</v>
      </c>
      <c r="AE504" s="4"/>
      <c r="AF504" s="4"/>
      <c r="AG504" s="4"/>
      <c r="AH504" s="4"/>
      <c r="AI504" s="2"/>
    </row>
    <row r="505" spans="2:35" ht="42.75" x14ac:dyDescent="0.2">
      <c r="B505" s="10" t="s">
        <v>3168</v>
      </c>
      <c r="C505" s="78" t="s">
        <v>1138</v>
      </c>
      <c r="D505" s="13" t="s">
        <v>1100</v>
      </c>
      <c r="E505" s="5" t="s">
        <v>653</v>
      </c>
      <c r="F505" s="99" t="s">
        <v>2908</v>
      </c>
      <c r="G505" s="5" t="s">
        <v>3127</v>
      </c>
      <c r="H505" s="5" t="s">
        <v>13</v>
      </c>
      <c r="I505" s="63">
        <v>42717</v>
      </c>
      <c r="J505" s="63">
        <v>49627</v>
      </c>
      <c r="K505" s="29"/>
      <c r="L505" s="4">
        <v>2000000</v>
      </c>
      <c r="M505" s="5" t="s">
        <v>1605</v>
      </c>
      <c r="N505" s="4"/>
      <c r="O505" s="4"/>
      <c r="P505" s="4"/>
      <c r="Q505" s="4">
        <v>0</v>
      </c>
      <c r="R505" s="132" t="s">
        <v>13</v>
      </c>
      <c r="S505" s="4">
        <v>-61217.93</v>
      </c>
      <c r="T505" s="4"/>
      <c r="U505" s="4"/>
      <c r="V505" s="4"/>
      <c r="W505" s="4">
        <v>0</v>
      </c>
      <c r="X505" s="4">
        <v>36583.550000000003</v>
      </c>
      <c r="Y505" s="5" t="s">
        <v>13</v>
      </c>
      <c r="Z505" s="5" t="s">
        <v>3621</v>
      </c>
      <c r="AA505" s="125" t="s">
        <v>2817</v>
      </c>
      <c r="AB505" s="5" t="s">
        <v>164</v>
      </c>
      <c r="AC505" s="128" t="s">
        <v>3394</v>
      </c>
      <c r="AD505" s="27" t="s">
        <v>13</v>
      </c>
      <c r="AE505" s="4"/>
      <c r="AF505" s="4"/>
      <c r="AG505" s="4"/>
      <c r="AH505" s="4"/>
      <c r="AI505" s="2"/>
    </row>
    <row r="506" spans="2:35" ht="42.75" x14ac:dyDescent="0.2">
      <c r="B506" s="10" t="s">
        <v>438</v>
      </c>
      <c r="C506" s="78" t="s">
        <v>203</v>
      </c>
      <c r="D506" s="13" t="s">
        <v>1100</v>
      </c>
      <c r="E506" s="5" t="s">
        <v>653</v>
      </c>
      <c r="F506" s="99" t="s">
        <v>2908</v>
      </c>
      <c r="G506" s="5" t="s">
        <v>3127</v>
      </c>
      <c r="H506" s="5" t="s">
        <v>13</v>
      </c>
      <c r="I506" s="63">
        <v>42717</v>
      </c>
      <c r="J506" s="63">
        <v>49658</v>
      </c>
      <c r="K506" s="29"/>
      <c r="L506" s="4">
        <v>12000000</v>
      </c>
      <c r="M506" s="5" t="s">
        <v>1605</v>
      </c>
      <c r="N506" s="4"/>
      <c r="O506" s="4"/>
      <c r="P506" s="4"/>
      <c r="Q506" s="4">
        <v>0</v>
      </c>
      <c r="R506" s="132" t="s">
        <v>13</v>
      </c>
      <c r="S506" s="4">
        <v>-369959.11</v>
      </c>
      <c r="T506" s="4"/>
      <c r="U506" s="4"/>
      <c r="V506" s="4"/>
      <c r="W506" s="4">
        <v>0</v>
      </c>
      <c r="X506" s="4">
        <v>220196.67</v>
      </c>
      <c r="Y506" s="5" t="s">
        <v>13</v>
      </c>
      <c r="Z506" s="5" t="s">
        <v>3621</v>
      </c>
      <c r="AA506" s="125" t="s">
        <v>2817</v>
      </c>
      <c r="AB506" s="5" t="s">
        <v>164</v>
      </c>
      <c r="AC506" s="128" t="s">
        <v>3394</v>
      </c>
      <c r="AD506" s="27" t="s">
        <v>13</v>
      </c>
      <c r="AE506" s="4"/>
      <c r="AF506" s="4"/>
      <c r="AG506" s="4"/>
      <c r="AH506" s="4"/>
      <c r="AI506" s="2"/>
    </row>
    <row r="507" spans="2:35" ht="42.75" x14ac:dyDescent="0.2">
      <c r="B507" s="10" t="s">
        <v>1613</v>
      </c>
      <c r="C507" s="78" t="s">
        <v>2947</v>
      </c>
      <c r="D507" s="13" t="s">
        <v>1100</v>
      </c>
      <c r="E507" s="5" t="s">
        <v>653</v>
      </c>
      <c r="F507" s="99" t="s">
        <v>2908</v>
      </c>
      <c r="G507" s="5" t="s">
        <v>3127</v>
      </c>
      <c r="H507" s="5" t="s">
        <v>13</v>
      </c>
      <c r="I507" s="63">
        <v>42717</v>
      </c>
      <c r="J507" s="63">
        <v>49689</v>
      </c>
      <c r="K507" s="29"/>
      <c r="L507" s="4">
        <v>10000000</v>
      </c>
      <c r="M507" s="5" t="s">
        <v>1605</v>
      </c>
      <c r="N507" s="4"/>
      <c r="O507" s="4"/>
      <c r="P507" s="4"/>
      <c r="Q507" s="4">
        <v>0</v>
      </c>
      <c r="R507" s="132" t="s">
        <v>13</v>
      </c>
      <c r="S507" s="4">
        <v>-310329.21000000002</v>
      </c>
      <c r="T507" s="4"/>
      <c r="U507" s="4"/>
      <c r="V507" s="4"/>
      <c r="W507" s="4">
        <v>0</v>
      </c>
      <c r="X507" s="4">
        <v>184074.88</v>
      </c>
      <c r="Y507" s="5" t="s">
        <v>13</v>
      </c>
      <c r="Z507" s="5" t="s">
        <v>3621</v>
      </c>
      <c r="AA507" s="125" t="s">
        <v>2817</v>
      </c>
      <c r="AB507" s="5" t="s">
        <v>164</v>
      </c>
      <c r="AC507" s="128" t="s">
        <v>3394</v>
      </c>
      <c r="AD507" s="27" t="s">
        <v>13</v>
      </c>
      <c r="AE507" s="4"/>
      <c r="AF507" s="4"/>
      <c r="AG507" s="4"/>
      <c r="AH507" s="4"/>
      <c r="AI507" s="2"/>
    </row>
    <row r="508" spans="2:35" ht="42.75" x14ac:dyDescent="0.2">
      <c r="B508" s="10" t="s">
        <v>2513</v>
      </c>
      <c r="C508" s="78" t="s">
        <v>2082</v>
      </c>
      <c r="D508" s="13" t="s">
        <v>1100</v>
      </c>
      <c r="E508" s="5" t="s">
        <v>653</v>
      </c>
      <c r="F508" s="99" t="s">
        <v>2908</v>
      </c>
      <c r="G508" s="5" t="s">
        <v>3127</v>
      </c>
      <c r="H508" s="5" t="s">
        <v>13</v>
      </c>
      <c r="I508" s="63">
        <v>42717</v>
      </c>
      <c r="J508" s="63">
        <v>49722</v>
      </c>
      <c r="K508" s="29"/>
      <c r="L508" s="4">
        <v>7000000</v>
      </c>
      <c r="M508" s="5" t="s">
        <v>1605</v>
      </c>
      <c r="N508" s="4"/>
      <c r="O508" s="4"/>
      <c r="P508" s="4"/>
      <c r="Q508" s="4">
        <v>0</v>
      </c>
      <c r="R508" s="132" t="s">
        <v>13</v>
      </c>
      <c r="S508" s="4">
        <v>-218819.15</v>
      </c>
      <c r="T508" s="4"/>
      <c r="U508" s="4"/>
      <c r="V508" s="4"/>
      <c r="W508" s="4">
        <v>0</v>
      </c>
      <c r="X508" s="4">
        <v>129281.47</v>
      </c>
      <c r="Y508" s="5" t="s">
        <v>13</v>
      </c>
      <c r="Z508" s="5" t="s">
        <v>3621</v>
      </c>
      <c r="AA508" s="125" t="s">
        <v>2817</v>
      </c>
      <c r="AB508" s="5" t="s">
        <v>164</v>
      </c>
      <c r="AC508" s="128" t="s">
        <v>3394</v>
      </c>
      <c r="AD508" s="27" t="s">
        <v>13</v>
      </c>
      <c r="AE508" s="4"/>
      <c r="AF508" s="4"/>
      <c r="AG508" s="4"/>
      <c r="AH508" s="4"/>
      <c r="AI508" s="2"/>
    </row>
    <row r="509" spans="2:35" x14ac:dyDescent="0.2">
      <c r="B509" s="7" t="s">
        <v>2367</v>
      </c>
      <c r="C509" s="1" t="s">
        <v>2367</v>
      </c>
      <c r="D509" s="6" t="s">
        <v>2367</v>
      </c>
      <c r="E509" s="1" t="s">
        <v>2367</v>
      </c>
      <c r="F509" s="1" t="s">
        <v>2367</v>
      </c>
      <c r="G509" s="1" t="s">
        <v>2367</v>
      </c>
      <c r="H509" s="1" t="s">
        <v>2367</v>
      </c>
      <c r="I509" s="1" t="s">
        <v>2367</v>
      </c>
      <c r="J509" s="1" t="s">
        <v>2367</v>
      </c>
      <c r="K509" s="1" t="s">
        <v>2367</v>
      </c>
      <c r="L509" s="1" t="s">
        <v>2367</v>
      </c>
      <c r="M509" s="1" t="s">
        <v>2367</v>
      </c>
      <c r="N509" s="1" t="s">
        <v>2367</v>
      </c>
      <c r="O509" s="1" t="s">
        <v>2367</v>
      </c>
      <c r="P509" s="1" t="s">
        <v>2367</v>
      </c>
      <c r="Q509" s="1" t="s">
        <v>2367</v>
      </c>
      <c r="R509" s="1" t="s">
        <v>2367</v>
      </c>
      <c r="S509" s="1" t="s">
        <v>2367</v>
      </c>
      <c r="T509" s="1" t="s">
        <v>2367</v>
      </c>
      <c r="U509" s="1" t="s">
        <v>2367</v>
      </c>
      <c r="V509" s="1" t="s">
        <v>2367</v>
      </c>
      <c r="W509" s="1" t="s">
        <v>2367</v>
      </c>
      <c r="X509" s="1" t="s">
        <v>2367</v>
      </c>
      <c r="Y509" s="1" t="s">
        <v>2367</v>
      </c>
      <c r="Z509" s="1" t="s">
        <v>2367</v>
      </c>
      <c r="AA509" s="1" t="s">
        <v>2367</v>
      </c>
      <c r="AB509" s="1" t="s">
        <v>2367</v>
      </c>
      <c r="AC509" s="1" t="s">
        <v>2367</v>
      </c>
      <c r="AD509" s="1" t="s">
        <v>2367</v>
      </c>
      <c r="AE509" s="1" t="s">
        <v>2367</v>
      </c>
      <c r="AF509" s="1" t="s">
        <v>2367</v>
      </c>
      <c r="AG509" s="1" t="s">
        <v>2367</v>
      </c>
      <c r="AH509" s="1" t="s">
        <v>2367</v>
      </c>
      <c r="AI509" s="1" t="s">
        <v>2367</v>
      </c>
    </row>
    <row r="510" spans="2:35" ht="57" x14ac:dyDescent="0.2">
      <c r="B510" s="12" t="s">
        <v>1829</v>
      </c>
      <c r="C510" s="11" t="s">
        <v>2948</v>
      </c>
      <c r="D510" s="9"/>
      <c r="E510" s="2"/>
      <c r="F510" s="2"/>
      <c r="G510" s="2"/>
      <c r="H510" s="2"/>
      <c r="I510" s="2"/>
      <c r="J510" s="2"/>
      <c r="K510" s="2"/>
      <c r="L510" s="2"/>
      <c r="M510" s="2"/>
      <c r="N510" s="3">
        <v>0</v>
      </c>
      <c r="O510" s="3">
        <v>0</v>
      </c>
      <c r="P510" s="3">
        <v>0</v>
      </c>
      <c r="Q510" s="3">
        <v>0</v>
      </c>
      <c r="R510" s="2"/>
      <c r="S510" s="3">
        <v>-48036960.280000001</v>
      </c>
      <c r="T510" s="3">
        <v>0</v>
      </c>
      <c r="U510" s="3">
        <v>0</v>
      </c>
      <c r="V510" s="3">
        <v>0</v>
      </c>
      <c r="W510" s="3">
        <v>0</v>
      </c>
      <c r="X510" s="3">
        <v>25120724.989999998</v>
      </c>
      <c r="Y510" s="2"/>
      <c r="Z510" s="2"/>
      <c r="AA510" s="2"/>
      <c r="AB510" s="2"/>
      <c r="AC510" s="2"/>
      <c r="AD510" s="2"/>
      <c r="AE510" s="3">
        <v>0</v>
      </c>
      <c r="AF510" s="3">
        <v>0</v>
      </c>
      <c r="AG510" s="3">
        <v>0</v>
      </c>
      <c r="AH510" s="3">
        <v>0</v>
      </c>
      <c r="AI510" s="2"/>
    </row>
    <row r="511" spans="2:35" x14ac:dyDescent="0.2">
      <c r="B511" s="7" t="s">
        <v>2367</v>
      </c>
      <c r="C511" s="1" t="s">
        <v>2367</v>
      </c>
      <c r="D511" s="6" t="s">
        <v>2367</v>
      </c>
      <c r="E511" s="1" t="s">
        <v>2367</v>
      </c>
      <c r="F511" s="1" t="s">
        <v>2367</v>
      </c>
      <c r="G511" s="1" t="s">
        <v>2367</v>
      </c>
      <c r="H511" s="1" t="s">
        <v>2367</v>
      </c>
      <c r="I511" s="1" t="s">
        <v>2367</v>
      </c>
      <c r="J511" s="1" t="s">
        <v>2367</v>
      </c>
      <c r="K511" s="1" t="s">
        <v>2367</v>
      </c>
      <c r="L511" s="1" t="s">
        <v>2367</v>
      </c>
      <c r="M511" s="1" t="s">
        <v>2367</v>
      </c>
      <c r="N511" s="1" t="s">
        <v>2367</v>
      </c>
      <c r="O511" s="1" t="s">
        <v>2367</v>
      </c>
      <c r="P511" s="1" t="s">
        <v>2367</v>
      </c>
      <c r="Q511" s="1" t="s">
        <v>2367</v>
      </c>
      <c r="R511" s="1" t="s">
        <v>2367</v>
      </c>
      <c r="S511" s="1" t="s">
        <v>2367</v>
      </c>
      <c r="T511" s="1" t="s">
        <v>2367</v>
      </c>
      <c r="U511" s="1" t="s">
        <v>2367</v>
      </c>
      <c r="V511" s="1" t="s">
        <v>2367</v>
      </c>
      <c r="W511" s="1" t="s">
        <v>2367</v>
      </c>
      <c r="X511" s="1" t="s">
        <v>2367</v>
      </c>
      <c r="Y511" s="1" t="s">
        <v>2367</v>
      </c>
      <c r="Z511" s="1" t="s">
        <v>2367</v>
      </c>
      <c r="AA511" s="1" t="s">
        <v>2367</v>
      </c>
      <c r="AB511" s="1" t="s">
        <v>2367</v>
      </c>
      <c r="AC511" s="1" t="s">
        <v>2367</v>
      </c>
      <c r="AD511" s="1" t="s">
        <v>2367</v>
      </c>
      <c r="AE511" s="1" t="s">
        <v>2367</v>
      </c>
      <c r="AF511" s="1" t="s">
        <v>2367</v>
      </c>
      <c r="AG511" s="1" t="s">
        <v>2367</v>
      </c>
      <c r="AH511" s="1" t="s">
        <v>2367</v>
      </c>
      <c r="AI511" s="1" t="s">
        <v>2367</v>
      </c>
    </row>
    <row r="512" spans="2:35" x14ac:dyDescent="0.2">
      <c r="B512" s="10" t="s">
        <v>1383</v>
      </c>
      <c r="C512" s="26" t="s">
        <v>3221</v>
      </c>
      <c r="D512" s="13" t="s">
        <v>13</v>
      </c>
      <c r="E512" s="5" t="s">
        <v>13</v>
      </c>
      <c r="F512" s="28" t="s">
        <v>13</v>
      </c>
      <c r="G512" s="5" t="s">
        <v>13</v>
      </c>
      <c r="H512" s="5" t="s">
        <v>13</v>
      </c>
      <c r="I512" s="8"/>
      <c r="J512" s="8"/>
      <c r="K512" s="29"/>
      <c r="L512" s="4"/>
      <c r="M512" s="5" t="s">
        <v>13</v>
      </c>
      <c r="N512" s="4"/>
      <c r="O512" s="4"/>
      <c r="P512" s="4"/>
      <c r="Q512" s="4"/>
      <c r="R512" s="31" t="s">
        <v>13</v>
      </c>
      <c r="S512" s="4"/>
      <c r="T512" s="4"/>
      <c r="U512" s="4"/>
      <c r="V512" s="4"/>
      <c r="W512" s="4"/>
      <c r="X512" s="4"/>
      <c r="Y512" s="5" t="s">
        <v>13</v>
      </c>
      <c r="Z512" s="5" t="s">
        <v>13</v>
      </c>
      <c r="AA512" s="32" t="s">
        <v>13</v>
      </c>
      <c r="AB512" s="5" t="s">
        <v>13</v>
      </c>
      <c r="AC512" s="33" t="s">
        <v>13</v>
      </c>
      <c r="AD512" s="27" t="s">
        <v>13</v>
      </c>
      <c r="AE512" s="4"/>
      <c r="AF512" s="4"/>
      <c r="AG512" s="4"/>
      <c r="AH512" s="4"/>
      <c r="AI512" s="2"/>
    </row>
    <row r="513" spans="2:35" x14ac:dyDescent="0.2">
      <c r="B513" s="7" t="s">
        <v>2367</v>
      </c>
      <c r="C513" s="1" t="s">
        <v>2367</v>
      </c>
      <c r="D513" s="6" t="s">
        <v>2367</v>
      </c>
      <c r="E513" s="1" t="s">
        <v>2367</v>
      </c>
      <c r="F513" s="1" t="s">
        <v>2367</v>
      </c>
      <c r="G513" s="1" t="s">
        <v>2367</v>
      </c>
      <c r="H513" s="1" t="s">
        <v>2367</v>
      </c>
      <c r="I513" s="1" t="s">
        <v>2367</v>
      </c>
      <c r="J513" s="1" t="s">
        <v>2367</v>
      </c>
      <c r="K513" s="1" t="s">
        <v>2367</v>
      </c>
      <c r="L513" s="1" t="s">
        <v>2367</v>
      </c>
      <c r="M513" s="1" t="s">
        <v>2367</v>
      </c>
      <c r="N513" s="1" t="s">
        <v>2367</v>
      </c>
      <c r="O513" s="1" t="s">
        <v>2367</v>
      </c>
      <c r="P513" s="1" t="s">
        <v>2367</v>
      </c>
      <c r="Q513" s="1" t="s">
        <v>2367</v>
      </c>
      <c r="R513" s="1" t="s">
        <v>2367</v>
      </c>
      <c r="S513" s="1" t="s">
        <v>2367</v>
      </c>
      <c r="T513" s="1" t="s">
        <v>2367</v>
      </c>
      <c r="U513" s="1" t="s">
        <v>2367</v>
      </c>
      <c r="V513" s="1" t="s">
        <v>2367</v>
      </c>
      <c r="W513" s="1" t="s">
        <v>2367</v>
      </c>
      <c r="X513" s="1" t="s">
        <v>2367</v>
      </c>
      <c r="Y513" s="1" t="s">
        <v>2367</v>
      </c>
      <c r="Z513" s="1" t="s">
        <v>2367</v>
      </c>
      <c r="AA513" s="1" t="s">
        <v>2367</v>
      </c>
      <c r="AB513" s="1" t="s">
        <v>2367</v>
      </c>
      <c r="AC513" s="1" t="s">
        <v>2367</v>
      </c>
      <c r="AD513" s="1" t="s">
        <v>2367</v>
      </c>
      <c r="AE513" s="1" t="s">
        <v>2367</v>
      </c>
      <c r="AF513" s="1" t="s">
        <v>2367</v>
      </c>
      <c r="AG513" s="1" t="s">
        <v>2367</v>
      </c>
      <c r="AH513" s="1" t="s">
        <v>2367</v>
      </c>
      <c r="AI513" s="1" t="s">
        <v>2367</v>
      </c>
    </row>
    <row r="514" spans="2:35" ht="57" x14ac:dyDescent="0.2">
      <c r="B514" s="12" t="s">
        <v>2083</v>
      </c>
      <c r="C514" s="11" t="s">
        <v>3169</v>
      </c>
      <c r="D514" s="9"/>
      <c r="E514" s="2"/>
      <c r="F514" s="2"/>
      <c r="G514" s="2"/>
      <c r="H514" s="2"/>
      <c r="I514" s="2"/>
      <c r="J514" s="2"/>
      <c r="K514" s="2"/>
      <c r="L514" s="2"/>
      <c r="M514" s="2"/>
      <c r="N514" s="3">
        <v>0</v>
      </c>
      <c r="O514" s="3">
        <v>0</v>
      </c>
      <c r="P514" s="3">
        <v>0</v>
      </c>
      <c r="Q514" s="3">
        <v>0</v>
      </c>
      <c r="R514" s="2"/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2"/>
      <c r="Z514" s="2"/>
      <c r="AA514" s="2"/>
      <c r="AB514" s="2"/>
      <c r="AC514" s="2"/>
      <c r="AD514" s="2"/>
      <c r="AE514" s="3">
        <v>0</v>
      </c>
      <c r="AF514" s="3">
        <v>0</v>
      </c>
      <c r="AG514" s="3">
        <v>0</v>
      </c>
      <c r="AH514" s="3">
        <v>0</v>
      </c>
      <c r="AI514" s="2"/>
    </row>
    <row r="515" spans="2:35" x14ac:dyDescent="0.2">
      <c r="B515" s="7" t="s">
        <v>2367</v>
      </c>
      <c r="C515" s="1" t="s">
        <v>2367</v>
      </c>
      <c r="D515" s="6" t="s">
        <v>2367</v>
      </c>
      <c r="E515" s="1" t="s">
        <v>2367</v>
      </c>
      <c r="F515" s="1" t="s">
        <v>2367</v>
      </c>
      <c r="G515" s="1" t="s">
        <v>2367</v>
      </c>
      <c r="H515" s="1" t="s">
        <v>2367</v>
      </c>
      <c r="I515" s="1" t="s">
        <v>2367</v>
      </c>
      <c r="J515" s="1" t="s">
        <v>2367</v>
      </c>
      <c r="K515" s="1" t="s">
        <v>2367</v>
      </c>
      <c r="L515" s="1" t="s">
        <v>2367</v>
      </c>
      <c r="M515" s="1" t="s">
        <v>2367</v>
      </c>
      <c r="N515" s="1" t="s">
        <v>2367</v>
      </c>
      <c r="O515" s="1" t="s">
        <v>2367</v>
      </c>
      <c r="P515" s="1" t="s">
        <v>2367</v>
      </c>
      <c r="Q515" s="1" t="s">
        <v>2367</v>
      </c>
      <c r="R515" s="1" t="s">
        <v>2367</v>
      </c>
      <c r="S515" s="1" t="s">
        <v>2367</v>
      </c>
      <c r="T515" s="1" t="s">
        <v>2367</v>
      </c>
      <c r="U515" s="1" t="s">
        <v>2367</v>
      </c>
      <c r="V515" s="1" t="s">
        <v>2367</v>
      </c>
      <c r="W515" s="1" t="s">
        <v>2367</v>
      </c>
      <c r="X515" s="1" t="s">
        <v>2367</v>
      </c>
      <c r="Y515" s="1" t="s">
        <v>2367</v>
      </c>
      <c r="Z515" s="1" t="s">
        <v>2367</v>
      </c>
      <c r="AA515" s="1" t="s">
        <v>2367</v>
      </c>
      <c r="AB515" s="1" t="s">
        <v>2367</v>
      </c>
      <c r="AC515" s="1" t="s">
        <v>2367</v>
      </c>
      <c r="AD515" s="1" t="s">
        <v>2367</v>
      </c>
      <c r="AE515" s="1" t="s">
        <v>2367</v>
      </c>
      <c r="AF515" s="1" t="s">
        <v>2367</v>
      </c>
      <c r="AG515" s="1" t="s">
        <v>2367</v>
      </c>
      <c r="AH515" s="1" t="s">
        <v>2367</v>
      </c>
      <c r="AI515" s="1" t="s">
        <v>2367</v>
      </c>
    </row>
    <row r="516" spans="2:35" x14ac:dyDescent="0.2">
      <c r="B516" s="10" t="s">
        <v>676</v>
      </c>
      <c r="C516" s="26" t="s">
        <v>3221</v>
      </c>
      <c r="D516" s="13" t="s">
        <v>13</v>
      </c>
      <c r="E516" s="5" t="s">
        <v>13</v>
      </c>
      <c r="F516" s="28" t="s">
        <v>13</v>
      </c>
      <c r="G516" s="5" t="s">
        <v>13</v>
      </c>
      <c r="H516" s="5" t="s">
        <v>13</v>
      </c>
      <c r="I516" s="8"/>
      <c r="J516" s="8"/>
      <c r="K516" s="29"/>
      <c r="L516" s="4"/>
      <c r="M516" s="5" t="s">
        <v>13</v>
      </c>
      <c r="N516" s="4"/>
      <c r="O516" s="4"/>
      <c r="P516" s="4"/>
      <c r="Q516" s="4"/>
      <c r="R516" s="31" t="s">
        <v>13</v>
      </c>
      <c r="S516" s="4"/>
      <c r="T516" s="4"/>
      <c r="U516" s="4"/>
      <c r="V516" s="4"/>
      <c r="W516" s="4"/>
      <c r="X516" s="4"/>
      <c r="Y516" s="5" t="s">
        <v>13</v>
      </c>
      <c r="Z516" s="5" t="s">
        <v>13</v>
      </c>
      <c r="AA516" s="32" t="s">
        <v>13</v>
      </c>
      <c r="AB516" s="5" t="s">
        <v>13</v>
      </c>
      <c r="AC516" s="33" t="s">
        <v>13</v>
      </c>
      <c r="AD516" s="27" t="s">
        <v>13</v>
      </c>
      <c r="AE516" s="4"/>
      <c r="AF516" s="4"/>
      <c r="AG516" s="4"/>
      <c r="AH516" s="4"/>
      <c r="AI516" s="2"/>
    </row>
    <row r="517" spans="2:35" x14ac:dyDescent="0.2">
      <c r="B517" s="7" t="s">
        <v>2367</v>
      </c>
      <c r="C517" s="1" t="s">
        <v>2367</v>
      </c>
      <c r="D517" s="6" t="s">
        <v>2367</v>
      </c>
      <c r="E517" s="1" t="s">
        <v>2367</v>
      </c>
      <c r="F517" s="1" t="s">
        <v>2367</v>
      </c>
      <c r="G517" s="1" t="s">
        <v>2367</v>
      </c>
      <c r="H517" s="1" t="s">
        <v>2367</v>
      </c>
      <c r="I517" s="1" t="s">
        <v>2367</v>
      </c>
      <c r="J517" s="1" t="s">
        <v>2367</v>
      </c>
      <c r="K517" s="1" t="s">
        <v>2367</v>
      </c>
      <c r="L517" s="1" t="s">
        <v>2367</v>
      </c>
      <c r="M517" s="1" t="s">
        <v>2367</v>
      </c>
      <c r="N517" s="1" t="s">
        <v>2367</v>
      </c>
      <c r="O517" s="1" t="s">
        <v>2367</v>
      </c>
      <c r="P517" s="1" t="s">
        <v>2367</v>
      </c>
      <c r="Q517" s="1" t="s">
        <v>2367</v>
      </c>
      <c r="R517" s="1" t="s">
        <v>2367</v>
      </c>
      <c r="S517" s="1" t="s">
        <v>2367</v>
      </c>
      <c r="T517" s="1" t="s">
        <v>2367</v>
      </c>
      <c r="U517" s="1" t="s">
        <v>2367</v>
      </c>
      <c r="V517" s="1" t="s">
        <v>2367</v>
      </c>
      <c r="W517" s="1" t="s">
        <v>2367</v>
      </c>
      <c r="X517" s="1" t="s">
        <v>2367</v>
      </c>
      <c r="Y517" s="1" t="s">
        <v>2367</v>
      </c>
      <c r="Z517" s="1" t="s">
        <v>2367</v>
      </c>
      <c r="AA517" s="1" t="s">
        <v>2367</v>
      </c>
      <c r="AB517" s="1" t="s">
        <v>2367</v>
      </c>
      <c r="AC517" s="1" t="s">
        <v>2367</v>
      </c>
      <c r="AD517" s="1" t="s">
        <v>2367</v>
      </c>
      <c r="AE517" s="1" t="s">
        <v>2367</v>
      </c>
      <c r="AF517" s="1" t="s">
        <v>2367</v>
      </c>
      <c r="AG517" s="1" t="s">
        <v>2367</v>
      </c>
      <c r="AH517" s="1" t="s">
        <v>2367</v>
      </c>
      <c r="AI517" s="1" t="s">
        <v>2367</v>
      </c>
    </row>
    <row r="518" spans="2:35" ht="71.25" x14ac:dyDescent="0.2">
      <c r="B518" s="12" t="s">
        <v>1384</v>
      </c>
      <c r="C518" s="11" t="s">
        <v>677</v>
      </c>
      <c r="D518" s="9"/>
      <c r="E518" s="2"/>
      <c r="F518" s="2"/>
      <c r="G518" s="2"/>
      <c r="H518" s="2"/>
      <c r="I518" s="2"/>
      <c r="J518" s="2"/>
      <c r="K518" s="2"/>
      <c r="L518" s="2"/>
      <c r="M518" s="2"/>
      <c r="N518" s="3">
        <v>0</v>
      </c>
      <c r="O518" s="3">
        <v>0</v>
      </c>
      <c r="P518" s="3">
        <v>0</v>
      </c>
      <c r="Q518" s="3">
        <v>0</v>
      </c>
      <c r="R518" s="2"/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2"/>
      <c r="Z518" s="2"/>
      <c r="AA518" s="2"/>
      <c r="AB518" s="2"/>
      <c r="AC518" s="2"/>
      <c r="AD518" s="2"/>
      <c r="AE518" s="3">
        <v>0</v>
      </c>
      <c r="AF518" s="3">
        <v>0</v>
      </c>
      <c r="AG518" s="3">
        <v>0</v>
      </c>
      <c r="AH518" s="3">
        <v>0</v>
      </c>
      <c r="AI518" s="2"/>
    </row>
    <row r="519" spans="2:35" x14ac:dyDescent="0.2">
      <c r="B519" s="7" t="s">
        <v>2367</v>
      </c>
      <c r="C519" s="1" t="s">
        <v>2367</v>
      </c>
      <c r="D519" s="6" t="s">
        <v>2367</v>
      </c>
      <c r="E519" s="1" t="s">
        <v>2367</v>
      </c>
      <c r="F519" s="1" t="s">
        <v>2367</v>
      </c>
      <c r="G519" s="1" t="s">
        <v>2367</v>
      </c>
      <c r="H519" s="1" t="s">
        <v>2367</v>
      </c>
      <c r="I519" s="1" t="s">
        <v>2367</v>
      </c>
      <c r="J519" s="1" t="s">
        <v>2367</v>
      </c>
      <c r="K519" s="1" t="s">
        <v>2367</v>
      </c>
      <c r="L519" s="1" t="s">
        <v>2367</v>
      </c>
      <c r="M519" s="1" t="s">
        <v>2367</v>
      </c>
      <c r="N519" s="1" t="s">
        <v>2367</v>
      </c>
      <c r="O519" s="1" t="s">
        <v>2367</v>
      </c>
      <c r="P519" s="1" t="s">
        <v>2367</v>
      </c>
      <c r="Q519" s="1" t="s">
        <v>2367</v>
      </c>
      <c r="R519" s="1" t="s">
        <v>2367</v>
      </c>
      <c r="S519" s="1" t="s">
        <v>2367</v>
      </c>
      <c r="T519" s="1" t="s">
        <v>2367</v>
      </c>
      <c r="U519" s="1" t="s">
        <v>2367</v>
      </c>
      <c r="V519" s="1" t="s">
        <v>2367</v>
      </c>
      <c r="W519" s="1" t="s">
        <v>2367</v>
      </c>
      <c r="X519" s="1" t="s">
        <v>2367</v>
      </c>
      <c r="Y519" s="1" t="s">
        <v>2367</v>
      </c>
      <c r="Z519" s="1" t="s">
        <v>2367</v>
      </c>
      <c r="AA519" s="1" t="s">
        <v>2367</v>
      </c>
      <c r="AB519" s="1" t="s">
        <v>2367</v>
      </c>
      <c r="AC519" s="1" t="s">
        <v>2367</v>
      </c>
      <c r="AD519" s="1" t="s">
        <v>2367</v>
      </c>
      <c r="AE519" s="1" t="s">
        <v>2367</v>
      </c>
      <c r="AF519" s="1" t="s">
        <v>2367</v>
      </c>
      <c r="AG519" s="1" t="s">
        <v>2367</v>
      </c>
      <c r="AH519" s="1" t="s">
        <v>2367</v>
      </c>
      <c r="AI519" s="1" t="s">
        <v>2367</v>
      </c>
    </row>
    <row r="520" spans="2:35" x14ac:dyDescent="0.2">
      <c r="B520" s="10" t="s">
        <v>3635</v>
      </c>
      <c r="C520" s="26" t="s">
        <v>3221</v>
      </c>
      <c r="D520" s="13" t="s">
        <v>13</v>
      </c>
      <c r="E520" s="5" t="s">
        <v>13</v>
      </c>
      <c r="F520" s="28" t="s">
        <v>13</v>
      </c>
      <c r="G520" s="5" t="s">
        <v>13</v>
      </c>
      <c r="H520" s="5" t="s">
        <v>13</v>
      </c>
      <c r="I520" s="8"/>
      <c r="J520" s="8"/>
      <c r="K520" s="29"/>
      <c r="L520" s="4"/>
      <c r="M520" s="5" t="s">
        <v>13</v>
      </c>
      <c r="N520" s="4"/>
      <c r="O520" s="4"/>
      <c r="P520" s="4"/>
      <c r="Q520" s="4"/>
      <c r="R520" s="31" t="s">
        <v>13</v>
      </c>
      <c r="S520" s="4"/>
      <c r="T520" s="4"/>
      <c r="U520" s="4"/>
      <c r="V520" s="4"/>
      <c r="W520" s="4"/>
      <c r="X520" s="4"/>
      <c r="Y520" s="5" t="s">
        <v>13</v>
      </c>
      <c r="Z520" s="5" t="s">
        <v>13</v>
      </c>
      <c r="AA520" s="32" t="s">
        <v>13</v>
      </c>
      <c r="AB520" s="5" t="s">
        <v>13</v>
      </c>
      <c r="AC520" s="33" t="s">
        <v>13</v>
      </c>
      <c r="AD520" s="27" t="s">
        <v>13</v>
      </c>
      <c r="AE520" s="4"/>
      <c r="AF520" s="4"/>
      <c r="AG520" s="4"/>
      <c r="AH520" s="4"/>
      <c r="AI520" s="2"/>
    </row>
    <row r="521" spans="2:35" x14ac:dyDescent="0.2">
      <c r="B521" s="7" t="s">
        <v>2367</v>
      </c>
      <c r="C521" s="1" t="s">
        <v>2367</v>
      </c>
      <c r="D521" s="6" t="s">
        <v>2367</v>
      </c>
      <c r="E521" s="1" t="s">
        <v>2367</v>
      </c>
      <c r="F521" s="1" t="s">
        <v>2367</v>
      </c>
      <c r="G521" s="1" t="s">
        <v>2367</v>
      </c>
      <c r="H521" s="1" t="s">
        <v>2367</v>
      </c>
      <c r="I521" s="1" t="s">
        <v>2367</v>
      </c>
      <c r="J521" s="1" t="s">
        <v>2367</v>
      </c>
      <c r="K521" s="1" t="s">
        <v>2367</v>
      </c>
      <c r="L521" s="1" t="s">
        <v>2367</v>
      </c>
      <c r="M521" s="1" t="s">
        <v>2367</v>
      </c>
      <c r="N521" s="1" t="s">
        <v>2367</v>
      </c>
      <c r="O521" s="1" t="s">
        <v>2367</v>
      </c>
      <c r="P521" s="1" t="s">
        <v>2367</v>
      </c>
      <c r="Q521" s="1" t="s">
        <v>2367</v>
      </c>
      <c r="R521" s="1" t="s">
        <v>2367</v>
      </c>
      <c r="S521" s="1" t="s">
        <v>2367</v>
      </c>
      <c r="T521" s="1" t="s">
        <v>2367</v>
      </c>
      <c r="U521" s="1" t="s">
        <v>2367</v>
      </c>
      <c r="V521" s="1" t="s">
        <v>2367</v>
      </c>
      <c r="W521" s="1" t="s">
        <v>2367</v>
      </c>
      <c r="X521" s="1" t="s">
        <v>2367</v>
      </c>
      <c r="Y521" s="1" t="s">
        <v>2367</v>
      </c>
      <c r="Z521" s="1" t="s">
        <v>2367</v>
      </c>
      <c r="AA521" s="1" t="s">
        <v>2367</v>
      </c>
      <c r="AB521" s="1" t="s">
        <v>2367</v>
      </c>
      <c r="AC521" s="1" t="s">
        <v>2367</v>
      </c>
      <c r="AD521" s="1" t="s">
        <v>2367</v>
      </c>
      <c r="AE521" s="1" t="s">
        <v>2367</v>
      </c>
      <c r="AF521" s="1" t="s">
        <v>2367</v>
      </c>
      <c r="AG521" s="1" t="s">
        <v>2367</v>
      </c>
      <c r="AH521" s="1" t="s">
        <v>2367</v>
      </c>
      <c r="AI521" s="1" t="s">
        <v>2367</v>
      </c>
    </row>
    <row r="522" spans="2:35" ht="57" x14ac:dyDescent="0.2">
      <c r="B522" s="12" t="s">
        <v>678</v>
      </c>
      <c r="C522" s="11" t="s">
        <v>1614</v>
      </c>
      <c r="D522" s="9"/>
      <c r="E522" s="2"/>
      <c r="F522" s="2"/>
      <c r="G522" s="2"/>
      <c r="H522" s="2"/>
      <c r="I522" s="2"/>
      <c r="J522" s="2"/>
      <c r="K522" s="2"/>
      <c r="L522" s="2"/>
      <c r="M522" s="2"/>
      <c r="N522" s="3">
        <v>0</v>
      </c>
      <c r="O522" s="3">
        <v>0</v>
      </c>
      <c r="P522" s="3">
        <v>0</v>
      </c>
      <c r="Q522" s="3">
        <v>0</v>
      </c>
      <c r="R522" s="2"/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2"/>
      <c r="Z522" s="2"/>
      <c r="AA522" s="2"/>
      <c r="AB522" s="2"/>
      <c r="AC522" s="2"/>
      <c r="AD522" s="2"/>
      <c r="AE522" s="3">
        <v>0</v>
      </c>
      <c r="AF522" s="3">
        <v>0</v>
      </c>
      <c r="AG522" s="3">
        <v>0</v>
      </c>
      <c r="AH522" s="3">
        <v>0</v>
      </c>
      <c r="AI522" s="2"/>
    </row>
    <row r="523" spans="2:35" x14ac:dyDescent="0.2">
      <c r="B523" s="7" t="s">
        <v>2367</v>
      </c>
      <c r="C523" s="1" t="s">
        <v>2367</v>
      </c>
      <c r="D523" s="6" t="s">
        <v>2367</v>
      </c>
      <c r="E523" s="1" t="s">
        <v>2367</v>
      </c>
      <c r="F523" s="1" t="s">
        <v>2367</v>
      </c>
      <c r="G523" s="1" t="s">
        <v>2367</v>
      </c>
      <c r="H523" s="1" t="s">
        <v>2367</v>
      </c>
      <c r="I523" s="1" t="s">
        <v>2367</v>
      </c>
      <c r="J523" s="1" t="s">
        <v>2367</v>
      </c>
      <c r="K523" s="1" t="s">
        <v>2367</v>
      </c>
      <c r="L523" s="1" t="s">
        <v>2367</v>
      </c>
      <c r="M523" s="1" t="s">
        <v>2367</v>
      </c>
      <c r="N523" s="1" t="s">
        <v>2367</v>
      </c>
      <c r="O523" s="1" t="s">
        <v>2367</v>
      </c>
      <c r="P523" s="1" t="s">
        <v>2367</v>
      </c>
      <c r="Q523" s="1" t="s">
        <v>2367</v>
      </c>
      <c r="R523" s="1" t="s">
        <v>2367</v>
      </c>
      <c r="S523" s="1" t="s">
        <v>2367</v>
      </c>
      <c r="T523" s="1" t="s">
        <v>2367</v>
      </c>
      <c r="U523" s="1" t="s">
        <v>2367</v>
      </c>
      <c r="V523" s="1" t="s">
        <v>2367</v>
      </c>
      <c r="W523" s="1" t="s">
        <v>2367</v>
      </c>
      <c r="X523" s="1" t="s">
        <v>2367</v>
      </c>
      <c r="Y523" s="1" t="s">
        <v>2367</v>
      </c>
      <c r="Z523" s="1" t="s">
        <v>2367</v>
      </c>
      <c r="AA523" s="1" t="s">
        <v>2367</v>
      </c>
      <c r="AB523" s="1" t="s">
        <v>2367</v>
      </c>
      <c r="AC523" s="1" t="s">
        <v>2367</v>
      </c>
      <c r="AD523" s="1" t="s">
        <v>2367</v>
      </c>
      <c r="AE523" s="1" t="s">
        <v>2367</v>
      </c>
      <c r="AF523" s="1" t="s">
        <v>2367</v>
      </c>
      <c r="AG523" s="1" t="s">
        <v>2367</v>
      </c>
      <c r="AH523" s="1" t="s">
        <v>2367</v>
      </c>
      <c r="AI523" s="1" t="s">
        <v>2367</v>
      </c>
    </row>
    <row r="524" spans="2:35" x14ac:dyDescent="0.2">
      <c r="B524" s="10" t="s">
        <v>2949</v>
      </c>
      <c r="C524" s="26" t="s">
        <v>3221</v>
      </c>
      <c r="D524" s="13" t="s">
        <v>13</v>
      </c>
      <c r="E524" s="5" t="s">
        <v>13</v>
      </c>
      <c r="F524" s="28" t="s">
        <v>13</v>
      </c>
      <c r="G524" s="5" t="s">
        <v>13</v>
      </c>
      <c r="H524" s="5" t="s">
        <v>13</v>
      </c>
      <c r="I524" s="8"/>
      <c r="J524" s="8"/>
      <c r="K524" s="29"/>
      <c r="L524" s="4"/>
      <c r="M524" s="5" t="s">
        <v>13</v>
      </c>
      <c r="N524" s="4"/>
      <c r="O524" s="4"/>
      <c r="P524" s="4"/>
      <c r="Q524" s="4"/>
      <c r="R524" s="31" t="s">
        <v>13</v>
      </c>
      <c r="S524" s="4"/>
      <c r="T524" s="4"/>
      <c r="U524" s="4"/>
      <c r="V524" s="4"/>
      <c r="W524" s="4"/>
      <c r="X524" s="4"/>
      <c r="Y524" s="5" t="s">
        <v>13</v>
      </c>
      <c r="Z524" s="5" t="s">
        <v>13</v>
      </c>
      <c r="AA524" s="32" t="s">
        <v>13</v>
      </c>
      <c r="AB524" s="5" t="s">
        <v>13</v>
      </c>
      <c r="AC524" s="33" t="s">
        <v>13</v>
      </c>
      <c r="AD524" s="27" t="s">
        <v>13</v>
      </c>
      <c r="AE524" s="4"/>
      <c r="AF524" s="4"/>
      <c r="AG524" s="4"/>
      <c r="AH524" s="4"/>
      <c r="AI524" s="2"/>
    </row>
    <row r="525" spans="2:35" x14ac:dyDescent="0.2">
      <c r="B525" s="7" t="s">
        <v>2367</v>
      </c>
      <c r="C525" s="1" t="s">
        <v>2367</v>
      </c>
      <c r="D525" s="6" t="s">
        <v>2367</v>
      </c>
      <c r="E525" s="1" t="s">
        <v>2367</v>
      </c>
      <c r="F525" s="1" t="s">
        <v>2367</v>
      </c>
      <c r="G525" s="1" t="s">
        <v>2367</v>
      </c>
      <c r="H525" s="1" t="s">
        <v>2367</v>
      </c>
      <c r="I525" s="1" t="s">
        <v>2367</v>
      </c>
      <c r="J525" s="1" t="s">
        <v>2367</v>
      </c>
      <c r="K525" s="1" t="s">
        <v>2367</v>
      </c>
      <c r="L525" s="1" t="s">
        <v>2367</v>
      </c>
      <c r="M525" s="1" t="s">
        <v>2367</v>
      </c>
      <c r="N525" s="1" t="s">
        <v>2367</v>
      </c>
      <c r="O525" s="1" t="s">
        <v>2367</v>
      </c>
      <c r="P525" s="1" t="s">
        <v>2367</v>
      </c>
      <c r="Q525" s="1" t="s">
        <v>2367</v>
      </c>
      <c r="R525" s="1" t="s">
        <v>2367</v>
      </c>
      <c r="S525" s="1" t="s">
        <v>2367</v>
      </c>
      <c r="T525" s="1" t="s">
        <v>2367</v>
      </c>
      <c r="U525" s="1" t="s">
        <v>2367</v>
      </c>
      <c r="V525" s="1" t="s">
        <v>2367</v>
      </c>
      <c r="W525" s="1" t="s">
        <v>2367</v>
      </c>
      <c r="X525" s="1" t="s">
        <v>2367</v>
      </c>
      <c r="Y525" s="1" t="s">
        <v>2367</v>
      </c>
      <c r="Z525" s="1" t="s">
        <v>2367</v>
      </c>
      <c r="AA525" s="1" t="s">
        <v>2367</v>
      </c>
      <c r="AB525" s="1" t="s">
        <v>2367</v>
      </c>
      <c r="AC525" s="1" t="s">
        <v>2367</v>
      </c>
      <c r="AD525" s="1" t="s">
        <v>2367</v>
      </c>
      <c r="AE525" s="1" t="s">
        <v>2367</v>
      </c>
      <c r="AF525" s="1" t="s">
        <v>2367</v>
      </c>
      <c r="AG525" s="1" t="s">
        <v>2367</v>
      </c>
      <c r="AH525" s="1" t="s">
        <v>2367</v>
      </c>
      <c r="AI525" s="1" t="s">
        <v>2367</v>
      </c>
    </row>
    <row r="526" spans="2:35" ht="57" x14ac:dyDescent="0.2">
      <c r="B526" s="12" t="s">
        <v>3636</v>
      </c>
      <c r="C526" s="11" t="s">
        <v>2514</v>
      </c>
      <c r="D526" s="9"/>
      <c r="E526" s="2"/>
      <c r="F526" s="2"/>
      <c r="G526" s="2"/>
      <c r="H526" s="2"/>
      <c r="I526" s="2"/>
      <c r="J526" s="2"/>
      <c r="K526" s="2"/>
      <c r="L526" s="2"/>
      <c r="M526" s="2"/>
      <c r="N526" s="3">
        <v>0</v>
      </c>
      <c r="O526" s="3">
        <v>0</v>
      </c>
      <c r="P526" s="3">
        <v>0</v>
      </c>
      <c r="Q526" s="3">
        <v>0</v>
      </c>
      <c r="R526" s="2"/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2"/>
      <c r="Z526" s="2"/>
      <c r="AA526" s="2"/>
      <c r="AB526" s="2"/>
      <c r="AC526" s="2"/>
      <c r="AD526" s="2"/>
      <c r="AE526" s="3">
        <v>0</v>
      </c>
      <c r="AF526" s="3">
        <v>0</v>
      </c>
      <c r="AG526" s="3">
        <v>0</v>
      </c>
      <c r="AH526" s="3">
        <v>0</v>
      </c>
      <c r="AI526" s="2"/>
    </row>
    <row r="527" spans="2:35" ht="57" x14ac:dyDescent="0.2">
      <c r="B527" s="12" t="s">
        <v>2950</v>
      </c>
      <c r="C527" s="11" t="s">
        <v>3170</v>
      </c>
      <c r="D527" s="9"/>
      <c r="E527" s="2"/>
      <c r="F527" s="2"/>
      <c r="G527" s="2"/>
      <c r="H527" s="2"/>
      <c r="I527" s="2"/>
      <c r="J527" s="2"/>
      <c r="K527" s="2"/>
      <c r="L527" s="2"/>
      <c r="M527" s="2"/>
      <c r="N527" s="3">
        <v>0</v>
      </c>
      <c r="O527" s="3">
        <v>0</v>
      </c>
      <c r="P527" s="3">
        <v>0</v>
      </c>
      <c r="Q527" s="3">
        <v>0</v>
      </c>
      <c r="R527" s="2"/>
      <c r="S527" s="3">
        <v>-48036960.280000001</v>
      </c>
      <c r="T527" s="3">
        <v>0</v>
      </c>
      <c r="U527" s="3">
        <v>0</v>
      </c>
      <c r="V527" s="3">
        <v>0</v>
      </c>
      <c r="W527" s="3">
        <v>0</v>
      </c>
      <c r="X527" s="3">
        <v>25120724.989999998</v>
      </c>
      <c r="Y527" s="2"/>
      <c r="Z527" s="2"/>
      <c r="AA527" s="2"/>
      <c r="AB527" s="2"/>
      <c r="AC527" s="2"/>
      <c r="AD527" s="2"/>
      <c r="AE527" s="3">
        <v>0</v>
      </c>
      <c r="AF527" s="3">
        <v>0</v>
      </c>
      <c r="AG527" s="3">
        <v>0</v>
      </c>
      <c r="AH527" s="3">
        <v>0</v>
      </c>
      <c r="AI527" s="2"/>
    </row>
    <row r="528" spans="2:35" x14ac:dyDescent="0.2">
      <c r="B528" s="7" t="s">
        <v>2367</v>
      </c>
      <c r="C528" s="1" t="s">
        <v>2367</v>
      </c>
      <c r="D528" s="6" t="s">
        <v>2367</v>
      </c>
      <c r="E528" s="1" t="s">
        <v>2367</v>
      </c>
      <c r="F528" s="1" t="s">
        <v>2367</v>
      </c>
      <c r="G528" s="1" t="s">
        <v>2367</v>
      </c>
      <c r="H528" s="1" t="s">
        <v>2367</v>
      </c>
      <c r="I528" s="1" t="s">
        <v>2367</v>
      </c>
      <c r="J528" s="1" t="s">
        <v>2367</v>
      </c>
      <c r="K528" s="1" t="s">
        <v>2367</v>
      </c>
      <c r="L528" s="1" t="s">
        <v>2367</v>
      </c>
      <c r="M528" s="1" t="s">
        <v>2367</v>
      </c>
      <c r="N528" s="1" t="s">
        <v>2367</v>
      </c>
      <c r="O528" s="1" t="s">
        <v>2367</v>
      </c>
      <c r="P528" s="1" t="s">
        <v>2367</v>
      </c>
      <c r="Q528" s="1" t="s">
        <v>2367</v>
      </c>
      <c r="R528" s="1" t="s">
        <v>2367</v>
      </c>
      <c r="S528" s="1" t="s">
        <v>2367</v>
      </c>
      <c r="T528" s="1" t="s">
        <v>2367</v>
      </c>
      <c r="U528" s="1" t="s">
        <v>2367</v>
      </c>
      <c r="V528" s="1" t="s">
        <v>2367</v>
      </c>
      <c r="W528" s="1" t="s">
        <v>2367</v>
      </c>
      <c r="X528" s="1" t="s">
        <v>2367</v>
      </c>
      <c r="Y528" s="1" t="s">
        <v>2367</v>
      </c>
      <c r="Z528" s="1" t="s">
        <v>2367</v>
      </c>
      <c r="AA528" s="1" t="s">
        <v>2367</v>
      </c>
      <c r="AB528" s="1" t="s">
        <v>2367</v>
      </c>
      <c r="AC528" s="1" t="s">
        <v>2367</v>
      </c>
      <c r="AD528" s="1" t="s">
        <v>2367</v>
      </c>
      <c r="AE528" s="1" t="s">
        <v>2367</v>
      </c>
      <c r="AF528" s="1" t="s">
        <v>2367</v>
      </c>
      <c r="AG528" s="1" t="s">
        <v>2367</v>
      </c>
      <c r="AH528" s="1" t="s">
        <v>2367</v>
      </c>
      <c r="AI528" s="1" t="s">
        <v>2367</v>
      </c>
    </row>
    <row r="529" spans="2:35" x14ac:dyDescent="0.2">
      <c r="B529" s="10" t="s">
        <v>1615</v>
      </c>
      <c r="C529" s="26" t="s">
        <v>3221</v>
      </c>
      <c r="D529" s="13" t="s">
        <v>13</v>
      </c>
      <c r="E529" s="5" t="s">
        <v>13</v>
      </c>
      <c r="F529" s="28" t="s">
        <v>13</v>
      </c>
      <c r="G529" s="5" t="s">
        <v>13</v>
      </c>
      <c r="H529" s="5" t="s">
        <v>13</v>
      </c>
      <c r="I529" s="8"/>
      <c r="J529" s="8"/>
      <c r="K529" s="29"/>
      <c r="L529" s="4"/>
      <c r="M529" s="5" t="s">
        <v>13</v>
      </c>
      <c r="N529" s="4"/>
      <c r="O529" s="4"/>
      <c r="P529" s="4"/>
      <c r="Q529" s="4"/>
      <c r="R529" s="31" t="s">
        <v>13</v>
      </c>
      <c r="S529" s="4"/>
      <c r="T529" s="4"/>
      <c r="U529" s="4"/>
      <c r="V529" s="4"/>
      <c r="W529" s="4"/>
      <c r="X529" s="4"/>
      <c r="Y529" s="5" t="s">
        <v>13</v>
      </c>
      <c r="Z529" s="5" t="s">
        <v>13</v>
      </c>
      <c r="AA529" s="32" t="s">
        <v>13</v>
      </c>
      <c r="AB529" s="5" t="s">
        <v>13</v>
      </c>
      <c r="AC529" s="33" t="s">
        <v>13</v>
      </c>
      <c r="AD529" s="27" t="s">
        <v>13</v>
      </c>
      <c r="AE529" s="4"/>
      <c r="AF529" s="4"/>
      <c r="AG529" s="4"/>
      <c r="AH529" s="4"/>
      <c r="AI529" s="66" t="s">
        <v>13</v>
      </c>
    </row>
    <row r="530" spans="2:35" x14ac:dyDescent="0.2">
      <c r="B530" s="7" t="s">
        <v>2367</v>
      </c>
      <c r="C530" s="1" t="s">
        <v>2367</v>
      </c>
      <c r="D530" s="6" t="s">
        <v>2367</v>
      </c>
      <c r="E530" s="1" t="s">
        <v>2367</v>
      </c>
      <c r="F530" s="1" t="s">
        <v>2367</v>
      </c>
      <c r="G530" s="1" t="s">
        <v>2367</v>
      </c>
      <c r="H530" s="1" t="s">
        <v>2367</v>
      </c>
      <c r="I530" s="1" t="s">
        <v>2367</v>
      </c>
      <c r="J530" s="1" t="s">
        <v>2367</v>
      </c>
      <c r="K530" s="1" t="s">
        <v>2367</v>
      </c>
      <c r="L530" s="1" t="s">
        <v>2367</v>
      </c>
      <c r="M530" s="1" t="s">
        <v>2367</v>
      </c>
      <c r="N530" s="1" t="s">
        <v>2367</v>
      </c>
      <c r="O530" s="1" t="s">
        <v>2367</v>
      </c>
      <c r="P530" s="1" t="s">
        <v>2367</v>
      </c>
      <c r="Q530" s="1" t="s">
        <v>2367</v>
      </c>
      <c r="R530" s="1" t="s">
        <v>2367</v>
      </c>
      <c r="S530" s="1" t="s">
        <v>2367</v>
      </c>
      <c r="T530" s="1" t="s">
        <v>2367</v>
      </c>
      <c r="U530" s="1" t="s">
        <v>2367</v>
      </c>
      <c r="V530" s="1" t="s">
        <v>2367</v>
      </c>
      <c r="W530" s="1" t="s">
        <v>2367</v>
      </c>
      <c r="X530" s="1" t="s">
        <v>2367</v>
      </c>
      <c r="Y530" s="1" t="s">
        <v>2367</v>
      </c>
      <c r="Z530" s="1" t="s">
        <v>2367</v>
      </c>
      <c r="AA530" s="1" t="s">
        <v>2367</v>
      </c>
      <c r="AB530" s="1" t="s">
        <v>2367</v>
      </c>
      <c r="AC530" s="1" t="s">
        <v>2367</v>
      </c>
      <c r="AD530" s="1" t="s">
        <v>2367</v>
      </c>
      <c r="AE530" s="1" t="s">
        <v>2367</v>
      </c>
      <c r="AF530" s="1" t="s">
        <v>2367</v>
      </c>
      <c r="AG530" s="1" t="s">
        <v>2367</v>
      </c>
      <c r="AH530" s="1" t="s">
        <v>2367</v>
      </c>
      <c r="AI530" s="1" t="s">
        <v>2367</v>
      </c>
    </row>
    <row r="531" spans="2:35" ht="57" x14ac:dyDescent="0.2">
      <c r="B531" s="12" t="s">
        <v>2322</v>
      </c>
      <c r="C531" s="11" t="s">
        <v>1385</v>
      </c>
      <c r="D531" s="9"/>
      <c r="E531" s="2"/>
      <c r="F531" s="2"/>
      <c r="G531" s="2"/>
      <c r="H531" s="2"/>
      <c r="I531" s="2"/>
      <c r="J531" s="2"/>
      <c r="K531" s="2"/>
      <c r="L531" s="2"/>
      <c r="M531" s="2"/>
      <c r="N531" s="3">
        <v>0</v>
      </c>
      <c r="O531" s="3">
        <v>0</v>
      </c>
      <c r="P531" s="3">
        <v>0</v>
      </c>
      <c r="Q531" s="3">
        <v>0</v>
      </c>
      <c r="R531" s="2"/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2"/>
      <c r="Z531" s="2"/>
      <c r="AA531" s="2"/>
      <c r="AB531" s="2"/>
      <c r="AC531" s="2"/>
      <c r="AD531" s="2"/>
      <c r="AE531" s="3">
        <v>0</v>
      </c>
      <c r="AF531" s="3">
        <v>0</v>
      </c>
      <c r="AG531" s="3">
        <v>0</v>
      </c>
      <c r="AH531" s="3">
        <v>0</v>
      </c>
      <c r="AI531" s="2"/>
    </row>
    <row r="532" spans="2:35" x14ac:dyDescent="0.2">
      <c r="B532" s="7" t="s">
        <v>2367</v>
      </c>
      <c r="C532" s="1" t="s">
        <v>2367</v>
      </c>
      <c r="D532" s="6" t="s">
        <v>2367</v>
      </c>
      <c r="E532" s="1" t="s">
        <v>2367</v>
      </c>
      <c r="F532" s="1" t="s">
        <v>2367</v>
      </c>
      <c r="G532" s="1" t="s">
        <v>2367</v>
      </c>
      <c r="H532" s="1" t="s">
        <v>2367</v>
      </c>
      <c r="I532" s="1" t="s">
        <v>2367</v>
      </c>
      <c r="J532" s="1" t="s">
        <v>2367</v>
      </c>
      <c r="K532" s="1" t="s">
        <v>2367</v>
      </c>
      <c r="L532" s="1" t="s">
        <v>2367</v>
      </c>
      <c r="M532" s="1" t="s">
        <v>2367</v>
      </c>
      <c r="N532" s="1" t="s">
        <v>2367</v>
      </c>
      <c r="O532" s="1" t="s">
        <v>2367</v>
      </c>
      <c r="P532" s="1" t="s">
        <v>2367</v>
      </c>
      <c r="Q532" s="1" t="s">
        <v>2367</v>
      </c>
      <c r="R532" s="1" t="s">
        <v>2367</v>
      </c>
      <c r="S532" s="1" t="s">
        <v>2367</v>
      </c>
      <c r="T532" s="1" t="s">
        <v>2367</v>
      </c>
      <c r="U532" s="1" t="s">
        <v>2367</v>
      </c>
      <c r="V532" s="1" t="s">
        <v>2367</v>
      </c>
      <c r="W532" s="1" t="s">
        <v>2367</v>
      </c>
      <c r="X532" s="1" t="s">
        <v>2367</v>
      </c>
      <c r="Y532" s="1" t="s">
        <v>2367</v>
      </c>
      <c r="Z532" s="1" t="s">
        <v>2367</v>
      </c>
      <c r="AA532" s="1" t="s">
        <v>2367</v>
      </c>
      <c r="AB532" s="1" t="s">
        <v>2367</v>
      </c>
      <c r="AC532" s="1" t="s">
        <v>2367</v>
      </c>
      <c r="AD532" s="1" t="s">
        <v>2367</v>
      </c>
      <c r="AE532" s="1" t="s">
        <v>2367</v>
      </c>
      <c r="AF532" s="1" t="s">
        <v>2367</v>
      </c>
      <c r="AG532" s="1" t="s">
        <v>2367</v>
      </c>
      <c r="AH532" s="1" t="s">
        <v>2367</v>
      </c>
      <c r="AI532" s="1" t="s">
        <v>2367</v>
      </c>
    </row>
    <row r="533" spans="2:35" x14ac:dyDescent="0.2">
      <c r="B533" s="10" t="s">
        <v>893</v>
      </c>
      <c r="C533" s="26" t="s">
        <v>3221</v>
      </c>
      <c r="D533" s="13" t="s">
        <v>13</v>
      </c>
      <c r="E533" s="5" t="s">
        <v>13</v>
      </c>
      <c r="F533" s="28" t="s">
        <v>13</v>
      </c>
      <c r="G533" s="5" t="s">
        <v>13</v>
      </c>
      <c r="H533" s="5" t="s">
        <v>13</v>
      </c>
      <c r="I533" s="8"/>
      <c r="J533" s="8"/>
      <c r="K533" s="29"/>
      <c r="L533" s="4"/>
      <c r="M533" s="5" t="s">
        <v>13</v>
      </c>
      <c r="N533" s="4"/>
      <c r="O533" s="4"/>
      <c r="P533" s="4"/>
      <c r="Q533" s="4"/>
      <c r="R533" s="31" t="s">
        <v>13</v>
      </c>
      <c r="S533" s="4"/>
      <c r="T533" s="4"/>
      <c r="U533" s="4"/>
      <c r="V533" s="4"/>
      <c r="W533" s="4"/>
      <c r="X533" s="4"/>
      <c r="Y533" s="5" t="s">
        <v>13</v>
      </c>
      <c r="Z533" s="5" t="s">
        <v>13</v>
      </c>
      <c r="AA533" s="32" t="s">
        <v>13</v>
      </c>
      <c r="AB533" s="5" t="s">
        <v>13</v>
      </c>
      <c r="AC533" s="33" t="s">
        <v>13</v>
      </c>
      <c r="AD533" s="27" t="s">
        <v>13</v>
      </c>
      <c r="AE533" s="4"/>
      <c r="AF533" s="4"/>
      <c r="AG533" s="4"/>
      <c r="AH533" s="4"/>
      <c r="AI533" s="66" t="s">
        <v>13</v>
      </c>
    </row>
    <row r="534" spans="2:35" x14ac:dyDescent="0.2">
      <c r="B534" s="7" t="s">
        <v>2367</v>
      </c>
      <c r="C534" s="1" t="s">
        <v>2367</v>
      </c>
      <c r="D534" s="6" t="s">
        <v>2367</v>
      </c>
      <c r="E534" s="1" t="s">
        <v>2367</v>
      </c>
      <c r="F534" s="1" t="s">
        <v>2367</v>
      </c>
      <c r="G534" s="1" t="s">
        <v>2367</v>
      </c>
      <c r="H534" s="1" t="s">
        <v>2367</v>
      </c>
      <c r="I534" s="1" t="s">
        <v>2367</v>
      </c>
      <c r="J534" s="1" t="s">
        <v>2367</v>
      </c>
      <c r="K534" s="1" t="s">
        <v>2367</v>
      </c>
      <c r="L534" s="1" t="s">
        <v>2367</v>
      </c>
      <c r="M534" s="1" t="s">
        <v>2367</v>
      </c>
      <c r="N534" s="1" t="s">
        <v>2367</v>
      </c>
      <c r="O534" s="1" t="s">
        <v>2367</v>
      </c>
      <c r="P534" s="1" t="s">
        <v>2367</v>
      </c>
      <c r="Q534" s="1" t="s">
        <v>2367</v>
      </c>
      <c r="R534" s="1" t="s">
        <v>2367</v>
      </c>
      <c r="S534" s="1" t="s">
        <v>2367</v>
      </c>
      <c r="T534" s="1" t="s">
        <v>2367</v>
      </c>
      <c r="U534" s="1" t="s">
        <v>2367</v>
      </c>
      <c r="V534" s="1" t="s">
        <v>2367</v>
      </c>
      <c r="W534" s="1" t="s">
        <v>2367</v>
      </c>
      <c r="X534" s="1" t="s">
        <v>2367</v>
      </c>
      <c r="Y534" s="1" t="s">
        <v>2367</v>
      </c>
      <c r="Z534" s="1" t="s">
        <v>2367</v>
      </c>
      <c r="AA534" s="1" t="s">
        <v>2367</v>
      </c>
      <c r="AB534" s="1" t="s">
        <v>2367</v>
      </c>
      <c r="AC534" s="1" t="s">
        <v>2367</v>
      </c>
      <c r="AD534" s="1" t="s">
        <v>2367</v>
      </c>
      <c r="AE534" s="1" t="s">
        <v>2367</v>
      </c>
      <c r="AF534" s="1" t="s">
        <v>2367</v>
      </c>
      <c r="AG534" s="1" t="s">
        <v>2367</v>
      </c>
      <c r="AH534" s="1" t="s">
        <v>2367</v>
      </c>
      <c r="AI534" s="1" t="s">
        <v>2367</v>
      </c>
    </row>
    <row r="535" spans="2:35" ht="57" x14ac:dyDescent="0.2">
      <c r="B535" s="12" t="s">
        <v>1616</v>
      </c>
      <c r="C535" s="11" t="s">
        <v>3637</v>
      </c>
      <c r="D535" s="9"/>
      <c r="E535" s="2"/>
      <c r="F535" s="2"/>
      <c r="G535" s="2"/>
      <c r="H535" s="2"/>
      <c r="I535" s="2"/>
      <c r="J535" s="2"/>
      <c r="K535" s="2"/>
      <c r="L535" s="2"/>
      <c r="M535" s="2"/>
      <c r="N535" s="3">
        <v>0</v>
      </c>
      <c r="O535" s="3">
        <v>0</v>
      </c>
      <c r="P535" s="3">
        <v>0</v>
      </c>
      <c r="Q535" s="3">
        <v>0</v>
      </c>
      <c r="R535" s="2"/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2"/>
      <c r="Z535" s="2"/>
      <c r="AA535" s="2"/>
      <c r="AB535" s="2"/>
      <c r="AC535" s="2"/>
      <c r="AD535" s="2"/>
      <c r="AE535" s="3">
        <v>0</v>
      </c>
      <c r="AF535" s="3">
        <v>0</v>
      </c>
      <c r="AG535" s="3">
        <v>0</v>
      </c>
      <c r="AH535" s="3">
        <v>0</v>
      </c>
      <c r="AI535" s="2"/>
    </row>
    <row r="536" spans="2:35" x14ac:dyDescent="0.2">
      <c r="B536" s="7" t="s">
        <v>2367</v>
      </c>
      <c r="C536" s="1" t="s">
        <v>2367</v>
      </c>
      <c r="D536" s="6" t="s">
        <v>2367</v>
      </c>
      <c r="E536" s="1" t="s">
        <v>2367</v>
      </c>
      <c r="F536" s="1" t="s">
        <v>2367</v>
      </c>
      <c r="G536" s="1" t="s">
        <v>2367</v>
      </c>
      <c r="H536" s="1" t="s">
        <v>2367</v>
      </c>
      <c r="I536" s="1" t="s">
        <v>2367</v>
      </c>
      <c r="J536" s="1" t="s">
        <v>2367</v>
      </c>
      <c r="K536" s="1" t="s">
        <v>2367</v>
      </c>
      <c r="L536" s="1" t="s">
        <v>2367</v>
      </c>
      <c r="M536" s="1" t="s">
        <v>2367</v>
      </c>
      <c r="N536" s="1" t="s">
        <v>2367</v>
      </c>
      <c r="O536" s="1" t="s">
        <v>2367</v>
      </c>
      <c r="P536" s="1" t="s">
        <v>2367</v>
      </c>
      <c r="Q536" s="1" t="s">
        <v>2367</v>
      </c>
      <c r="R536" s="1" t="s">
        <v>2367</v>
      </c>
      <c r="S536" s="1" t="s">
        <v>2367</v>
      </c>
      <c r="T536" s="1" t="s">
        <v>2367</v>
      </c>
      <c r="U536" s="1" t="s">
        <v>2367</v>
      </c>
      <c r="V536" s="1" t="s">
        <v>2367</v>
      </c>
      <c r="W536" s="1" t="s">
        <v>2367</v>
      </c>
      <c r="X536" s="1" t="s">
        <v>2367</v>
      </c>
      <c r="Y536" s="1" t="s">
        <v>2367</v>
      </c>
      <c r="Z536" s="1" t="s">
        <v>2367</v>
      </c>
      <c r="AA536" s="1" t="s">
        <v>2367</v>
      </c>
      <c r="AB536" s="1" t="s">
        <v>2367</v>
      </c>
      <c r="AC536" s="1" t="s">
        <v>2367</v>
      </c>
      <c r="AD536" s="1" t="s">
        <v>2367</v>
      </c>
      <c r="AE536" s="1" t="s">
        <v>2367</v>
      </c>
      <c r="AF536" s="1" t="s">
        <v>2367</v>
      </c>
      <c r="AG536" s="1" t="s">
        <v>2367</v>
      </c>
      <c r="AH536" s="1" t="s">
        <v>2367</v>
      </c>
      <c r="AI536" s="1" t="s">
        <v>2367</v>
      </c>
    </row>
    <row r="537" spans="2:35" x14ac:dyDescent="0.2">
      <c r="B537" s="10" t="s">
        <v>204</v>
      </c>
      <c r="C537" s="26" t="s">
        <v>3221</v>
      </c>
      <c r="D537" s="13" t="s">
        <v>13</v>
      </c>
      <c r="E537" s="5" t="s">
        <v>13</v>
      </c>
      <c r="F537" s="28" t="s">
        <v>13</v>
      </c>
      <c r="G537" s="5" t="s">
        <v>13</v>
      </c>
      <c r="H537" s="5" t="s">
        <v>13</v>
      </c>
      <c r="I537" s="8"/>
      <c r="J537" s="8"/>
      <c r="K537" s="29"/>
      <c r="L537" s="4"/>
      <c r="M537" s="5" t="s">
        <v>13</v>
      </c>
      <c r="N537" s="4"/>
      <c r="O537" s="4"/>
      <c r="P537" s="4"/>
      <c r="Q537" s="4"/>
      <c r="R537" s="31" t="s">
        <v>13</v>
      </c>
      <c r="S537" s="4"/>
      <c r="T537" s="4"/>
      <c r="U537" s="4"/>
      <c r="V537" s="4"/>
      <c r="W537" s="4"/>
      <c r="X537" s="4"/>
      <c r="Y537" s="5" t="s">
        <v>13</v>
      </c>
      <c r="Z537" s="5" t="s">
        <v>13</v>
      </c>
      <c r="AA537" s="32" t="s">
        <v>13</v>
      </c>
      <c r="AB537" s="5" t="s">
        <v>13</v>
      </c>
      <c r="AC537" s="33" t="s">
        <v>13</v>
      </c>
      <c r="AD537" s="27" t="s">
        <v>13</v>
      </c>
      <c r="AE537" s="4"/>
      <c r="AF537" s="4"/>
      <c r="AG537" s="4"/>
      <c r="AH537" s="4"/>
      <c r="AI537" s="66" t="s">
        <v>13</v>
      </c>
    </row>
    <row r="538" spans="2:35" x14ac:dyDescent="0.2">
      <c r="B538" s="7" t="s">
        <v>2367</v>
      </c>
      <c r="C538" s="1" t="s">
        <v>2367</v>
      </c>
      <c r="D538" s="6" t="s">
        <v>2367</v>
      </c>
      <c r="E538" s="1" t="s">
        <v>2367</v>
      </c>
      <c r="F538" s="1" t="s">
        <v>2367</v>
      </c>
      <c r="G538" s="1" t="s">
        <v>2367</v>
      </c>
      <c r="H538" s="1" t="s">
        <v>2367</v>
      </c>
      <c r="I538" s="1" t="s">
        <v>2367</v>
      </c>
      <c r="J538" s="1" t="s">
        <v>2367</v>
      </c>
      <c r="K538" s="1" t="s">
        <v>2367</v>
      </c>
      <c r="L538" s="1" t="s">
        <v>2367</v>
      </c>
      <c r="M538" s="1" t="s">
        <v>2367</v>
      </c>
      <c r="N538" s="1" t="s">
        <v>2367</v>
      </c>
      <c r="O538" s="1" t="s">
        <v>2367</v>
      </c>
      <c r="P538" s="1" t="s">
        <v>2367</v>
      </c>
      <c r="Q538" s="1" t="s">
        <v>2367</v>
      </c>
      <c r="R538" s="1" t="s">
        <v>2367</v>
      </c>
      <c r="S538" s="1" t="s">
        <v>2367</v>
      </c>
      <c r="T538" s="1" t="s">
        <v>2367</v>
      </c>
      <c r="U538" s="1" t="s">
        <v>2367</v>
      </c>
      <c r="V538" s="1" t="s">
        <v>2367</v>
      </c>
      <c r="W538" s="1" t="s">
        <v>2367</v>
      </c>
      <c r="X538" s="1" t="s">
        <v>2367</v>
      </c>
      <c r="Y538" s="1" t="s">
        <v>2367</v>
      </c>
      <c r="Z538" s="1" t="s">
        <v>2367</v>
      </c>
      <c r="AA538" s="1" t="s">
        <v>2367</v>
      </c>
      <c r="AB538" s="1" t="s">
        <v>2367</v>
      </c>
      <c r="AC538" s="1" t="s">
        <v>2367</v>
      </c>
      <c r="AD538" s="1" t="s">
        <v>2367</v>
      </c>
      <c r="AE538" s="1" t="s">
        <v>2367</v>
      </c>
      <c r="AF538" s="1" t="s">
        <v>2367</v>
      </c>
      <c r="AG538" s="1" t="s">
        <v>2367</v>
      </c>
      <c r="AH538" s="1" t="s">
        <v>2367</v>
      </c>
      <c r="AI538" s="1" t="s">
        <v>2367</v>
      </c>
    </row>
    <row r="539" spans="2:35" ht="57" x14ac:dyDescent="0.2">
      <c r="B539" s="12" t="s">
        <v>894</v>
      </c>
      <c r="C539" s="11" t="s">
        <v>2718</v>
      </c>
      <c r="D539" s="9"/>
      <c r="E539" s="2"/>
      <c r="F539" s="2"/>
      <c r="G539" s="2"/>
      <c r="H539" s="2"/>
      <c r="I539" s="2"/>
      <c r="J539" s="2"/>
      <c r="K539" s="2"/>
      <c r="L539" s="2"/>
      <c r="M539" s="2"/>
      <c r="N539" s="3">
        <v>0</v>
      </c>
      <c r="O539" s="3">
        <v>0</v>
      </c>
      <c r="P539" s="3">
        <v>0</v>
      </c>
      <c r="Q539" s="3">
        <v>0</v>
      </c>
      <c r="R539" s="2"/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2"/>
      <c r="Z539" s="2"/>
      <c r="AA539" s="2"/>
      <c r="AB539" s="2"/>
      <c r="AC539" s="2"/>
      <c r="AD539" s="2"/>
      <c r="AE539" s="3">
        <v>0</v>
      </c>
      <c r="AF539" s="3">
        <v>0</v>
      </c>
      <c r="AG539" s="3">
        <v>0</v>
      </c>
      <c r="AH539" s="3">
        <v>0</v>
      </c>
      <c r="AI539" s="2"/>
    </row>
    <row r="540" spans="2:35" x14ac:dyDescent="0.2">
      <c r="B540" s="7" t="s">
        <v>2367</v>
      </c>
      <c r="C540" s="1" t="s">
        <v>2367</v>
      </c>
      <c r="D540" s="6" t="s">
        <v>2367</v>
      </c>
      <c r="E540" s="1" t="s">
        <v>2367</v>
      </c>
      <c r="F540" s="1" t="s">
        <v>2367</v>
      </c>
      <c r="G540" s="1" t="s">
        <v>2367</v>
      </c>
      <c r="H540" s="1" t="s">
        <v>2367</v>
      </c>
      <c r="I540" s="1" t="s">
        <v>2367</v>
      </c>
      <c r="J540" s="1" t="s">
        <v>2367</v>
      </c>
      <c r="K540" s="1" t="s">
        <v>2367</v>
      </c>
      <c r="L540" s="1" t="s">
        <v>2367</v>
      </c>
      <c r="M540" s="1" t="s">
        <v>2367</v>
      </c>
      <c r="N540" s="1" t="s">
        <v>2367</v>
      </c>
      <c r="O540" s="1" t="s">
        <v>2367</v>
      </c>
      <c r="P540" s="1" t="s">
        <v>2367</v>
      </c>
      <c r="Q540" s="1" t="s">
        <v>2367</v>
      </c>
      <c r="R540" s="1" t="s">
        <v>2367</v>
      </c>
      <c r="S540" s="1" t="s">
        <v>2367</v>
      </c>
      <c r="T540" s="1" t="s">
        <v>2367</v>
      </c>
      <c r="U540" s="1" t="s">
        <v>2367</v>
      </c>
      <c r="V540" s="1" t="s">
        <v>2367</v>
      </c>
      <c r="W540" s="1" t="s">
        <v>2367</v>
      </c>
      <c r="X540" s="1" t="s">
        <v>2367</v>
      </c>
      <c r="Y540" s="1" t="s">
        <v>2367</v>
      </c>
      <c r="Z540" s="1" t="s">
        <v>2367</v>
      </c>
      <c r="AA540" s="1" t="s">
        <v>2367</v>
      </c>
      <c r="AB540" s="1" t="s">
        <v>2367</v>
      </c>
      <c r="AC540" s="1" t="s">
        <v>2367</v>
      </c>
      <c r="AD540" s="1" t="s">
        <v>2367</v>
      </c>
      <c r="AE540" s="1" t="s">
        <v>2367</v>
      </c>
      <c r="AF540" s="1" t="s">
        <v>2367</v>
      </c>
      <c r="AG540" s="1" t="s">
        <v>2367</v>
      </c>
      <c r="AH540" s="1" t="s">
        <v>2367</v>
      </c>
      <c r="AI540" s="1" t="s">
        <v>2367</v>
      </c>
    </row>
    <row r="541" spans="2:35" x14ac:dyDescent="0.2">
      <c r="B541" s="10" t="s">
        <v>3171</v>
      </c>
      <c r="C541" s="26" t="s">
        <v>3221</v>
      </c>
      <c r="D541" s="13" t="s">
        <v>13</v>
      </c>
      <c r="E541" s="5" t="s">
        <v>13</v>
      </c>
      <c r="F541" s="28" t="s">
        <v>13</v>
      </c>
      <c r="G541" s="5" t="s">
        <v>13</v>
      </c>
      <c r="H541" s="5" t="s">
        <v>13</v>
      </c>
      <c r="I541" s="8"/>
      <c r="J541" s="8"/>
      <c r="K541" s="29"/>
      <c r="L541" s="4"/>
      <c r="M541" s="5" t="s">
        <v>13</v>
      </c>
      <c r="N541" s="4"/>
      <c r="O541" s="4"/>
      <c r="P541" s="4"/>
      <c r="Q541" s="4"/>
      <c r="R541" s="31" t="s">
        <v>13</v>
      </c>
      <c r="S541" s="4"/>
      <c r="T541" s="4"/>
      <c r="U541" s="4"/>
      <c r="V541" s="4"/>
      <c r="W541" s="4"/>
      <c r="X541" s="4"/>
      <c r="Y541" s="5" t="s">
        <v>13</v>
      </c>
      <c r="Z541" s="5" t="s">
        <v>13</v>
      </c>
      <c r="AA541" s="32" t="s">
        <v>13</v>
      </c>
      <c r="AB541" s="5" t="s">
        <v>13</v>
      </c>
      <c r="AC541" s="33" t="s">
        <v>13</v>
      </c>
      <c r="AD541" s="27" t="s">
        <v>13</v>
      </c>
      <c r="AE541" s="4"/>
      <c r="AF541" s="4"/>
      <c r="AG541" s="4"/>
      <c r="AH541" s="4"/>
      <c r="AI541" s="66" t="s">
        <v>13</v>
      </c>
    </row>
    <row r="542" spans="2:35" x14ac:dyDescent="0.2">
      <c r="B542" s="7" t="s">
        <v>2367</v>
      </c>
      <c r="C542" s="1" t="s">
        <v>2367</v>
      </c>
      <c r="D542" s="6" t="s">
        <v>2367</v>
      </c>
      <c r="E542" s="1" t="s">
        <v>2367</v>
      </c>
      <c r="F542" s="1" t="s">
        <v>2367</v>
      </c>
      <c r="G542" s="1" t="s">
        <v>2367</v>
      </c>
      <c r="H542" s="1" t="s">
        <v>2367</v>
      </c>
      <c r="I542" s="1" t="s">
        <v>2367</v>
      </c>
      <c r="J542" s="1" t="s">
        <v>2367</v>
      </c>
      <c r="K542" s="1" t="s">
        <v>2367</v>
      </c>
      <c r="L542" s="1" t="s">
        <v>2367</v>
      </c>
      <c r="M542" s="1" t="s">
        <v>2367</v>
      </c>
      <c r="N542" s="1" t="s">
        <v>2367</v>
      </c>
      <c r="O542" s="1" t="s">
        <v>2367</v>
      </c>
      <c r="P542" s="1" t="s">
        <v>2367</v>
      </c>
      <c r="Q542" s="1" t="s">
        <v>2367</v>
      </c>
      <c r="R542" s="1" t="s">
        <v>2367</v>
      </c>
      <c r="S542" s="1" t="s">
        <v>2367</v>
      </c>
      <c r="T542" s="1" t="s">
        <v>2367</v>
      </c>
      <c r="U542" s="1" t="s">
        <v>2367</v>
      </c>
      <c r="V542" s="1" t="s">
        <v>2367</v>
      </c>
      <c r="W542" s="1" t="s">
        <v>2367</v>
      </c>
      <c r="X542" s="1" t="s">
        <v>2367</v>
      </c>
      <c r="Y542" s="1" t="s">
        <v>2367</v>
      </c>
      <c r="Z542" s="1" t="s">
        <v>2367</v>
      </c>
      <c r="AA542" s="1" t="s">
        <v>2367</v>
      </c>
      <c r="AB542" s="1" t="s">
        <v>2367</v>
      </c>
      <c r="AC542" s="1" t="s">
        <v>2367</v>
      </c>
      <c r="AD542" s="1" t="s">
        <v>2367</v>
      </c>
      <c r="AE542" s="1" t="s">
        <v>2367</v>
      </c>
      <c r="AF542" s="1" t="s">
        <v>2367</v>
      </c>
      <c r="AG542" s="1" t="s">
        <v>2367</v>
      </c>
      <c r="AH542" s="1" t="s">
        <v>2367</v>
      </c>
      <c r="AI542" s="1" t="s">
        <v>2367</v>
      </c>
    </row>
    <row r="543" spans="2:35" ht="57" x14ac:dyDescent="0.2">
      <c r="B543" s="12" t="s">
        <v>205</v>
      </c>
      <c r="C543" s="11" t="s">
        <v>3172</v>
      </c>
      <c r="D543" s="9"/>
      <c r="E543" s="2"/>
      <c r="F543" s="2"/>
      <c r="G543" s="2"/>
      <c r="H543" s="2"/>
      <c r="I543" s="2"/>
      <c r="J543" s="2"/>
      <c r="K543" s="2"/>
      <c r="L543" s="2"/>
      <c r="M543" s="2"/>
      <c r="N543" s="3">
        <v>0</v>
      </c>
      <c r="O543" s="3">
        <v>0</v>
      </c>
      <c r="P543" s="3">
        <v>0</v>
      </c>
      <c r="Q543" s="3">
        <v>0</v>
      </c>
      <c r="R543" s="2"/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2"/>
      <c r="Z543" s="2"/>
      <c r="AA543" s="2"/>
      <c r="AB543" s="2"/>
      <c r="AC543" s="2"/>
      <c r="AD543" s="2"/>
      <c r="AE543" s="3">
        <v>0</v>
      </c>
      <c r="AF543" s="3">
        <v>0</v>
      </c>
      <c r="AG543" s="3">
        <v>0</v>
      </c>
      <c r="AH543" s="3">
        <v>0</v>
      </c>
      <c r="AI543" s="2"/>
    </row>
    <row r="544" spans="2:35" x14ac:dyDescent="0.2">
      <c r="B544" s="7" t="s">
        <v>2367</v>
      </c>
      <c r="C544" s="1" t="s">
        <v>2367</v>
      </c>
      <c r="D544" s="6" t="s">
        <v>2367</v>
      </c>
      <c r="E544" s="1" t="s">
        <v>2367</v>
      </c>
      <c r="F544" s="1" t="s">
        <v>2367</v>
      </c>
      <c r="G544" s="1" t="s">
        <v>2367</v>
      </c>
      <c r="H544" s="1" t="s">
        <v>2367</v>
      </c>
      <c r="I544" s="1" t="s">
        <v>2367</v>
      </c>
      <c r="J544" s="1" t="s">
        <v>2367</v>
      </c>
      <c r="K544" s="1" t="s">
        <v>2367</v>
      </c>
      <c r="L544" s="1" t="s">
        <v>2367</v>
      </c>
      <c r="M544" s="1" t="s">
        <v>2367</v>
      </c>
      <c r="N544" s="1" t="s">
        <v>2367</v>
      </c>
      <c r="O544" s="1" t="s">
        <v>2367</v>
      </c>
      <c r="P544" s="1" t="s">
        <v>2367</v>
      </c>
      <c r="Q544" s="1" t="s">
        <v>2367</v>
      </c>
      <c r="R544" s="1" t="s">
        <v>2367</v>
      </c>
      <c r="S544" s="1" t="s">
        <v>2367</v>
      </c>
      <c r="T544" s="1" t="s">
        <v>2367</v>
      </c>
      <c r="U544" s="1" t="s">
        <v>2367</v>
      </c>
      <c r="V544" s="1" t="s">
        <v>2367</v>
      </c>
      <c r="W544" s="1" t="s">
        <v>2367</v>
      </c>
      <c r="X544" s="1" t="s">
        <v>2367</v>
      </c>
      <c r="Y544" s="1" t="s">
        <v>2367</v>
      </c>
      <c r="Z544" s="1" t="s">
        <v>2367</v>
      </c>
      <c r="AA544" s="1" t="s">
        <v>2367</v>
      </c>
      <c r="AB544" s="1" t="s">
        <v>2367</v>
      </c>
      <c r="AC544" s="1" t="s">
        <v>2367</v>
      </c>
      <c r="AD544" s="1" t="s">
        <v>2367</v>
      </c>
      <c r="AE544" s="1" t="s">
        <v>2367</v>
      </c>
      <c r="AF544" s="1" t="s">
        <v>2367</v>
      </c>
      <c r="AG544" s="1" t="s">
        <v>2367</v>
      </c>
      <c r="AH544" s="1" t="s">
        <v>2367</v>
      </c>
      <c r="AI544" s="1" t="s">
        <v>2367</v>
      </c>
    </row>
    <row r="545" spans="2:35" x14ac:dyDescent="0.2">
      <c r="B545" s="10" t="s">
        <v>2515</v>
      </c>
      <c r="C545" s="26" t="s">
        <v>3221</v>
      </c>
      <c r="D545" s="13" t="s">
        <v>13</v>
      </c>
      <c r="E545" s="5" t="s">
        <v>13</v>
      </c>
      <c r="F545" s="28" t="s">
        <v>13</v>
      </c>
      <c r="G545" s="5" t="s">
        <v>13</v>
      </c>
      <c r="H545" s="5" t="s">
        <v>13</v>
      </c>
      <c r="I545" s="8"/>
      <c r="J545" s="8"/>
      <c r="K545" s="29"/>
      <c r="L545" s="4"/>
      <c r="M545" s="5" t="s">
        <v>13</v>
      </c>
      <c r="N545" s="4"/>
      <c r="O545" s="4"/>
      <c r="P545" s="4"/>
      <c r="Q545" s="4"/>
      <c r="R545" s="31" t="s">
        <v>13</v>
      </c>
      <c r="S545" s="4"/>
      <c r="T545" s="4"/>
      <c r="U545" s="4"/>
      <c r="V545" s="4"/>
      <c r="W545" s="4"/>
      <c r="X545" s="4"/>
      <c r="Y545" s="5" t="s">
        <v>13</v>
      </c>
      <c r="Z545" s="5" t="s">
        <v>13</v>
      </c>
      <c r="AA545" s="32" t="s">
        <v>13</v>
      </c>
      <c r="AB545" s="5" t="s">
        <v>13</v>
      </c>
      <c r="AC545" s="33" t="s">
        <v>13</v>
      </c>
      <c r="AD545" s="27" t="s">
        <v>13</v>
      </c>
      <c r="AE545" s="4"/>
      <c r="AF545" s="4"/>
      <c r="AG545" s="4"/>
      <c r="AH545" s="4"/>
      <c r="AI545" s="66" t="s">
        <v>13</v>
      </c>
    </row>
    <row r="546" spans="2:35" x14ac:dyDescent="0.2">
      <c r="B546" s="7" t="s">
        <v>2367</v>
      </c>
      <c r="C546" s="1" t="s">
        <v>2367</v>
      </c>
      <c r="D546" s="6" t="s">
        <v>2367</v>
      </c>
      <c r="E546" s="1" t="s">
        <v>2367</v>
      </c>
      <c r="F546" s="1" t="s">
        <v>2367</v>
      </c>
      <c r="G546" s="1" t="s">
        <v>2367</v>
      </c>
      <c r="H546" s="1" t="s">
        <v>2367</v>
      </c>
      <c r="I546" s="1" t="s">
        <v>2367</v>
      </c>
      <c r="J546" s="1" t="s">
        <v>2367</v>
      </c>
      <c r="K546" s="1" t="s">
        <v>2367</v>
      </c>
      <c r="L546" s="1" t="s">
        <v>2367</v>
      </c>
      <c r="M546" s="1" t="s">
        <v>2367</v>
      </c>
      <c r="N546" s="1" t="s">
        <v>2367</v>
      </c>
      <c r="O546" s="1" t="s">
        <v>2367</v>
      </c>
      <c r="P546" s="1" t="s">
        <v>2367</v>
      </c>
      <c r="Q546" s="1" t="s">
        <v>2367</v>
      </c>
      <c r="R546" s="1" t="s">
        <v>2367</v>
      </c>
      <c r="S546" s="1" t="s">
        <v>2367</v>
      </c>
      <c r="T546" s="1" t="s">
        <v>2367</v>
      </c>
      <c r="U546" s="1" t="s">
        <v>2367</v>
      </c>
      <c r="V546" s="1" t="s">
        <v>2367</v>
      </c>
      <c r="W546" s="1" t="s">
        <v>2367</v>
      </c>
      <c r="X546" s="1" t="s">
        <v>2367</v>
      </c>
      <c r="Y546" s="1" t="s">
        <v>2367</v>
      </c>
      <c r="Z546" s="1" t="s">
        <v>2367</v>
      </c>
      <c r="AA546" s="1" t="s">
        <v>2367</v>
      </c>
      <c r="AB546" s="1" t="s">
        <v>2367</v>
      </c>
      <c r="AC546" s="1" t="s">
        <v>2367</v>
      </c>
      <c r="AD546" s="1" t="s">
        <v>2367</v>
      </c>
      <c r="AE546" s="1" t="s">
        <v>2367</v>
      </c>
      <c r="AF546" s="1" t="s">
        <v>2367</v>
      </c>
      <c r="AG546" s="1" t="s">
        <v>2367</v>
      </c>
      <c r="AH546" s="1" t="s">
        <v>2367</v>
      </c>
      <c r="AI546" s="1" t="s">
        <v>2367</v>
      </c>
    </row>
    <row r="547" spans="2:35" ht="57" x14ac:dyDescent="0.2">
      <c r="B547" s="12" t="s">
        <v>3173</v>
      </c>
      <c r="C547" s="11" t="s">
        <v>2951</v>
      </c>
      <c r="D547" s="9"/>
      <c r="E547" s="2"/>
      <c r="F547" s="2"/>
      <c r="G547" s="2"/>
      <c r="H547" s="2"/>
      <c r="I547" s="2"/>
      <c r="J547" s="2"/>
      <c r="K547" s="2"/>
      <c r="L547" s="2"/>
      <c r="M547" s="2"/>
      <c r="N547" s="3">
        <v>0</v>
      </c>
      <c r="O547" s="3">
        <v>0</v>
      </c>
      <c r="P547" s="3">
        <v>0</v>
      </c>
      <c r="Q547" s="3">
        <v>0</v>
      </c>
      <c r="R547" s="2"/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2"/>
      <c r="Z547" s="2"/>
      <c r="AA547" s="2"/>
      <c r="AB547" s="2"/>
      <c r="AC547" s="2"/>
      <c r="AD547" s="2"/>
      <c r="AE547" s="3">
        <v>0</v>
      </c>
      <c r="AF547" s="3">
        <v>0</v>
      </c>
      <c r="AG547" s="3">
        <v>0</v>
      </c>
      <c r="AH547" s="3">
        <v>0</v>
      </c>
      <c r="AI547" s="2"/>
    </row>
    <row r="548" spans="2:35" ht="57" x14ac:dyDescent="0.2">
      <c r="B548" s="12" t="s">
        <v>2207</v>
      </c>
      <c r="C548" s="11" t="s">
        <v>1139</v>
      </c>
      <c r="D548" s="9"/>
      <c r="E548" s="2"/>
      <c r="F548" s="2"/>
      <c r="G548" s="2"/>
      <c r="H548" s="2"/>
      <c r="I548" s="2"/>
      <c r="J548" s="2"/>
      <c r="K548" s="2"/>
      <c r="L548" s="2"/>
      <c r="M548" s="2"/>
      <c r="N548" s="3">
        <v>0</v>
      </c>
      <c r="O548" s="3">
        <v>0</v>
      </c>
      <c r="P548" s="3">
        <v>0</v>
      </c>
      <c r="Q548" s="3">
        <v>0</v>
      </c>
      <c r="R548" s="2"/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2"/>
      <c r="Z548" s="2"/>
      <c r="AA548" s="2"/>
      <c r="AB548" s="2"/>
      <c r="AC548" s="2"/>
      <c r="AD548" s="2"/>
      <c r="AE548" s="3">
        <v>0</v>
      </c>
      <c r="AF548" s="3">
        <v>0</v>
      </c>
      <c r="AG548" s="3">
        <v>0</v>
      </c>
      <c r="AH548" s="3">
        <v>0</v>
      </c>
      <c r="AI548" s="2"/>
    </row>
    <row r="549" spans="2:35" x14ac:dyDescent="0.2">
      <c r="B549" s="7" t="s">
        <v>2367</v>
      </c>
      <c r="C549" s="1" t="s">
        <v>2367</v>
      </c>
      <c r="D549" s="6" t="s">
        <v>2367</v>
      </c>
      <c r="E549" s="1" t="s">
        <v>2367</v>
      </c>
      <c r="F549" s="1" t="s">
        <v>2367</v>
      </c>
      <c r="G549" s="1" t="s">
        <v>2367</v>
      </c>
      <c r="H549" s="1" t="s">
        <v>2367</v>
      </c>
      <c r="I549" s="1" t="s">
        <v>2367</v>
      </c>
      <c r="J549" s="1" t="s">
        <v>2367</v>
      </c>
      <c r="K549" s="1" t="s">
        <v>2367</v>
      </c>
      <c r="L549" s="1" t="s">
        <v>2367</v>
      </c>
      <c r="M549" s="1" t="s">
        <v>2367</v>
      </c>
      <c r="N549" s="1" t="s">
        <v>2367</v>
      </c>
      <c r="O549" s="1" t="s">
        <v>2367</v>
      </c>
      <c r="P549" s="1" t="s">
        <v>2367</v>
      </c>
      <c r="Q549" s="1" t="s">
        <v>2367</v>
      </c>
      <c r="R549" s="1" t="s">
        <v>2367</v>
      </c>
      <c r="S549" s="1" t="s">
        <v>2367</v>
      </c>
      <c r="T549" s="1" t="s">
        <v>2367</v>
      </c>
      <c r="U549" s="1" t="s">
        <v>2367</v>
      </c>
      <c r="V549" s="1" t="s">
        <v>2367</v>
      </c>
      <c r="W549" s="1" t="s">
        <v>2367</v>
      </c>
      <c r="X549" s="1" t="s">
        <v>2367</v>
      </c>
      <c r="Y549" s="1" t="s">
        <v>2367</v>
      </c>
      <c r="Z549" s="1" t="s">
        <v>2367</v>
      </c>
      <c r="AA549" s="1" t="s">
        <v>2367</v>
      </c>
      <c r="AB549" s="1" t="s">
        <v>2367</v>
      </c>
      <c r="AC549" s="1" t="s">
        <v>2367</v>
      </c>
      <c r="AD549" s="1" t="s">
        <v>2367</v>
      </c>
      <c r="AE549" s="1" t="s">
        <v>2367</v>
      </c>
      <c r="AF549" s="1" t="s">
        <v>2367</v>
      </c>
      <c r="AG549" s="1" t="s">
        <v>2367</v>
      </c>
      <c r="AH549" s="1" t="s">
        <v>2367</v>
      </c>
      <c r="AI549" s="1" t="s">
        <v>2367</v>
      </c>
    </row>
    <row r="550" spans="2:35" x14ac:dyDescent="0.2">
      <c r="B550" s="10" t="s">
        <v>895</v>
      </c>
      <c r="C550" s="26" t="s">
        <v>3221</v>
      </c>
      <c r="D550" s="13" t="s">
        <v>13</v>
      </c>
      <c r="E550" s="5" t="s">
        <v>13</v>
      </c>
      <c r="F550" s="28" t="s">
        <v>13</v>
      </c>
      <c r="G550" s="5" t="s">
        <v>13</v>
      </c>
      <c r="H550" s="5" t="s">
        <v>13</v>
      </c>
      <c r="I550" s="8"/>
      <c r="J550" s="8"/>
      <c r="K550" s="29"/>
      <c r="L550" s="4"/>
      <c r="M550" s="5" t="s">
        <v>13</v>
      </c>
      <c r="N550" s="4"/>
      <c r="O550" s="4"/>
      <c r="P550" s="4"/>
      <c r="Q550" s="4"/>
      <c r="R550" s="31" t="s">
        <v>13</v>
      </c>
      <c r="S550" s="4"/>
      <c r="T550" s="4"/>
      <c r="U550" s="4"/>
      <c r="V550" s="4"/>
      <c r="W550" s="4"/>
      <c r="X550" s="4"/>
      <c r="Y550" s="5" t="s">
        <v>13</v>
      </c>
      <c r="Z550" s="5" t="s">
        <v>13</v>
      </c>
      <c r="AA550" s="32" t="s">
        <v>13</v>
      </c>
      <c r="AB550" s="5" t="s">
        <v>13</v>
      </c>
      <c r="AC550" s="33" t="s">
        <v>13</v>
      </c>
      <c r="AD550" s="27" t="s">
        <v>13</v>
      </c>
      <c r="AE550" s="4"/>
      <c r="AF550" s="4"/>
      <c r="AG550" s="4"/>
      <c r="AH550" s="4"/>
      <c r="AI550" s="2"/>
    </row>
    <row r="551" spans="2:35" x14ac:dyDescent="0.2">
      <c r="B551" s="7" t="s">
        <v>2367</v>
      </c>
      <c r="C551" s="1" t="s">
        <v>2367</v>
      </c>
      <c r="D551" s="6" t="s">
        <v>2367</v>
      </c>
      <c r="E551" s="1" t="s">
        <v>2367</v>
      </c>
      <c r="F551" s="1" t="s">
        <v>2367</v>
      </c>
      <c r="G551" s="1" t="s">
        <v>2367</v>
      </c>
      <c r="H551" s="1" t="s">
        <v>2367</v>
      </c>
      <c r="I551" s="1" t="s">
        <v>2367</v>
      </c>
      <c r="J551" s="1" t="s">
        <v>2367</v>
      </c>
      <c r="K551" s="1" t="s">
        <v>2367</v>
      </c>
      <c r="L551" s="1" t="s">
        <v>2367</v>
      </c>
      <c r="M551" s="1" t="s">
        <v>2367</v>
      </c>
      <c r="N551" s="1" t="s">
        <v>2367</v>
      </c>
      <c r="O551" s="1" t="s">
        <v>2367</v>
      </c>
      <c r="P551" s="1" t="s">
        <v>2367</v>
      </c>
      <c r="Q551" s="1" t="s">
        <v>2367</v>
      </c>
      <c r="R551" s="1" t="s">
        <v>2367</v>
      </c>
      <c r="S551" s="1" t="s">
        <v>2367</v>
      </c>
      <c r="T551" s="1" t="s">
        <v>2367</v>
      </c>
      <c r="U551" s="1" t="s">
        <v>2367</v>
      </c>
      <c r="V551" s="1" t="s">
        <v>2367</v>
      </c>
      <c r="W551" s="1" t="s">
        <v>2367</v>
      </c>
      <c r="X551" s="1" t="s">
        <v>2367</v>
      </c>
      <c r="Y551" s="1" t="s">
        <v>2367</v>
      </c>
      <c r="Z551" s="1" t="s">
        <v>2367</v>
      </c>
      <c r="AA551" s="1" t="s">
        <v>2367</v>
      </c>
      <c r="AB551" s="1" t="s">
        <v>2367</v>
      </c>
      <c r="AC551" s="1" t="s">
        <v>2367</v>
      </c>
      <c r="AD551" s="1" t="s">
        <v>2367</v>
      </c>
      <c r="AE551" s="1" t="s">
        <v>2367</v>
      </c>
      <c r="AF551" s="1" t="s">
        <v>2367</v>
      </c>
      <c r="AG551" s="1" t="s">
        <v>2367</v>
      </c>
      <c r="AH551" s="1" t="s">
        <v>2367</v>
      </c>
      <c r="AI551" s="1" t="s">
        <v>2367</v>
      </c>
    </row>
    <row r="552" spans="2:35" ht="28.5" x14ac:dyDescent="0.2">
      <c r="B552" s="12" t="s">
        <v>1617</v>
      </c>
      <c r="C552" s="11" t="s">
        <v>1830</v>
      </c>
      <c r="D552" s="9"/>
      <c r="E552" s="2"/>
      <c r="F552" s="2"/>
      <c r="G552" s="2"/>
      <c r="H552" s="2"/>
      <c r="I552" s="2"/>
      <c r="J552" s="2"/>
      <c r="K552" s="2"/>
      <c r="L552" s="2"/>
      <c r="M552" s="2"/>
      <c r="N552" s="3">
        <v>0</v>
      </c>
      <c r="O552" s="3">
        <v>0</v>
      </c>
      <c r="P552" s="3">
        <v>0</v>
      </c>
      <c r="Q552" s="3">
        <v>0</v>
      </c>
      <c r="R552" s="2"/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2"/>
      <c r="Z552" s="2"/>
      <c r="AA552" s="2"/>
      <c r="AB552" s="2"/>
      <c r="AC552" s="2"/>
      <c r="AD552" s="2"/>
      <c r="AE552" s="3">
        <v>0</v>
      </c>
      <c r="AF552" s="3">
        <v>0</v>
      </c>
      <c r="AG552" s="3">
        <v>0</v>
      </c>
      <c r="AH552" s="3">
        <v>0</v>
      </c>
      <c r="AI552" s="2"/>
    </row>
    <row r="553" spans="2:35" x14ac:dyDescent="0.2">
      <c r="B553" s="7" t="s">
        <v>2367</v>
      </c>
      <c r="C553" s="1" t="s">
        <v>2367</v>
      </c>
      <c r="D553" s="6" t="s">
        <v>2367</v>
      </c>
      <c r="E553" s="1" t="s">
        <v>2367</v>
      </c>
      <c r="F553" s="1" t="s">
        <v>2367</v>
      </c>
      <c r="G553" s="1" t="s">
        <v>2367</v>
      </c>
      <c r="H553" s="1" t="s">
        <v>2367</v>
      </c>
      <c r="I553" s="1" t="s">
        <v>2367</v>
      </c>
      <c r="J553" s="1" t="s">
        <v>2367</v>
      </c>
      <c r="K553" s="1" t="s">
        <v>2367</v>
      </c>
      <c r="L553" s="1" t="s">
        <v>2367</v>
      </c>
      <c r="M553" s="1" t="s">
        <v>2367</v>
      </c>
      <c r="N553" s="1" t="s">
        <v>2367</v>
      </c>
      <c r="O553" s="1" t="s">
        <v>2367</v>
      </c>
      <c r="P553" s="1" t="s">
        <v>2367</v>
      </c>
      <c r="Q553" s="1" t="s">
        <v>2367</v>
      </c>
      <c r="R553" s="1" t="s">
        <v>2367</v>
      </c>
      <c r="S553" s="1" t="s">
        <v>2367</v>
      </c>
      <c r="T553" s="1" t="s">
        <v>2367</v>
      </c>
      <c r="U553" s="1" t="s">
        <v>2367</v>
      </c>
      <c r="V553" s="1" t="s">
        <v>2367</v>
      </c>
      <c r="W553" s="1" t="s">
        <v>2367</v>
      </c>
      <c r="X553" s="1" t="s">
        <v>2367</v>
      </c>
      <c r="Y553" s="1" t="s">
        <v>2367</v>
      </c>
      <c r="Z553" s="1" t="s">
        <v>2367</v>
      </c>
      <c r="AA553" s="1" t="s">
        <v>2367</v>
      </c>
      <c r="AB553" s="1" t="s">
        <v>2367</v>
      </c>
      <c r="AC553" s="1" t="s">
        <v>2367</v>
      </c>
      <c r="AD553" s="1" t="s">
        <v>2367</v>
      </c>
      <c r="AE553" s="1" t="s">
        <v>2367</v>
      </c>
      <c r="AF553" s="1" t="s">
        <v>2367</v>
      </c>
      <c r="AG553" s="1" t="s">
        <v>2367</v>
      </c>
      <c r="AH553" s="1" t="s">
        <v>2367</v>
      </c>
      <c r="AI553" s="1" t="s">
        <v>2367</v>
      </c>
    </row>
    <row r="554" spans="2:35" x14ac:dyDescent="0.2">
      <c r="B554" s="10" t="s">
        <v>206</v>
      </c>
      <c r="C554" s="26" t="s">
        <v>3221</v>
      </c>
      <c r="D554" s="13" t="s">
        <v>13</v>
      </c>
      <c r="E554" s="5" t="s">
        <v>13</v>
      </c>
      <c r="F554" s="28" t="s">
        <v>13</v>
      </c>
      <c r="G554" s="5" t="s">
        <v>13</v>
      </c>
      <c r="H554" s="5" t="s">
        <v>13</v>
      </c>
      <c r="I554" s="8"/>
      <c r="J554" s="8"/>
      <c r="K554" s="29"/>
      <c r="L554" s="4"/>
      <c r="M554" s="5" t="s">
        <v>13</v>
      </c>
      <c r="N554" s="4"/>
      <c r="O554" s="4"/>
      <c r="P554" s="4"/>
      <c r="Q554" s="4"/>
      <c r="R554" s="31" t="s">
        <v>13</v>
      </c>
      <c r="S554" s="4"/>
      <c r="T554" s="4"/>
      <c r="U554" s="4"/>
      <c r="V554" s="4"/>
      <c r="W554" s="4"/>
      <c r="X554" s="4"/>
      <c r="Y554" s="5" t="s">
        <v>13</v>
      </c>
      <c r="Z554" s="5" t="s">
        <v>13</v>
      </c>
      <c r="AA554" s="32" t="s">
        <v>13</v>
      </c>
      <c r="AB554" s="5" t="s">
        <v>13</v>
      </c>
      <c r="AC554" s="33" t="s">
        <v>13</v>
      </c>
      <c r="AD554" s="27" t="s">
        <v>13</v>
      </c>
      <c r="AE554" s="4"/>
      <c r="AF554" s="4"/>
      <c r="AG554" s="4"/>
      <c r="AH554" s="4"/>
      <c r="AI554" s="2"/>
    </row>
    <row r="555" spans="2:35" x14ac:dyDescent="0.2">
      <c r="B555" s="7" t="s">
        <v>2367</v>
      </c>
      <c r="C555" s="1" t="s">
        <v>2367</v>
      </c>
      <c r="D555" s="6" t="s">
        <v>2367</v>
      </c>
      <c r="E555" s="1" t="s">
        <v>2367</v>
      </c>
      <c r="F555" s="1" t="s">
        <v>2367</v>
      </c>
      <c r="G555" s="1" t="s">
        <v>2367</v>
      </c>
      <c r="H555" s="1" t="s">
        <v>2367</v>
      </c>
      <c r="I555" s="1" t="s">
        <v>2367</v>
      </c>
      <c r="J555" s="1" t="s">
        <v>2367</v>
      </c>
      <c r="K555" s="1" t="s">
        <v>2367</v>
      </c>
      <c r="L555" s="1" t="s">
        <v>2367</v>
      </c>
      <c r="M555" s="1" t="s">
        <v>2367</v>
      </c>
      <c r="N555" s="1" t="s">
        <v>2367</v>
      </c>
      <c r="O555" s="1" t="s">
        <v>2367</v>
      </c>
      <c r="P555" s="1" t="s">
        <v>2367</v>
      </c>
      <c r="Q555" s="1" t="s">
        <v>2367</v>
      </c>
      <c r="R555" s="1" t="s">
        <v>2367</v>
      </c>
      <c r="S555" s="1" t="s">
        <v>2367</v>
      </c>
      <c r="T555" s="1" t="s">
        <v>2367</v>
      </c>
      <c r="U555" s="1" t="s">
        <v>2367</v>
      </c>
      <c r="V555" s="1" t="s">
        <v>2367</v>
      </c>
      <c r="W555" s="1" t="s">
        <v>2367</v>
      </c>
      <c r="X555" s="1" t="s">
        <v>2367</v>
      </c>
      <c r="Y555" s="1" t="s">
        <v>2367</v>
      </c>
      <c r="Z555" s="1" t="s">
        <v>2367</v>
      </c>
      <c r="AA555" s="1" t="s">
        <v>2367</v>
      </c>
      <c r="AB555" s="1" t="s">
        <v>2367</v>
      </c>
      <c r="AC555" s="1" t="s">
        <v>2367</v>
      </c>
      <c r="AD555" s="1" t="s">
        <v>2367</v>
      </c>
      <c r="AE555" s="1" t="s">
        <v>2367</v>
      </c>
      <c r="AF555" s="1" t="s">
        <v>2367</v>
      </c>
      <c r="AG555" s="1" t="s">
        <v>2367</v>
      </c>
      <c r="AH555" s="1" t="s">
        <v>2367</v>
      </c>
      <c r="AI555" s="1" t="s">
        <v>2367</v>
      </c>
    </row>
    <row r="556" spans="2:35" ht="28.5" x14ac:dyDescent="0.2">
      <c r="B556" s="12" t="s">
        <v>896</v>
      </c>
      <c r="C556" s="11" t="s">
        <v>207</v>
      </c>
      <c r="D556" s="9"/>
      <c r="E556" s="2"/>
      <c r="F556" s="2"/>
      <c r="G556" s="2"/>
      <c r="H556" s="2"/>
      <c r="I556" s="2"/>
      <c r="J556" s="2"/>
      <c r="K556" s="2"/>
      <c r="L556" s="2"/>
      <c r="M556" s="2"/>
      <c r="N556" s="3">
        <v>0</v>
      </c>
      <c r="O556" s="3">
        <v>0</v>
      </c>
      <c r="P556" s="3">
        <v>0</v>
      </c>
      <c r="Q556" s="3">
        <v>0</v>
      </c>
      <c r="R556" s="2"/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2"/>
      <c r="Z556" s="2"/>
      <c r="AA556" s="2"/>
      <c r="AB556" s="2"/>
      <c r="AC556" s="2"/>
      <c r="AD556" s="2"/>
      <c r="AE556" s="3">
        <v>0</v>
      </c>
      <c r="AF556" s="3">
        <v>0</v>
      </c>
      <c r="AG556" s="3">
        <v>0</v>
      </c>
      <c r="AH556" s="3">
        <v>0</v>
      </c>
      <c r="AI556" s="2"/>
    </row>
    <row r="557" spans="2:35" x14ac:dyDescent="0.2">
      <c r="B557" s="7" t="s">
        <v>2367</v>
      </c>
      <c r="C557" s="1" t="s">
        <v>2367</v>
      </c>
      <c r="D557" s="6" t="s">
        <v>2367</v>
      </c>
      <c r="E557" s="1" t="s">
        <v>2367</v>
      </c>
      <c r="F557" s="1" t="s">
        <v>2367</v>
      </c>
      <c r="G557" s="1" t="s">
        <v>2367</v>
      </c>
      <c r="H557" s="1" t="s">
        <v>2367</v>
      </c>
      <c r="I557" s="1" t="s">
        <v>2367</v>
      </c>
      <c r="J557" s="1" t="s">
        <v>2367</v>
      </c>
      <c r="K557" s="1" t="s">
        <v>2367</v>
      </c>
      <c r="L557" s="1" t="s">
        <v>2367</v>
      </c>
      <c r="M557" s="1" t="s">
        <v>2367</v>
      </c>
      <c r="N557" s="1" t="s">
        <v>2367</v>
      </c>
      <c r="O557" s="1" t="s">
        <v>2367</v>
      </c>
      <c r="P557" s="1" t="s">
        <v>2367</v>
      </c>
      <c r="Q557" s="1" t="s">
        <v>2367</v>
      </c>
      <c r="R557" s="1" t="s">
        <v>2367</v>
      </c>
      <c r="S557" s="1" t="s">
        <v>2367</v>
      </c>
      <c r="T557" s="1" t="s">
        <v>2367</v>
      </c>
      <c r="U557" s="1" t="s">
        <v>2367</v>
      </c>
      <c r="V557" s="1" t="s">
        <v>2367</v>
      </c>
      <c r="W557" s="1" t="s">
        <v>2367</v>
      </c>
      <c r="X557" s="1" t="s">
        <v>2367</v>
      </c>
      <c r="Y557" s="1" t="s">
        <v>2367</v>
      </c>
      <c r="Z557" s="1" t="s">
        <v>2367</v>
      </c>
      <c r="AA557" s="1" t="s">
        <v>2367</v>
      </c>
      <c r="AB557" s="1" t="s">
        <v>2367</v>
      </c>
      <c r="AC557" s="1" t="s">
        <v>2367</v>
      </c>
      <c r="AD557" s="1" t="s">
        <v>2367</v>
      </c>
      <c r="AE557" s="1" t="s">
        <v>2367</v>
      </c>
      <c r="AF557" s="1" t="s">
        <v>2367</v>
      </c>
      <c r="AG557" s="1" t="s">
        <v>2367</v>
      </c>
      <c r="AH557" s="1" t="s">
        <v>2367</v>
      </c>
      <c r="AI557" s="1" t="s">
        <v>2367</v>
      </c>
    </row>
    <row r="558" spans="2:35" x14ac:dyDescent="0.2">
      <c r="B558" s="10" t="s">
        <v>3174</v>
      </c>
      <c r="C558" s="26" t="s">
        <v>3221</v>
      </c>
      <c r="D558" s="13" t="s">
        <v>13</v>
      </c>
      <c r="E558" s="5" t="s">
        <v>13</v>
      </c>
      <c r="F558" s="28" t="s">
        <v>13</v>
      </c>
      <c r="G558" s="5" t="s">
        <v>13</v>
      </c>
      <c r="H558" s="5" t="s">
        <v>13</v>
      </c>
      <c r="I558" s="8"/>
      <c r="J558" s="8"/>
      <c r="K558" s="29"/>
      <c r="L558" s="4"/>
      <c r="M558" s="5" t="s">
        <v>13</v>
      </c>
      <c r="N558" s="4"/>
      <c r="O558" s="4"/>
      <c r="P558" s="4"/>
      <c r="Q558" s="4"/>
      <c r="R558" s="31" t="s">
        <v>13</v>
      </c>
      <c r="S558" s="4"/>
      <c r="T558" s="4"/>
      <c r="U558" s="4"/>
      <c r="V558" s="4"/>
      <c r="W558" s="4"/>
      <c r="X558" s="4"/>
      <c r="Y558" s="5" t="s">
        <v>13</v>
      </c>
      <c r="Z558" s="5" t="s">
        <v>13</v>
      </c>
      <c r="AA558" s="32" t="s">
        <v>13</v>
      </c>
      <c r="AB558" s="5" t="s">
        <v>13</v>
      </c>
      <c r="AC558" s="33" t="s">
        <v>13</v>
      </c>
      <c r="AD558" s="27" t="s">
        <v>13</v>
      </c>
      <c r="AE558" s="4"/>
      <c r="AF558" s="4"/>
      <c r="AG558" s="4"/>
      <c r="AH558" s="4"/>
      <c r="AI558" s="2"/>
    </row>
    <row r="559" spans="2:35" x14ac:dyDescent="0.2">
      <c r="B559" s="7" t="s">
        <v>2367</v>
      </c>
      <c r="C559" s="1" t="s">
        <v>2367</v>
      </c>
      <c r="D559" s="6" t="s">
        <v>2367</v>
      </c>
      <c r="E559" s="1" t="s">
        <v>2367</v>
      </c>
      <c r="F559" s="1" t="s">
        <v>2367</v>
      </c>
      <c r="G559" s="1" t="s">
        <v>2367</v>
      </c>
      <c r="H559" s="1" t="s">
        <v>2367</v>
      </c>
      <c r="I559" s="1" t="s">
        <v>2367</v>
      </c>
      <c r="J559" s="1" t="s">
        <v>2367</v>
      </c>
      <c r="K559" s="1" t="s">
        <v>2367</v>
      </c>
      <c r="L559" s="1" t="s">
        <v>2367</v>
      </c>
      <c r="M559" s="1" t="s">
        <v>2367</v>
      </c>
      <c r="N559" s="1" t="s">
        <v>2367</v>
      </c>
      <c r="O559" s="1" t="s">
        <v>2367</v>
      </c>
      <c r="P559" s="1" t="s">
        <v>2367</v>
      </c>
      <c r="Q559" s="1" t="s">
        <v>2367</v>
      </c>
      <c r="R559" s="1" t="s">
        <v>2367</v>
      </c>
      <c r="S559" s="1" t="s">
        <v>2367</v>
      </c>
      <c r="T559" s="1" t="s">
        <v>2367</v>
      </c>
      <c r="U559" s="1" t="s">
        <v>2367</v>
      </c>
      <c r="V559" s="1" t="s">
        <v>2367</v>
      </c>
      <c r="W559" s="1" t="s">
        <v>2367</v>
      </c>
      <c r="X559" s="1" t="s">
        <v>2367</v>
      </c>
      <c r="Y559" s="1" t="s">
        <v>2367</v>
      </c>
      <c r="Z559" s="1" t="s">
        <v>2367</v>
      </c>
      <c r="AA559" s="1" t="s">
        <v>2367</v>
      </c>
      <c r="AB559" s="1" t="s">
        <v>2367</v>
      </c>
      <c r="AC559" s="1" t="s">
        <v>2367</v>
      </c>
      <c r="AD559" s="1" t="s">
        <v>2367</v>
      </c>
      <c r="AE559" s="1" t="s">
        <v>2367</v>
      </c>
      <c r="AF559" s="1" t="s">
        <v>2367</v>
      </c>
      <c r="AG559" s="1" t="s">
        <v>2367</v>
      </c>
      <c r="AH559" s="1" t="s">
        <v>2367</v>
      </c>
      <c r="AI559" s="1" t="s">
        <v>2367</v>
      </c>
    </row>
    <row r="560" spans="2:35" ht="28.5" x14ac:dyDescent="0.2">
      <c r="B560" s="12" t="s">
        <v>208</v>
      </c>
      <c r="C560" s="11" t="s">
        <v>2952</v>
      </c>
      <c r="D560" s="9"/>
      <c r="E560" s="2"/>
      <c r="F560" s="2"/>
      <c r="G560" s="2"/>
      <c r="H560" s="2"/>
      <c r="I560" s="2"/>
      <c r="J560" s="2"/>
      <c r="K560" s="2"/>
      <c r="L560" s="2"/>
      <c r="M560" s="2"/>
      <c r="N560" s="3">
        <v>0</v>
      </c>
      <c r="O560" s="3">
        <v>0</v>
      </c>
      <c r="P560" s="3">
        <v>0</v>
      </c>
      <c r="Q560" s="3">
        <v>0</v>
      </c>
      <c r="R560" s="2"/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2"/>
      <c r="Z560" s="2"/>
      <c r="AA560" s="2"/>
      <c r="AB560" s="2"/>
      <c r="AC560" s="2"/>
      <c r="AD560" s="2"/>
      <c r="AE560" s="3">
        <v>0</v>
      </c>
      <c r="AF560" s="3">
        <v>0</v>
      </c>
      <c r="AG560" s="3">
        <v>0</v>
      </c>
      <c r="AH560" s="3">
        <v>0</v>
      </c>
      <c r="AI560" s="2"/>
    </row>
    <row r="561" spans="2:35" x14ac:dyDescent="0.2">
      <c r="B561" s="7" t="s">
        <v>2367</v>
      </c>
      <c r="C561" s="1" t="s">
        <v>2367</v>
      </c>
      <c r="D561" s="6" t="s">
        <v>2367</v>
      </c>
      <c r="E561" s="1" t="s">
        <v>2367</v>
      </c>
      <c r="F561" s="1" t="s">
        <v>2367</v>
      </c>
      <c r="G561" s="1" t="s">
        <v>2367</v>
      </c>
      <c r="H561" s="1" t="s">
        <v>2367</v>
      </c>
      <c r="I561" s="1" t="s">
        <v>2367</v>
      </c>
      <c r="J561" s="1" t="s">
        <v>2367</v>
      </c>
      <c r="K561" s="1" t="s">
        <v>2367</v>
      </c>
      <c r="L561" s="1" t="s">
        <v>2367</v>
      </c>
      <c r="M561" s="1" t="s">
        <v>2367</v>
      </c>
      <c r="N561" s="1" t="s">
        <v>2367</v>
      </c>
      <c r="O561" s="1" t="s">
        <v>2367</v>
      </c>
      <c r="P561" s="1" t="s">
        <v>2367</v>
      </c>
      <c r="Q561" s="1" t="s">
        <v>2367</v>
      </c>
      <c r="R561" s="1" t="s">
        <v>2367</v>
      </c>
      <c r="S561" s="1" t="s">
        <v>2367</v>
      </c>
      <c r="T561" s="1" t="s">
        <v>2367</v>
      </c>
      <c r="U561" s="1" t="s">
        <v>2367</v>
      </c>
      <c r="V561" s="1" t="s">
        <v>2367</v>
      </c>
      <c r="W561" s="1" t="s">
        <v>2367</v>
      </c>
      <c r="X561" s="1" t="s">
        <v>2367</v>
      </c>
      <c r="Y561" s="1" t="s">
        <v>2367</v>
      </c>
      <c r="Z561" s="1" t="s">
        <v>2367</v>
      </c>
      <c r="AA561" s="1" t="s">
        <v>2367</v>
      </c>
      <c r="AB561" s="1" t="s">
        <v>2367</v>
      </c>
      <c r="AC561" s="1" t="s">
        <v>2367</v>
      </c>
      <c r="AD561" s="1" t="s">
        <v>2367</v>
      </c>
      <c r="AE561" s="1" t="s">
        <v>2367</v>
      </c>
      <c r="AF561" s="1" t="s">
        <v>2367</v>
      </c>
      <c r="AG561" s="1" t="s">
        <v>2367</v>
      </c>
      <c r="AH561" s="1" t="s">
        <v>2367</v>
      </c>
      <c r="AI561" s="1" t="s">
        <v>2367</v>
      </c>
    </row>
    <row r="562" spans="2:35" x14ac:dyDescent="0.2">
      <c r="B562" s="10" t="s">
        <v>2516</v>
      </c>
      <c r="C562" s="26" t="s">
        <v>3221</v>
      </c>
      <c r="D562" s="13" t="s">
        <v>13</v>
      </c>
      <c r="E562" s="5" t="s">
        <v>13</v>
      </c>
      <c r="F562" s="28" t="s">
        <v>13</v>
      </c>
      <c r="G562" s="5" t="s">
        <v>13</v>
      </c>
      <c r="H562" s="5" t="s">
        <v>13</v>
      </c>
      <c r="I562" s="8"/>
      <c r="J562" s="8"/>
      <c r="K562" s="29"/>
      <c r="L562" s="4"/>
      <c r="M562" s="5" t="s">
        <v>13</v>
      </c>
      <c r="N562" s="4"/>
      <c r="O562" s="4"/>
      <c r="P562" s="4"/>
      <c r="Q562" s="4"/>
      <c r="R562" s="31" t="s">
        <v>13</v>
      </c>
      <c r="S562" s="4"/>
      <c r="T562" s="4"/>
      <c r="U562" s="4"/>
      <c r="V562" s="4"/>
      <c r="W562" s="4"/>
      <c r="X562" s="4"/>
      <c r="Y562" s="5" t="s">
        <v>13</v>
      </c>
      <c r="Z562" s="5" t="s">
        <v>13</v>
      </c>
      <c r="AA562" s="32" t="s">
        <v>13</v>
      </c>
      <c r="AB562" s="5" t="s">
        <v>13</v>
      </c>
      <c r="AC562" s="33" t="s">
        <v>13</v>
      </c>
      <c r="AD562" s="27" t="s">
        <v>13</v>
      </c>
      <c r="AE562" s="4"/>
      <c r="AF562" s="4"/>
      <c r="AG562" s="4"/>
      <c r="AH562" s="4"/>
      <c r="AI562" s="2"/>
    </row>
    <row r="563" spans="2:35" x14ac:dyDescent="0.2">
      <c r="B563" s="7" t="s">
        <v>2367</v>
      </c>
      <c r="C563" s="1" t="s">
        <v>2367</v>
      </c>
      <c r="D563" s="6" t="s">
        <v>2367</v>
      </c>
      <c r="E563" s="1" t="s">
        <v>2367</v>
      </c>
      <c r="F563" s="1" t="s">
        <v>2367</v>
      </c>
      <c r="G563" s="1" t="s">
        <v>2367</v>
      </c>
      <c r="H563" s="1" t="s">
        <v>2367</v>
      </c>
      <c r="I563" s="1" t="s">
        <v>2367</v>
      </c>
      <c r="J563" s="1" t="s">
        <v>2367</v>
      </c>
      <c r="K563" s="1" t="s">
        <v>2367</v>
      </c>
      <c r="L563" s="1" t="s">
        <v>2367</v>
      </c>
      <c r="M563" s="1" t="s">
        <v>2367</v>
      </c>
      <c r="N563" s="1" t="s">
        <v>2367</v>
      </c>
      <c r="O563" s="1" t="s">
        <v>2367</v>
      </c>
      <c r="P563" s="1" t="s">
        <v>2367</v>
      </c>
      <c r="Q563" s="1" t="s">
        <v>2367</v>
      </c>
      <c r="R563" s="1" t="s">
        <v>2367</v>
      </c>
      <c r="S563" s="1" t="s">
        <v>2367</v>
      </c>
      <c r="T563" s="1" t="s">
        <v>2367</v>
      </c>
      <c r="U563" s="1" t="s">
        <v>2367</v>
      </c>
      <c r="V563" s="1" t="s">
        <v>2367</v>
      </c>
      <c r="W563" s="1" t="s">
        <v>2367</v>
      </c>
      <c r="X563" s="1" t="s">
        <v>2367</v>
      </c>
      <c r="Y563" s="1" t="s">
        <v>2367</v>
      </c>
      <c r="Z563" s="1" t="s">
        <v>2367</v>
      </c>
      <c r="AA563" s="1" t="s">
        <v>2367</v>
      </c>
      <c r="AB563" s="1" t="s">
        <v>2367</v>
      </c>
      <c r="AC563" s="1" t="s">
        <v>2367</v>
      </c>
      <c r="AD563" s="1" t="s">
        <v>2367</v>
      </c>
      <c r="AE563" s="1" t="s">
        <v>2367</v>
      </c>
      <c r="AF563" s="1" t="s">
        <v>2367</v>
      </c>
      <c r="AG563" s="1" t="s">
        <v>2367</v>
      </c>
      <c r="AH563" s="1" t="s">
        <v>2367</v>
      </c>
      <c r="AI563" s="1" t="s">
        <v>2367</v>
      </c>
    </row>
    <row r="564" spans="2:35" ht="28.5" x14ac:dyDescent="0.2">
      <c r="B564" s="12" t="s">
        <v>3175</v>
      </c>
      <c r="C564" s="11" t="s">
        <v>1386</v>
      </c>
      <c r="D564" s="9"/>
      <c r="E564" s="2"/>
      <c r="F564" s="2"/>
      <c r="G564" s="2"/>
      <c r="H564" s="2"/>
      <c r="I564" s="2"/>
      <c r="J564" s="2"/>
      <c r="K564" s="2"/>
      <c r="L564" s="2"/>
      <c r="M564" s="2"/>
      <c r="N564" s="3">
        <v>0</v>
      </c>
      <c r="O564" s="3">
        <v>0</v>
      </c>
      <c r="P564" s="3">
        <v>0</v>
      </c>
      <c r="Q564" s="3">
        <v>0</v>
      </c>
      <c r="R564" s="2"/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2"/>
      <c r="Z564" s="2"/>
      <c r="AA564" s="2"/>
      <c r="AB564" s="2"/>
      <c r="AC564" s="2"/>
      <c r="AD564" s="2"/>
      <c r="AE564" s="3">
        <v>0</v>
      </c>
      <c r="AF564" s="3">
        <v>0</v>
      </c>
      <c r="AG564" s="3">
        <v>0</v>
      </c>
      <c r="AH564" s="3">
        <v>0</v>
      </c>
      <c r="AI564" s="2"/>
    </row>
    <row r="565" spans="2:35" x14ac:dyDescent="0.2">
      <c r="B565" s="7" t="s">
        <v>2367</v>
      </c>
      <c r="C565" s="1" t="s">
        <v>2367</v>
      </c>
      <c r="D565" s="6" t="s">
        <v>2367</v>
      </c>
      <c r="E565" s="1" t="s">
        <v>2367</v>
      </c>
      <c r="F565" s="1" t="s">
        <v>2367</v>
      </c>
      <c r="G565" s="1" t="s">
        <v>2367</v>
      </c>
      <c r="H565" s="1" t="s">
        <v>2367</v>
      </c>
      <c r="I565" s="1" t="s">
        <v>2367</v>
      </c>
      <c r="J565" s="1" t="s">
        <v>2367</v>
      </c>
      <c r="K565" s="1" t="s">
        <v>2367</v>
      </c>
      <c r="L565" s="1" t="s">
        <v>2367</v>
      </c>
      <c r="M565" s="1" t="s">
        <v>2367</v>
      </c>
      <c r="N565" s="1" t="s">
        <v>2367</v>
      </c>
      <c r="O565" s="1" t="s">
        <v>2367</v>
      </c>
      <c r="P565" s="1" t="s">
        <v>2367</v>
      </c>
      <c r="Q565" s="1" t="s">
        <v>2367</v>
      </c>
      <c r="R565" s="1" t="s">
        <v>2367</v>
      </c>
      <c r="S565" s="1" t="s">
        <v>2367</v>
      </c>
      <c r="T565" s="1" t="s">
        <v>2367</v>
      </c>
      <c r="U565" s="1" t="s">
        <v>2367</v>
      </c>
      <c r="V565" s="1" t="s">
        <v>2367</v>
      </c>
      <c r="W565" s="1" t="s">
        <v>2367</v>
      </c>
      <c r="X565" s="1" t="s">
        <v>2367</v>
      </c>
      <c r="Y565" s="1" t="s">
        <v>2367</v>
      </c>
      <c r="Z565" s="1" t="s">
        <v>2367</v>
      </c>
      <c r="AA565" s="1" t="s">
        <v>2367</v>
      </c>
      <c r="AB565" s="1" t="s">
        <v>2367</v>
      </c>
      <c r="AC565" s="1" t="s">
        <v>2367</v>
      </c>
      <c r="AD565" s="1" t="s">
        <v>2367</v>
      </c>
      <c r="AE565" s="1" t="s">
        <v>2367</v>
      </c>
      <c r="AF565" s="1" t="s">
        <v>2367</v>
      </c>
      <c r="AG565" s="1" t="s">
        <v>2367</v>
      </c>
      <c r="AH565" s="1" t="s">
        <v>2367</v>
      </c>
      <c r="AI565" s="1" t="s">
        <v>2367</v>
      </c>
    </row>
    <row r="566" spans="2:35" x14ac:dyDescent="0.2">
      <c r="B566" s="10" t="s">
        <v>1831</v>
      </c>
      <c r="C566" s="26" t="s">
        <v>3221</v>
      </c>
      <c r="D566" s="13" t="s">
        <v>13</v>
      </c>
      <c r="E566" s="5" t="s">
        <v>13</v>
      </c>
      <c r="F566" s="28" t="s">
        <v>13</v>
      </c>
      <c r="G566" s="5" t="s">
        <v>13</v>
      </c>
      <c r="H566" s="5" t="s">
        <v>13</v>
      </c>
      <c r="I566" s="8"/>
      <c r="J566" s="8"/>
      <c r="K566" s="29"/>
      <c r="L566" s="4"/>
      <c r="M566" s="5" t="s">
        <v>13</v>
      </c>
      <c r="N566" s="4"/>
      <c r="O566" s="4"/>
      <c r="P566" s="4"/>
      <c r="Q566" s="4"/>
      <c r="R566" s="31" t="s">
        <v>13</v>
      </c>
      <c r="S566" s="4"/>
      <c r="T566" s="4"/>
      <c r="U566" s="4"/>
      <c r="V566" s="4"/>
      <c r="W566" s="4"/>
      <c r="X566" s="4"/>
      <c r="Y566" s="5" t="s">
        <v>13</v>
      </c>
      <c r="Z566" s="5" t="s">
        <v>13</v>
      </c>
      <c r="AA566" s="32" t="s">
        <v>13</v>
      </c>
      <c r="AB566" s="5" t="s">
        <v>13</v>
      </c>
      <c r="AC566" s="33" t="s">
        <v>13</v>
      </c>
      <c r="AD566" s="27" t="s">
        <v>13</v>
      </c>
      <c r="AE566" s="4"/>
      <c r="AF566" s="4"/>
      <c r="AG566" s="4"/>
      <c r="AH566" s="4"/>
      <c r="AI566" s="2"/>
    </row>
    <row r="567" spans="2:35" x14ac:dyDescent="0.2">
      <c r="B567" s="7" t="s">
        <v>2367</v>
      </c>
      <c r="C567" s="1" t="s">
        <v>2367</v>
      </c>
      <c r="D567" s="6" t="s">
        <v>2367</v>
      </c>
      <c r="E567" s="1" t="s">
        <v>2367</v>
      </c>
      <c r="F567" s="1" t="s">
        <v>2367</v>
      </c>
      <c r="G567" s="1" t="s">
        <v>2367</v>
      </c>
      <c r="H567" s="1" t="s">
        <v>2367</v>
      </c>
      <c r="I567" s="1" t="s">
        <v>2367</v>
      </c>
      <c r="J567" s="1" t="s">
        <v>2367</v>
      </c>
      <c r="K567" s="1" t="s">
        <v>2367</v>
      </c>
      <c r="L567" s="1" t="s">
        <v>2367</v>
      </c>
      <c r="M567" s="1" t="s">
        <v>2367</v>
      </c>
      <c r="N567" s="1" t="s">
        <v>2367</v>
      </c>
      <c r="O567" s="1" t="s">
        <v>2367</v>
      </c>
      <c r="P567" s="1" t="s">
        <v>2367</v>
      </c>
      <c r="Q567" s="1" t="s">
        <v>2367</v>
      </c>
      <c r="R567" s="1" t="s">
        <v>2367</v>
      </c>
      <c r="S567" s="1" t="s">
        <v>2367</v>
      </c>
      <c r="T567" s="1" t="s">
        <v>2367</v>
      </c>
      <c r="U567" s="1" t="s">
        <v>2367</v>
      </c>
      <c r="V567" s="1" t="s">
        <v>2367</v>
      </c>
      <c r="W567" s="1" t="s">
        <v>2367</v>
      </c>
      <c r="X567" s="1" t="s">
        <v>2367</v>
      </c>
      <c r="Y567" s="1" t="s">
        <v>2367</v>
      </c>
      <c r="Z567" s="1" t="s">
        <v>2367</v>
      </c>
      <c r="AA567" s="1" t="s">
        <v>2367</v>
      </c>
      <c r="AB567" s="1" t="s">
        <v>2367</v>
      </c>
      <c r="AC567" s="1" t="s">
        <v>2367</v>
      </c>
      <c r="AD567" s="1" t="s">
        <v>2367</v>
      </c>
      <c r="AE567" s="1" t="s">
        <v>2367</v>
      </c>
      <c r="AF567" s="1" t="s">
        <v>2367</v>
      </c>
      <c r="AG567" s="1" t="s">
        <v>2367</v>
      </c>
      <c r="AH567" s="1" t="s">
        <v>2367</v>
      </c>
      <c r="AI567" s="1" t="s">
        <v>2367</v>
      </c>
    </row>
    <row r="568" spans="2:35" ht="28.5" x14ac:dyDescent="0.2">
      <c r="B568" s="12" t="s">
        <v>2517</v>
      </c>
      <c r="C568" s="11" t="s">
        <v>2953</v>
      </c>
      <c r="D568" s="9"/>
      <c r="E568" s="2"/>
      <c r="F568" s="2"/>
      <c r="G568" s="2"/>
      <c r="H568" s="2"/>
      <c r="I568" s="2"/>
      <c r="J568" s="2"/>
      <c r="K568" s="2"/>
      <c r="L568" s="2"/>
      <c r="M568" s="2"/>
      <c r="N568" s="3">
        <v>0</v>
      </c>
      <c r="O568" s="3">
        <v>0</v>
      </c>
      <c r="P568" s="3">
        <v>0</v>
      </c>
      <c r="Q568" s="3">
        <v>0</v>
      </c>
      <c r="R568" s="2"/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2"/>
      <c r="Z568" s="2"/>
      <c r="AA568" s="2"/>
      <c r="AB568" s="2"/>
      <c r="AC568" s="2"/>
      <c r="AD568" s="2"/>
      <c r="AE568" s="3">
        <v>0</v>
      </c>
      <c r="AF568" s="3">
        <v>0</v>
      </c>
      <c r="AG568" s="3">
        <v>0</v>
      </c>
      <c r="AH568" s="3">
        <v>0</v>
      </c>
      <c r="AI568" s="2"/>
    </row>
    <row r="569" spans="2:35" ht="28.5" x14ac:dyDescent="0.2">
      <c r="B569" s="12" t="s">
        <v>1832</v>
      </c>
      <c r="C569" s="11" t="s">
        <v>3412</v>
      </c>
      <c r="D569" s="9"/>
      <c r="E569" s="2"/>
      <c r="F569" s="2"/>
      <c r="G569" s="2"/>
      <c r="H569" s="2"/>
      <c r="I569" s="2"/>
      <c r="J569" s="2"/>
      <c r="K569" s="2"/>
      <c r="L569" s="2"/>
      <c r="M569" s="2"/>
      <c r="N569" s="3">
        <v>0</v>
      </c>
      <c r="O569" s="3">
        <v>0</v>
      </c>
      <c r="P569" s="3">
        <v>0</v>
      </c>
      <c r="Q569" s="3">
        <v>0</v>
      </c>
      <c r="R569" s="2"/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2"/>
      <c r="Z569" s="2"/>
      <c r="AA569" s="2"/>
      <c r="AB569" s="2"/>
      <c r="AC569" s="2"/>
      <c r="AD569" s="2"/>
      <c r="AE569" s="3">
        <v>0</v>
      </c>
      <c r="AF569" s="3">
        <v>0</v>
      </c>
      <c r="AG569" s="3">
        <v>0</v>
      </c>
      <c r="AH569" s="3">
        <v>0</v>
      </c>
      <c r="AI569" s="2"/>
    </row>
    <row r="570" spans="2:35" x14ac:dyDescent="0.2">
      <c r="B570" s="7" t="s">
        <v>2367</v>
      </c>
      <c r="C570" s="1" t="s">
        <v>2367</v>
      </c>
      <c r="D570" s="6" t="s">
        <v>2367</v>
      </c>
      <c r="E570" s="1" t="s">
        <v>2367</v>
      </c>
      <c r="F570" s="1" t="s">
        <v>2367</v>
      </c>
      <c r="G570" s="1" t="s">
        <v>2367</v>
      </c>
      <c r="H570" s="1" t="s">
        <v>2367</v>
      </c>
      <c r="I570" s="1" t="s">
        <v>2367</v>
      </c>
      <c r="J570" s="1" t="s">
        <v>2367</v>
      </c>
      <c r="K570" s="1" t="s">
        <v>2367</v>
      </c>
      <c r="L570" s="1" t="s">
        <v>2367</v>
      </c>
      <c r="M570" s="1" t="s">
        <v>2367</v>
      </c>
      <c r="N570" s="1" t="s">
        <v>2367</v>
      </c>
      <c r="O570" s="1" t="s">
        <v>2367</v>
      </c>
      <c r="P570" s="1" t="s">
        <v>2367</v>
      </c>
      <c r="Q570" s="1" t="s">
        <v>2367</v>
      </c>
      <c r="R570" s="1" t="s">
        <v>2367</v>
      </c>
      <c r="S570" s="1" t="s">
        <v>2367</v>
      </c>
      <c r="T570" s="1" t="s">
        <v>2367</v>
      </c>
      <c r="U570" s="1" t="s">
        <v>2367</v>
      </c>
      <c r="V570" s="1" t="s">
        <v>2367</v>
      </c>
      <c r="W570" s="1" t="s">
        <v>2367</v>
      </c>
      <c r="X570" s="1" t="s">
        <v>2367</v>
      </c>
      <c r="Y570" s="1" t="s">
        <v>2367</v>
      </c>
      <c r="Z570" s="1" t="s">
        <v>2367</v>
      </c>
      <c r="AA570" s="1" t="s">
        <v>2367</v>
      </c>
      <c r="AB570" s="1" t="s">
        <v>2367</v>
      </c>
      <c r="AC570" s="1" t="s">
        <v>2367</v>
      </c>
      <c r="AD570" s="1" t="s">
        <v>2367</v>
      </c>
      <c r="AE570" s="1" t="s">
        <v>2367</v>
      </c>
      <c r="AF570" s="1" t="s">
        <v>2367</v>
      </c>
      <c r="AG570" s="1" t="s">
        <v>2367</v>
      </c>
      <c r="AH570" s="1" t="s">
        <v>2367</v>
      </c>
      <c r="AI570" s="1" t="s">
        <v>2367</v>
      </c>
    </row>
    <row r="571" spans="2:35" x14ac:dyDescent="0.2">
      <c r="B571" s="10" t="s">
        <v>439</v>
      </c>
      <c r="C571" s="26" t="s">
        <v>3221</v>
      </c>
      <c r="D571" s="13" t="s">
        <v>13</v>
      </c>
      <c r="E571" s="5" t="s">
        <v>13</v>
      </c>
      <c r="F571" s="28" t="s">
        <v>13</v>
      </c>
      <c r="G571" s="5" t="s">
        <v>13</v>
      </c>
      <c r="H571" s="5" t="s">
        <v>13</v>
      </c>
      <c r="I571" s="8"/>
      <c r="J571" s="8"/>
      <c r="K571" s="29"/>
      <c r="L571" s="4"/>
      <c r="M571" s="5" t="s">
        <v>13</v>
      </c>
      <c r="N571" s="4"/>
      <c r="O571" s="4"/>
      <c r="P571" s="4"/>
      <c r="Q571" s="4"/>
      <c r="R571" s="31" t="s">
        <v>13</v>
      </c>
      <c r="S571" s="4"/>
      <c r="T571" s="4"/>
      <c r="U571" s="4"/>
      <c r="V571" s="4"/>
      <c r="W571" s="4"/>
      <c r="X571" s="4"/>
      <c r="Y571" s="5" t="s">
        <v>13</v>
      </c>
      <c r="Z571" s="5" t="s">
        <v>13</v>
      </c>
      <c r="AA571" s="32" t="s">
        <v>13</v>
      </c>
      <c r="AB571" s="5" t="s">
        <v>13</v>
      </c>
      <c r="AC571" s="33" t="s">
        <v>13</v>
      </c>
      <c r="AD571" s="27" t="s">
        <v>13</v>
      </c>
      <c r="AE571" s="4"/>
      <c r="AF571" s="4"/>
      <c r="AG571" s="4"/>
      <c r="AH571" s="4"/>
      <c r="AI571" s="2"/>
    </row>
    <row r="572" spans="2:35" x14ac:dyDescent="0.2">
      <c r="B572" s="7" t="s">
        <v>2367</v>
      </c>
      <c r="C572" s="1" t="s">
        <v>2367</v>
      </c>
      <c r="D572" s="6" t="s">
        <v>2367</v>
      </c>
      <c r="E572" s="1" t="s">
        <v>2367</v>
      </c>
      <c r="F572" s="1" t="s">
        <v>2367</v>
      </c>
      <c r="G572" s="1" t="s">
        <v>2367</v>
      </c>
      <c r="H572" s="1" t="s">
        <v>2367</v>
      </c>
      <c r="I572" s="1" t="s">
        <v>2367</v>
      </c>
      <c r="J572" s="1" t="s">
        <v>2367</v>
      </c>
      <c r="K572" s="1" t="s">
        <v>2367</v>
      </c>
      <c r="L572" s="1" t="s">
        <v>2367</v>
      </c>
      <c r="M572" s="1" t="s">
        <v>2367</v>
      </c>
      <c r="N572" s="1" t="s">
        <v>2367</v>
      </c>
      <c r="O572" s="1" t="s">
        <v>2367</v>
      </c>
      <c r="P572" s="1" t="s">
        <v>2367</v>
      </c>
      <c r="Q572" s="1" t="s">
        <v>2367</v>
      </c>
      <c r="R572" s="1" t="s">
        <v>2367</v>
      </c>
      <c r="S572" s="1" t="s">
        <v>2367</v>
      </c>
      <c r="T572" s="1" t="s">
        <v>2367</v>
      </c>
      <c r="U572" s="1" t="s">
        <v>2367</v>
      </c>
      <c r="V572" s="1" t="s">
        <v>2367</v>
      </c>
      <c r="W572" s="1" t="s">
        <v>2367</v>
      </c>
      <c r="X572" s="1" t="s">
        <v>2367</v>
      </c>
      <c r="Y572" s="1" t="s">
        <v>2367</v>
      </c>
      <c r="Z572" s="1" t="s">
        <v>2367</v>
      </c>
      <c r="AA572" s="1" t="s">
        <v>2367</v>
      </c>
      <c r="AB572" s="1" t="s">
        <v>2367</v>
      </c>
      <c r="AC572" s="1" t="s">
        <v>2367</v>
      </c>
      <c r="AD572" s="1" t="s">
        <v>2367</v>
      </c>
      <c r="AE572" s="1" t="s">
        <v>2367</v>
      </c>
      <c r="AF572" s="1" t="s">
        <v>2367</v>
      </c>
      <c r="AG572" s="1" t="s">
        <v>2367</v>
      </c>
      <c r="AH572" s="1" t="s">
        <v>2367</v>
      </c>
      <c r="AI572" s="1" t="s">
        <v>2367</v>
      </c>
    </row>
    <row r="573" spans="2:35" ht="28.5" x14ac:dyDescent="0.2">
      <c r="B573" s="12" t="s">
        <v>1140</v>
      </c>
      <c r="C573" s="11" t="s">
        <v>3413</v>
      </c>
      <c r="D573" s="9"/>
      <c r="E573" s="2"/>
      <c r="F573" s="2"/>
      <c r="G573" s="2"/>
      <c r="H573" s="2"/>
      <c r="I573" s="2"/>
      <c r="J573" s="2"/>
      <c r="K573" s="2"/>
      <c r="L573" s="2"/>
      <c r="M573" s="2"/>
      <c r="N573" s="3">
        <v>0</v>
      </c>
      <c r="O573" s="3">
        <v>0</v>
      </c>
      <c r="P573" s="3">
        <v>0</v>
      </c>
      <c r="Q573" s="3">
        <v>0</v>
      </c>
      <c r="R573" s="2"/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2"/>
      <c r="Z573" s="2"/>
      <c r="AA573" s="2"/>
      <c r="AB573" s="2"/>
      <c r="AC573" s="2"/>
      <c r="AD573" s="2"/>
      <c r="AE573" s="3">
        <v>0</v>
      </c>
      <c r="AF573" s="3">
        <v>0</v>
      </c>
      <c r="AG573" s="3">
        <v>0</v>
      </c>
      <c r="AH573" s="3">
        <v>0</v>
      </c>
      <c r="AI573" s="2"/>
    </row>
    <row r="574" spans="2:35" x14ac:dyDescent="0.2">
      <c r="B574" s="7" t="s">
        <v>2367</v>
      </c>
      <c r="C574" s="1" t="s">
        <v>2367</v>
      </c>
      <c r="D574" s="6" t="s">
        <v>2367</v>
      </c>
      <c r="E574" s="1" t="s">
        <v>2367</v>
      </c>
      <c r="F574" s="1" t="s">
        <v>2367</v>
      </c>
      <c r="G574" s="1" t="s">
        <v>2367</v>
      </c>
      <c r="H574" s="1" t="s">
        <v>2367</v>
      </c>
      <c r="I574" s="1" t="s">
        <v>2367</v>
      </c>
      <c r="J574" s="1" t="s">
        <v>2367</v>
      </c>
      <c r="K574" s="1" t="s">
        <v>2367</v>
      </c>
      <c r="L574" s="1" t="s">
        <v>2367</v>
      </c>
      <c r="M574" s="1" t="s">
        <v>2367</v>
      </c>
      <c r="N574" s="1" t="s">
        <v>2367</v>
      </c>
      <c r="O574" s="1" t="s">
        <v>2367</v>
      </c>
      <c r="P574" s="1" t="s">
        <v>2367</v>
      </c>
      <c r="Q574" s="1" t="s">
        <v>2367</v>
      </c>
      <c r="R574" s="1" t="s">
        <v>2367</v>
      </c>
      <c r="S574" s="1" t="s">
        <v>2367</v>
      </c>
      <c r="T574" s="1" t="s">
        <v>2367</v>
      </c>
      <c r="U574" s="1" t="s">
        <v>2367</v>
      </c>
      <c r="V574" s="1" t="s">
        <v>2367</v>
      </c>
      <c r="W574" s="1" t="s">
        <v>2367</v>
      </c>
      <c r="X574" s="1" t="s">
        <v>2367</v>
      </c>
      <c r="Y574" s="1" t="s">
        <v>2367</v>
      </c>
      <c r="Z574" s="1" t="s">
        <v>2367</v>
      </c>
      <c r="AA574" s="1" t="s">
        <v>2367</v>
      </c>
      <c r="AB574" s="1" t="s">
        <v>2367</v>
      </c>
      <c r="AC574" s="1" t="s">
        <v>2367</v>
      </c>
      <c r="AD574" s="1" t="s">
        <v>2367</v>
      </c>
      <c r="AE574" s="1" t="s">
        <v>2367</v>
      </c>
      <c r="AF574" s="1" t="s">
        <v>2367</v>
      </c>
      <c r="AG574" s="1" t="s">
        <v>2367</v>
      </c>
      <c r="AH574" s="1" t="s">
        <v>2367</v>
      </c>
      <c r="AI574" s="1" t="s">
        <v>2367</v>
      </c>
    </row>
    <row r="575" spans="2:35" x14ac:dyDescent="0.2">
      <c r="B575" s="10" t="s">
        <v>3414</v>
      </c>
      <c r="C575" s="26" t="s">
        <v>3221</v>
      </c>
      <c r="D575" s="13" t="s">
        <v>13</v>
      </c>
      <c r="E575" s="5" t="s">
        <v>13</v>
      </c>
      <c r="F575" s="28" t="s">
        <v>13</v>
      </c>
      <c r="G575" s="5" t="s">
        <v>13</v>
      </c>
      <c r="H575" s="5" t="s">
        <v>13</v>
      </c>
      <c r="I575" s="8"/>
      <c r="J575" s="8"/>
      <c r="K575" s="29"/>
      <c r="L575" s="4"/>
      <c r="M575" s="5" t="s">
        <v>13</v>
      </c>
      <c r="N575" s="4"/>
      <c r="O575" s="4"/>
      <c r="P575" s="4"/>
      <c r="Q575" s="4"/>
      <c r="R575" s="31" t="s">
        <v>13</v>
      </c>
      <c r="S575" s="4"/>
      <c r="T575" s="4"/>
      <c r="U575" s="4"/>
      <c r="V575" s="4"/>
      <c r="W575" s="4"/>
      <c r="X575" s="4"/>
      <c r="Y575" s="5" t="s">
        <v>13</v>
      </c>
      <c r="Z575" s="5" t="s">
        <v>13</v>
      </c>
      <c r="AA575" s="32" t="s">
        <v>13</v>
      </c>
      <c r="AB575" s="5" t="s">
        <v>13</v>
      </c>
      <c r="AC575" s="33" t="s">
        <v>13</v>
      </c>
      <c r="AD575" s="27" t="s">
        <v>13</v>
      </c>
      <c r="AE575" s="4"/>
      <c r="AF575" s="4"/>
      <c r="AG575" s="4"/>
      <c r="AH575" s="4"/>
      <c r="AI575" s="2"/>
    </row>
    <row r="576" spans="2:35" x14ac:dyDescent="0.2">
      <c r="B576" s="7" t="s">
        <v>2367</v>
      </c>
      <c r="C576" s="1" t="s">
        <v>2367</v>
      </c>
      <c r="D576" s="6" t="s">
        <v>2367</v>
      </c>
      <c r="E576" s="1" t="s">
        <v>2367</v>
      </c>
      <c r="F576" s="1" t="s">
        <v>2367</v>
      </c>
      <c r="G576" s="1" t="s">
        <v>2367</v>
      </c>
      <c r="H576" s="1" t="s">
        <v>2367</v>
      </c>
      <c r="I576" s="1" t="s">
        <v>2367</v>
      </c>
      <c r="J576" s="1" t="s">
        <v>2367</v>
      </c>
      <c r="K576" s="1" t="s">
        <v>2367</v>
      </c>
      <c r="L576" s="1" t="s">
        <v>2367</v>
      </c>
      <c r="M576" s="1" t="s">
        <v>2367</v>
      </c>
      <c r="N576" s="1" t="s">
        <v>2367</v>
      </c>
      <c r="O576" s="1" t="s">
        <v>2367</v>
      </c>
      <c r="P576" s="1" t="s">
        <v>2367</v>
      </c>
      <c r="Q576" s="1" t="s">
        <v>2367</v>
      </c>
      <c r="R576" s="1" t="s">
        <v>2367</v>
      </c>
      <c r="S576" s="1" t="s">
        <v>2367</v>
      </c>
      <c r="T576" s="1" t="s">
        <v>2367</v>
      </c>
      <c r="U576" s="1" t="s">
        <v>2367</v>
      </c>
      <c r="V576" s="1" t="s">
        <v>2367</v>
      </c>
      <c r="W576" s="1" t="s">
        <v>2367</v>
      </c>
      <c r="X576" s="1" t="s">
        <v>2367</v>
      </c>
      <c r="Y576" s="1" t="s">
        <v>2367</v>
      </c>
      <c r="Z576" s="1" t="s">
        <v>2367</v>
      </c>
      <c r="AA576" s="1" t="s">
        <v>2367</v>
      </c>
      <c r="AB576" s="1" t="s">
        <v>2367</v>
      </c>
      <c r="AC576" s="1" t="s">
        <v>2367</v>
      </c>
      <c r="AD576" s="1" t="s">
        <v>2367</v>
      </c>
      <c r="AE576" s="1" t="s">
        <v>2367</v>
      </c>
      <c r="AF576" s="1" t="s">
        <v>2367</v>
      </c>
      <c r="AG576" s="1" t="s">
        <v>2367</v>
      </c>
      <c r="AH576" s="1" t="s">
        <v>2367</v>
      </c>
      <c r="AI576" s="1" t="s">
        <v>2367</v>
      </c>
    </row>
    <row r="577" spans="2:35" ht="28.5" x14ac:dyDescent="0.2">
      <c r="B577" s="12" t="s">
        <v>440</v>
      </c>
      <c r="C577" s="11" t="s">
        <v>2323</v>
      </c>
      <c r="D577" s="9"/>
      <c r="E577" s="2"/>
      <c r="F577" s="2"/>
      <c r="G577" s="2"/>
      <c r="H577" s="2"/>
      <c r="I577" s="2"/>
      <c r="J577" s="2"/>
      <c r="K577" s="2"/>
      <c r="L577" s="2"/>
      <c r="M577" s="2"/>
      <c r="N577" s="3">
        <v>0</v>
      </c>
      <c r="O577" s="3">
        <v>0</v>
      </c>
      <c r="P577" s="3">
        <v>0</v>
      </c>
      <c r="Q577" s="3">
        <v>0</v>
      </c>
      <c r="R577" s="2"/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2"/>
      <c r="Z577" s="2"/>
      <c r="AA577" s="2"/>
      <c r="AB577" s="2"/>
      <c r="AC577" s="2"/>
      <c r="AD577" s="2"/>
      <c r="AE577" s="3">
        <v>0</v>
      </c>
      <c r="AF577" s="3">
        <v>0</v>
      </c>
      <c r="AG577" s="3">
        <v>0</v>
      </c>
      <c r="AH577" s="3">
        <v>0</v>
      </c>
      <c r="AI577" s="2"/>
    </row>
    <row r="578" spans="2:35" x14ac:dyDescent="0.2">
      <c r="B578" s="7" t="s">
        <v>2367</v>
      </c>
      <c r="C578" s="1" t="s">
        <v>2367</v>
      </c>
      <c r="D578" s="6" t="s">
        <v>2367</v>
      </c>
      <c r="E578" s="1" t="s">
        <v>2367</v>
      </c>
      <c r="F578" s="1" t="s">
        <v>2367</v>
      </c>
      <c r="G578" s="1" t="s">
        <v>2367</v>
      </c>
      <c r="H578" s="1" t="s">
        <v>2367</v>
      </c>
      <c r="I578" s="1" t="s">
        <v>2367</v>
      </c>
      <c r="J578" s="1" t="s">
        <v>2367</v>
      </c>
      <c r="K578" s="1" t="s">
        <v>2367</v>
      </c>
      <c r="L578" s="1" t="s">
        <v>2367</v>
      </c>
      <c r="M578" s="1" t="s">
        <v>2367</v>
      </c>
      <c r="N578" s="1" t="s">
        <v>2367</v>
      </c>
      <c r="O578" s="1" t="s">
        <v>2367</v>
      </c>
      <c r="P578" s="1" t="s">
        <v>2367</v>
      </c>
      <c r="Q578" s="1" t="s">
        <v>2367</v>
      </c>
      <c r="R578" s="1" t="s">
        <v>2367</v>
      </c>
      <c r="S578" s="1" t="s">
        <v>2367</v>
      </c>
      <c r="T578" s="1" t="s">
        <v>2367</v>
      </c>
      <c r="U578" s="1" t="s">
        <v>2367</v>
      </c>
      <c r="V578" s="1" t="s">
        <v>2367</v>
      </c>
      <c r="W578" s="1" t="s">
        <v>2367</v>
      </c>
      <c r="X578" s="1" t="s">
        <v>2367</v>
      </c>
      <c r="Y578" s="1" t="s">
        <v>2367</v>
      </c>
      <c r="Z578" s="1" t="s">
        <v>2367</v>
      </c>
      <c r="AA578" s="1" t="s">
        <v>2367</v>
      </c>
      <c r="AB578" s="1" t="s">
        <v>2367</v>
      </c>
      <c r="AC578" s="1" t="s">
        <v>2367</v>
      </c>
      <c r="AD578" s="1" t="s">
        <v>2367</v>
      </c>
      <c r="AE578" s="1" t="s">
        <v>2367</v>
      </c>
      <c r="AF578" s="1" t="s">
        <v>2367</v>
      </c>
      <c r="AG578" s="1" t="s">
        <v>2367</v>
      </c>
      <c r="AH578" s="1" t="s">
        <v>2367</v>
      </c>
      <c r="AI578" s="1" t="s">
        <v>2367</v>
      </c>
    </row>
    <row r="579" spans="2:35" x14ac:dyDescent="0.2">
      <c r="B579" s="10" t="s">
        <v>2719</v>
      </c>
      <c r="C579" s="26" t="s">
        <v>3221</v>
      </c>
      <c r="D579" s="13" t="s">
        <v>13</v>
      </c>
      <c r="E579" s="5" t="s">
        <v>13</v>
      </c>
      <c r="F579" s="28" t="s">
        <v>13</v>
      </c>
      <c r="G579" s="5" t="s">
        <v>13</v>
      </c>
      <c r="H579" s="5" t="s">
        <v>13</v>
      </c>
      <c r="I579" s="8"/>
      <c r="J579" s="8"/>
      <c r="K579" s="29"/>
      <c r="L579" s="4"/>
      <c r="M579" s="5" t="s">
        <v>13</v>
      </c>
      <c r="N579" s="4"/>
      <c r="O579" s="4"/>
      <c r="P579" s="4"/>
      <c r="Q579" s="4"/>
      <c r="R579" s="31" t="s">
        <v>13</v>
      </c>
      <c r="S579" s="4"/>
      <c r="T579" s="4"/>
      <c r="U579" s="4"/>
      <c r="V579" s="4"/>
      <c r="W579" s="4"/>
      <c r="X579" s="4"/>
      <c r="Y579" s="5" t="s">
        <v>13</v>
      </c>
      <c r="Z579" s="5" t="s">
        <v>13</v>
      </c>
      <c r="AA579" s="32" t="s">
        <v>13</v>
      </c>
      <c r="AB579" s="5" t="s">
        <v>13</v>
      </c>
      <c r="AC579" s="33" t="s">
        <v>13</v>
      </c>
      <c r="AD579" s="27" t="s">
        <v>13</v>
      </c>
      <c r="AE579" s="4"/>
      <c r="AF579" s="4"/>
      <c r="AG579" s="4"/>
      <c r="AH579" s="4"/>
      <c r="AI579" s="2"/>
    </row>
    <row r="580" spans="2:35" x14ac:dyDescent="0.2">
      <c r="B580" s="7" t="s">
        <v>2367</v>
      </c>
      <c r="C580" s="1" t="s">
        <v>2367</v>
      </c>
      <c r="D580" s="6" t="s">
        <v>2367</v>
      </c>
      <c r="E580" s="1" t="s">
        <v>2367</v>
      </c>
      <c r="F580" s="1" t="s">
        <v>2367</v>
      </c>
      <c r="G580" s="1" t="s">
        <v>2367</v>
      </c>
      <c r="H580" s="1" t="s">
        <v>2367</v>
      </c>
      <c r="I580" s="1" t="s">
        <v>2367</v>
      </c>
      <c r="J580" s="1" t="s">
        <v>2367</v>
      </c>
      <c r="K580" s="1" t="s">
        <v>2367</v>
      </c>
      <c r="L580" s="1" t="s">
        <v>2367</v>
      </c>
      <c r="M580" s="1" t="s">
        <v>2367</v>
      </c>
      <c r="N580" s="1" t="s">
        <v>2367</v>
      </c>
      <c r="O580" s="1" t="s">
        <v>2367</v>
      </c>
      <c r="P580" s="1" t="s">
        <v>2367</v>
      </c>
      <c r="Q580" s="1" t="s">
        <v>2367</v>
      </c>
      <c r="R580" s="1" t="s">
        <v>2367</v>
      </c>
      <c r="S580" s="1" t="s">
        <v>2367</v>
      </c>
      <c r="T580" s="1" t="s">
        <v>2367</v>
      </c>
      <c r="U580" s="1" t="s">
        <v>2367</v>
      </c>
      <c r="V580" s="1" t="s">
        <v>2367</v>
      </c>
      <c r="W580" s="1" t="s">
        <v>2367</v>
      </c>
      <c r="X580" s="1" t="s">
        <v>2367</v>
      </c>
      <c r="Y580" s="1" t="s">
        <v>2367</v>
      </c>
      <c r="Z580" s="1" t="s">
        <v>2367</v>
      </c>
      <c r="AA580" s="1" t="s">
        <v>2367</v>
      </c>
      <c r="AB580" s="1" t="s">
        <v>2367</v>
      </c>
      <c r="AC580" s="1" t="s">
        <v>2367</v>
      </c>
      <c r="AD580" s="1" t="s">
        <v>2367</v>
      </c>
      <c r="AE580" s="1" t="s">
        <v>2367</v>
      </c>
      <c r="AF580" s="1" t="s">
        <v>2367</v>
      </c>
      <c r="AG580" s="1" t="s">
        <v>2367</v>
      </c>
      <c r="AH580" s="1" t="s">
        <v>2367</v>
      </c>
      <c r="AI580" s="1" t="s">
        <v>2367</v>
      </c>
    </row>
    <row r="581" spans="2:35" ht="42.75" x14ac:dyDescent="0.2">
      <c r="B581" s="12" t="s">
        <v>3415</v>
      </c>
      <c r="C581" s="11" t="s">
        <v>441</v>
      </c>
      <c r="D581" s="9"/>
      <c r="E581" s="2"/>
      <c r="F581" s="2"/>
      <c r="G581" s="2"/>
      <c r="H581" s="2"/>
      <c r="I581" s="2"/>
      <c r="J581" s="2"/>
      <c r="K581" s="2"/>
      <c r="L581" s="2"/>
      <c r="M581" s="2"/>
      <c r="N581" s="3">
        <v>0</v>
      </c>
      <c r="O581" s="3">
        <v>0</v>
      </c>
      <c r="P581" s="3">
        <v>0</v>
      </c>
      <c r="Q581" s="3">
        <v>0</v>
      </c>
      <c r="R581" s="2"/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2"/>
      <c r="Z581" s="2"/>
      <c r="AA581" s="2"/>
      <c r="AB581" s="2"/>
      <c r="AC581" s="2"/>
      <c r="AD581" s="2"/>
      <c r="AE581" s="3">
        <v>0</v>
      </c>
      <c r="AF581" s="3">
        <v>0</v>
      </c>
      <c r="AG581" s="3">
        <v>0</v>
      </c>
      <c r="AH581" s="3">
        <v>0</v>
      </c>
      <c r="AI581" s="2"/>
    </row>
    <row r="582" spans="2:35" x14ac:dyDescent="0.2">
      <c r="B582" s="7" t="s">
        <v>2367</v>
      </c>
      <c r="C582" s="1" t="s">
        <v>2367</v>
      </c>
      <c r="D582" s="6" t="s">
        <v>2367</v>
      </c>
      <c r="E582" s="1" t="s">
        <v>2367</v>
      </c>
      <c r="F582" s="1" t="s">
        <v>2367</v>
      </c>
      <c r="G582" s="1" t="s">
        <v>2367</v>
      </c>
      <c r="H582" s="1" t="s">
        <v>2367</v>
      </c>
      <c r="I582" s="1" t="s">
        <v>2367</v>
      </c>
      <c r="J582" s="1" t="s">
        <v>2367</v>
      </c>
      <c r="K582" s="1" t="s">
        <v>2367</v>
      </c>
      <c r="L582" s="1" t="s">
        <v>2367</v>
      </c>
      <c r="M582" s="1" t="s">
        <v>2367</v>
      </c>
      <c r="N582" s="1" t="s">
        <v>2367</v>
      </c>
      <c r="O582" s="1" t="s">
        <v>2367</v>
      </c>
      <c r="P582" s="1" t="s">
        <v>2367</v>
      </c>
      <c r="Q582" s="1" t="s">
        <v>2367</v>
      </c>
      <c r="R582" s="1" t="s">
        <v>2367</v>
      </c>
      <c r="S582" s="1" t="s">
        <v>2367</v>
      </c>
      <c r="T582" s="1" t="s">
        <v>2367</v>
      </c>
      <c r="U582" s="1" t="s">
        <v>2367</v>
      </c>
      <c r="V582" s="1" t="s">
        <v>2367</v>
      </c>
      <c r="W582" s="1" t="s">
        <v>2367</v>
      </c>
      <c r="X582" s="1" t="s">
        <v>2367</v>
      </c>
      <c r="Y582" s="1" t="s">
        <v>2367</v>
      </c>
      <c r="Z582" s="1" t="s">
        <v>2367</v>
      </c>
      <c r="AA582" s="1" t="s">
        <v>2367</v>
      </c>
      <c r="AB582" s="1" t="s">
        <v>2367</v>
      </c>
      <c r="AC582" s="1" t="s">
        <v>2367</v>
      </c>
      <c r="AD582" s="1" t="s">
        <v>2367</v>
      </c>
      <c r="AE582" s="1" t="s">
        <v>2367</v>
      </c>
      <c r="AF582" s="1" t="s">
        <v>2367</v>
      </c>
      <c r="AG582" s="1" t="s">
        <v>2367</v>
      </c>
      <c r="AH582" s="1" t="s">
        <v>2367</v>
      </c>
      <c r="AI582" s="1" t="s">
        <v>2367</v>
      </c>
    </row>
    <row r="583" spans="2:35" x14ac:dyDescent="0.2">
      <c r="B583" s="10" t="s">
        <v>1833</v>
      </c>
      <c r="C583" s="26" t="s">
        <v>3221</v>
      </c>
      <c r="D583" s="13" t="s">
        <v>13</v>
      </c>
      <c r="E583" s="5" t="s">
        <v>13</v>
      </c>
      <c r="F583" s="28" t="s">
        <v>13</v>
      </c>
      <c r="G583" s="5" t="s">
        <v>13</v>
      </c>
      <c r="H583" s="5" t="s">
        <v>13</v>
      </c>
      <c r="I583" s="8"/>
      <c r="J583" s="8"/>
      <c r="K583" s="29"/>
      <c r="L583" s="4"/>
      <c r="M583" s="5" t="s">
        <v>13</v>
      </c>
      <c r="N583" s="4"/>
      <c r="O583" s="4"/>
      <c r="P583" s="4"/>
      <c r="Q583" s="4"/>
      <c r="R583" s="31" t="s">
        <v>13</v>
      </c>
      <c r="S583" s="4"/>
      <c r="T583" s="4"/>
      <c r="U583" s="4"/>
      <c r="V583" s="4"/>
      <c r="W583" s="4"/>
      <c r="X583" s="4"/>
      <c r="Y583" s="5" t="s">
        <v>13</v>
      </c>
      <c r="Z583" s="5" t="s">
        <v>13</v>
      </c>
      <c r="AA583" s="32" t="s">
        <v>13</v>
      </c>
      <c r="AB583" s="5" t="s">
        <v>13</v>
      </c>
      <c r="AC583" s="33" t="s">
        <v>13</v>
      </c>
      <c r="AD583" s="27" t="s">
        <v>13</v>
      </c>
      <c r="AE583" s="4"/>
      <c r="AF583" s="4"/>
      <c r="AG583" s="4"/>
      <c r="AH583" s="4"/>
      <c r="AI583" s="2"/>
    </row>
    <row r="584" spans="2:35" x14ac:dyDescent="0.2">
      <c r="B584" s="7" t="s">
        <v>2367</v>
      </c>
      <c r="C584" s="1" t="s">
        <v>2367</v>
      </c>
      <c r="D584" s="6" t="s">
        <v>2367</v>
      </c>
      <c r="E584" s="1" t="s">
        <v>2367</v>
      </c>
      <c r="F584" s="1" t="s">
        <v>2367</v>
      </c>
      <c r="G584" s="1" t="s">
        <v>2367</v>
      </c>
      <c r="H584" s="1" t="s">
        <v>2367</v>
      </c>
      <c r="I584" s="1" t="s">
        <v>2367</v>
      </c>
      <c r="J584" s="1" t="s">
        <v>2367</v>
      </c>
      <c r="K584" s="1" t="s">
        <v>2367</v>
      </c>
      <c r="L584" s="1" t="s">
        <v>2367</v>
      </c>
      <c r="M584" s="1" t="s">
        <v>2367</v>
      </c>
      <c r="N584" s="1" t="s">
        <v>2367</v>
      </c>
      <c r="O584" s="1" t="s">
        <v>2367</v>
      </c>
      <c r="P584" s="1" t="s">
        <v>2367</v>
      </c>
      <c r="Q584" s="1" t="s">
        <v>2367</v>
      </c>
      <c r="R584" s="1" t="s">
        <v>2367</v>
      </c>
      <c r="S584" s="1" t="s">
        <v>2367</v>
      </c>
      <c r="T584" s="1" t="s">
        <v>2367</v>
      </c>
      <c r="U584" s="1" t="s">
        <v>2367</v>
      </c>
      <c r="V584" s="1" t="s">
        <v>2367</v>
      </c>
      <c r="W584" s="1" t="s">
        <v>2367</v>
      </c>
      <c r="X584" s="1" t="s">
        <v>2367</v>
      </c>
      <c r="Y584" s="1" t="s">
        <v>2367</v>
      </c>
      <c r="Z584" s="1" t="s">
        <v>2367</v>
      </c>
      <c r="AA584" s="1" t="s">
        <v>2367</v>
      </c>
      <c r="AB584" s="1" t="s">
        <v>2367</v>
      </c>
      <c r="AC584" s="1" t="s">
        <v>2367</v>
      </c>
      <c r="AD584" s="1" t="s">
        <v>2367</v>
      </c>
      <c r="AE584" s="1" t="s">
        <v>2367</v>
      </c>
      <c r="AF584" s="1" t="s">
        <v>2367</v>
      </c>
      <c r="AG584" s="1" t="s">
        <v>2367</v>
      </c>
      <c r="AH584" s="1" t="s">
        <v>2367</v>
      </c>
      <c r="AI584" s="1" t="s">
        <v>2367</v>
      </c>
    </row>
    <row r="585" spans="2:35" ht="28.5" x14ac:dyDescent="0.2">
      <c r="B585" s="12" t="s">
        <v>2518</v>
      </c>
      <c r="C585" s="11" t="s">
        <v>209</v>
      </c>
      <c r="D585" s="9"/>
      <c r="E585" s="2"/>
      <c r="F585" s="2"/>
      <c r="G585" s="2"/>
      <c r="H585" s="2"/>
      <c r="I585" s="2"/>
      <c r="J585" s="2"/>
      <c r="K585" s="2"/>
      <c r="L585" s="2"/>
      <c r="M585" s="2"/>
      <c r="N585" s="3">
        <v>0</v>
      </c>
      <c r="O585" s="3">
        <v>0</v>
      </c>
      <c r="P585" s="3">
        <v>0</v>
      </c>
      <c r="Q585" s="3">
        <v>0</v>
      </c>
      <c r="R585" s="2"/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2"/>
      <c r="Z585" s="2"/>
      <c r="AA585" s="2"/>
      <c r="AB585" s="2"/>
      <c r="AC585" s="2"/>
      <c r="AD585" s="2"/>
      <c r="AE585" s="3">
        <v>0</v>
      </c>
      <c r="AF585" s="3">
        <v>0</v>
      </c>
      <c r="AG585" s="3">
        <v>0</v>
      </c>
      <c r="AH585" s="3">
        <v>0</v>
      </c>
      <c r="AI585" s="2"/>
    </row>
    <row r="586" spans="2:35" x14ac:dyDescent="0.2">
      <c r="B586" s="7" t="s">
        <v>2367</v>
      </c>
      <c r="C586" s="1" t="s">
        <v>2367</v>
      </c>
      <c r="D586" s="6" t="s">
        <v>2367</v>
      </c>
      <c r="E586" s="1" t="s">
        <v>2367</v>
      </c>
      <c r="F586" s="1" t="s">
        <v>2367</v>
      </c>
      <c r="G586" s="1" t="s">
        <v>2367</v>
      </c>
      <c r="H586" s="1" t="s">
        <v>2367</v>
      </c>
      <c r="I586" s="1" t="s">
        <v>2367</v>
      </c>
      <c r="J586" s="1" t="s">
        <v>2367</v>
      </c>
      <c r="K586" s="1" t="s">
        <v>2367</v>
      </c>
      <c r="L586" s="1" t="s">
        <v>2367</v>
      </c>
      <c r="M586" s="1" t="s">
        <v>2367</v>
      </c>
      <c r="N586" s="1" t="s">
        <v>2367</v>
      </c>
      <c r="O586" s="1" t="s">
        <v>2367</v>
      </c>
      <c r="P586" s="1" t="s">
        <v>2367</v>
      </c>
      <c r="Q586" s="1" t="s">
        <v>2367</v>
      </c>
      <c r="R586" s="1" t="s">
        <v>2367</v>
      </c>
      <c r="S586" s="1" t="s">
        <v>2367</v>
      </c>
      <c r="T586" s="1" t="s">
        <v>2367</v>
      </c>
      <c r="U586" s="1" t="s">
        <v>2367</v>
      </c>
      <c r="V586" s="1" t="s">
        <v>2367</v>
      </c>
      <c r="W586" s="1" t="s">
        <v>2367</v>
      </c>
      <c r="X586" s="1" t="s">
        <v>2367</v>
      </c>
      <c r="Y586" s="1" t="s">
        <v>2367</v>
      </c>
      <c r="Z586" s="1" t="s">
        <v>2367</v>
      </c>
      <c r="AA586" s="1" t="s">
        <v>2367</v>
      </c>
      <c r="AB586" s="1" t="s">
        <v>2367</v>
      </c>
      <c r="AC586" s="1" t="s">
        <v>2367</v>
      </c>
      <c r="AD586" s="1" t="s">
        <v>2367</v>
      </c>
      <c r="AE586" s="1" t="s">
        <v>2367</v>
      </c>
      <c r="AF586" s="1" t="s">
        <v>2367</v>
      </c>
      <c r="AG586" s="1" t="s">
        <v>2367</v>
      </c>
      <c r="AH586" s="1" t="s">
        <v>2367</v>
      </c>
      <c r="AI586" s="1" t="s">
        <v>2367</v>
      </c>
    </row>
    <row r="587" spans="2:35" x14ac:dyDescent="0.2">
      <c r="B587" s="10" t="s">
        <v>1141</v>
      </c>
      <c r="C587" s="26" t="s">
        <v>3221</v>
      </c>
      <c r="D587" s="13" t="s">
        <v>13</v>
      </c>
      <c r="E587" s="5" t="s">
        <v>13</v>
      </c>
      <c r="F587" s="28" t="s">
        <v>13</v>
      </c>
      <c r="G587" s="5" t="s">
        <v>13</v>
      </c>
      <c r="H587" s="5" t="s">
        <v>13</v>
      </c>
      <c r="I587" s="8"/>
      <c r="J587" s="8"/>
      <c r="K587" s="29"/>
      <c r="L587" s="4"/>
      <c r="M587" s="5" t="s">
        <v>13</v>
      </c>
      <c r="N587" s="4"/>
      <c r="O587" s="4"/>
      <c r="P587" s="4"/>
      <c r="Q587" s="4"/>
      <c r="R587" s="31" t="s">
        <v>13</v>
      </c>
      <c r="S587" s="4"/>
      <c r="T587" s="4"/>
      <c r="U587" s="4"/>
      <c r="V587" s="4"/>
      <c r="W587" s="4"/>
      <c r="X587" s="4"/>
      <c r="Y587" s="5" t="s">
        <v>13</v>
      </c>
      <c r="Z587" s="5" t="s">
        <v>13</v>
      </c>
      <c r="AA587" s="32" t="s">
        <v>13</v>
      </c>
      <c r="AB587" s="5" t="s">
        <v>13</v>
      </c>
      <c r="AC587" s="33" t="s">
        <v>13</v>
      </c>
      <c r="AD587" s="27" t="s">
        <v>13</v>
      </c>
      <c r="AE587" s="4"/>
      <c r="AF587" s="4"/>
      <c r="AG587" s="4"/>
      <c r="AH587" s="4"/>
      <c r="AI587" s="2"/>
    </row>
    <row r="588" spans="2:35" x14ac:dyDescent="0.2">
      <c r="B588" s="7" t="s">
        <v>2367</v>
      </c>
      <c r="C588" s="1" t="s">
        <v>2367</v>
      </c>
      <c r="D588" s="6" t="s">
        <v>2367</v>
      </c>
      <c r="E588" s="1" t="s">
        <v>2367</v>
      </c>
      <c r="F588" s="1" t="s">
        <v>2367</v>
      </c>
      <c r="G588" s="1" t="s">
        <v>2367</v>
      </c>
      <c r="H588" s="1" t="s">
        <v>2367</v>
      </c>
      <c r="I588" s="1" t="s">
        <v>2367</v>
      </c>
      <c r="J588" s="1" t="s">
        <v>2367</v>
      </c>
      <c r="K588" s="1" t="s">
        <v>2367</v>
      </c>
      <c r="L588" s="1" t="s">
        <v>2367</v>
      </c>
      <c r="M588" s="1" t="s">
        <v>2367</v>
      </c>
      <c r="N588" s="1" t="s">
        <v>2367</v>
      </c>
      <c r="O588" s="1" t="s">
        <v>2367</v>
      </c>
      <c r="P588" s="1" t="s">
        <v>2367</v>
      </c>
      <c r="Q588" s="1" t="s">
        <v>2367</v>
      </c>
      <c r="R588" s="1" t="s">
        <v>2367</v>
      </c>
      <c r="S588" s="1" t="s">
        <v>2367</v>
      </c>
      <c r="T588" s="1" t="s">
        <v>2367</v>
      </c>
      <c r="U588" s="1" t="s">
        <v>2367</v>
      </c>
      <c r="V588" s="1" t="s">
        <v>2367</v>
      </c>
      <c r="W588" s="1" t="s">
        <v>2367</v>
      </c>
      <c r="X588" s="1" t="s">
        <v>2367</v>
      </c>
      <c r="Y588" s="1" t="s">
        <v>2367</v>
      </c>
      <c r="Z588" s="1" t="s">
        <v>2367</v>
      </c>
      <c r="AA588" s="1" t="s">
        <v>2367</v>
      </c>
      <c r="AB588" s="1" t="s">
        <v>2367</v>
      </c>
      <c r="AC588" s="1" t="s">
        <v>2367</v>
      </c>
      <c r="AD588" s="1" t="s">
        <v>2367</v>
      </c>
      <c r="AE588" s="1" t="s">
        <v>2367</v>
      </c>
      <c r="AF588" s="1" t="s">
        <v>2367</v>
      </c>
      <c r="AG588" s="1" t="s">
        <v>2367</v>
      </c>
      <c r="AH588" s="1" t="s">
        <v>2367</v>
      </c>
      <c r="AI588" s="1" t="s">
        <v>2367</v>
      </c>
    </row>
    <row r="589" spans="2:35" ht="28.5" x14ac:dyDescent="0.2">
      <c r="B589" s="12" t="s">
        <v>1834</v>
      </c>
      <c r="C589" s="11" t="s">
        <v>210</v>
      </c>
      <c r="D589" s="9"/>
      <c r="E589" s="2"/>
      <c r="F589" s="2"/>
      <c r="G589" s="2"/>
      <c r="H589" s="2"/>
      <c r="I589" s="2"/>
      <c r="J589" s="2"/>
      <c r="K589" s="2"/>
      <c r="L589" s="2"/>
      <c r="M589" s="2"/>
      <c r="N589" s="3">
        <v>0</v>
      </c>
      <c r="O589" s="3">
        <v>0</v>
      </c>
      <c r="P589" s="3">
        <v>0</v>
      </c>
      <c r="Q589" s="3">
        <v>0</v>
      </c>
      <c r="R589" s="2"/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2"/>
      <c r="Z589" s="2"/>
      <c r="AA589" s="2"/>
      <c r="AB589" s="2"/>
      <c r="AC589" s="2"/>
      <c r="AD589" s="2"/>
      <c r="AE589" s="3">
        <v>0</v>
      </c>
      <c r="AF589" s="3">
        <v>0</v>
      </c>
      <c r="AG589" s="3">
        <v>0</v>
      </c>
      <c r="AH589" s="3">
        <v>0</v>
      </c>
      <c r="AI589" s="2"/>
    </row>
    <row r="590" spans="2:35" ht="28.5" x14ac:dyDescent="0.2">
      <c r="B590" s="12" t="s">
        <v>1142</v>
      </c>
      <c r="C590" s="11" t="s">
        <v>897</v>
      </c>
      <c r="D590" s="9"/>
      <c r="E590" s="2"/>
      <c r="F590" s="2"/>
      <c r="G590" s="2"/>
      <c r="H590" s="2"/>
      <c r="I590" s="2"/>
      <c r="J590" s="2"/>
      <c r="K590" s="2"/>
      <c r="L590" s="2"/>
      <c r="M590" s="2"/>
      <c r="N590" s="3">
        <v>0</v>
      </c>
      <c r="O590" s="3">
        <v>0</v>
      </c>
      <c r="P590" s="3">
        <v>0</v>
      </c>
      <c r="Q590" s="3">
        <v>0</v>
      </c>
      <c r="R590" s="2"/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2"/>
      <c r="Z590" s="2"/>
      <c r="AA590" s="2"/>
      <c r="AB590" s="2"/>
      <c r="AC590" s="2"/>
      <c r="AD590" s="2"/>
      <c r="AE590" s="3">
        <v>0</v>
      </c>
      <c r="AF590" s="3">
        <v>0</v>
      </c>
      <c r="AG590" s="3">
        <v>0</v>
      </c>
      <c r="AH590" s="3">
        <v>0</v>
      </c>
      <c r="AI590" s="2"/>
    </row>
    <row r="591" spans="2:35" x14ac:dyDescent="0.2">
      <c r="B591" s="7" t="s">
        <v>2367</v>
      </c>
      <c r="C591" s="1" t="s">
        <v>2367</v>
      </c>
      <c r="D591" s="6" t="s">
        <v>2367</v>
      </c>
      <c r="E591" s="1" t="s">
        <v>2367</v>
      </c>
      <c r="F591" s="1" t="s">
        <v>2367</v>
      </c>
      <c r="G591" s="1" t="s">
        <v>2367</v>
      </c>
      <c r="H591" s="1" t="s">
        <v>2367</v>
      </c>
      <c r="I591" s="1" t="s">
        <v>2367</v>
      </c>
      <c r="J591" s="1" t="s">
        <v>2367</v>
      </c>
      <c r="K591" s="1" t="s">
        <v>2367</v>
      </c>
      <c r="L591" s="1" t="s">
        <v>2367</v>
      </c>
      <c r="M591" s="1" t="s">
        <v>2367</v>
      </c>
      <c r="N591" s="1" t="s">
        <v>2367</v>
      </c>
      <c r="O591" s="1" t="s">
        <v>2367</v>
      </c>
      <c r="P591" s="1" t="s">
        <v>2367</v>
      </c>
      <c r="Q591" s="1" t="s">
        <v>2367</v>
      </c>
      <c r="R591" s="1" t="s">
        <v>2367</v>
      </c>
      <c r="S591" s="1" t="s">
        <v>2367</v>
      </c>
      <c r="T591" s="1" t="s">
        <v>2367</v>
      </c>
      <c r="U591" s="1" t="s">
        <v>2367</v>
      </c>
      <c r="V591" s="1" t="s">
        <v>2367</v>
      </c>
      <c r="W591" s="1" t="s">
        <v>2367</v>
      </c>
      <c r="X591" s="1" t="s">
        <v>2367</v>
      </c>
      <c r="Y591" s="1" t="s">
        <v>2367</v>
      </c>
      <c r="Z591" s="1" t="s">
        <v>2367</v>
      </c>
      <c r="AA591" s="1" t="s">
        <v>2367</v>
      </c>
      <c r="AB591" s="1" t="s">
        <v>2367</v>
      </c>
      <c r="AC591" s="1" t="s">
        <v>2367</v>
      </c>
      <c r="AD591" s="1" t="s">
        <v>2367</v>
      </c>
      <c r="AE591" s="1" t="s">
        <v>2367</v>
      </c>
      <c r="AF591" s="1" t="s">
        <v>2367</v>
      </c>
      <c r="AG591" s="1" t="s">
        <v>2367</v>
      </c>
      <c r="AH591" s="1" t="s">
        <v>2367</v>
      </c>
      <c r="AI591" s="1" t="s">
        <v>2367</v>
      </c>
    </row>
    <row r="592" spans="2:35" x14ac:dyDescent="0.2">
      <c r="B592" s="10" t="s">
        <v>3416</v>
      </c>
      <c r="C592" s="26" t="s">
        <v>3221</v>
      </c>
      <c r="D592" s="13" t="s">
        <v>13</v>
      </c>
      <c r="E592" s="5" t="s">
        <v>13</v>
      </c>
      <c r="F592" s="28" t="s">
        <v>13</v>
      </c>
      <c r="G592" s="5" t="s">
        <v>13</v>
      </c>
      <c r="H592" s="5" t="s">
        <v>13</v>
      </c>
      <c r="I592" s="8"/>
      <c r="J592" s="8"/>
      <c r="K592" s="29"/>
      <c r="L592" s="4"/>
      <c r="M592" s="5" t="s">
        <v>13</v>
      </c>
      <c r="N592" s="4"/>
      <c r="O592" s="4"/>
      <c r="P592" s="4"/>
      <c r="Q592" s="4"/>
      <c r="R592" s="31" t="s">
        <v>13</v>
      </c>
      <c r="S592" s="4"/>
      <c r="T592" s="4"/>
      <c r="U592" s="4"/>
      <c r="V592" s="4"/>
      <c r="W592" s="4"/>
      <c r="X592" s="4"/>
      <c r="Y592" s="5" t="s">
        <v>13</v>
      </c>
      <c r="Z592" s="5" t="s">
        <v>13</v>
      </c>
      <c r="AA592" s="32" t="s">
        <v>13</v>
      </c>
      <c r="AB592" s="5" t="s">
        <v>13</v>
      </c>
      <c r="AC592" s="33" t="s">
        <v>13</v>
      </c>
      <c r="AD592" s="27" t="s">
        <v>13</v>
      </c>
      <c r="AE592" s="4"/>
      <c r="AF592" s="4"/>
      <c r="AG592" s="4"/>
      <c r="AH592" s="4"/>
      <c r="AI592" s="2"/>
    </row>
    <row r="593" spans="2:35" x14ac:dyDescent="0.2">
      <c r="B593" s="7" t="s">
        <v>2367</v>
      </c>
      <c r="C593" s="1" t="s">
        <v>2367</v>
      </c>
      <c r="D593" s="6" t="s">
        <v>2367</v>
      </c>
      <c r="E593" s="1" t="s">
        <v>2367</v>
      </c>
      <c r="F593" s="1" t="s">
        <v>2367</v>
      </c>
      <c r="G593" s="1" t="s">
        <v>2367</v>
      </c>
      <c r="H593" s="1" t="s">
        <v>2367</v>
      </c>
      <c r="I593" s="1" t="s">
        <v>2367</v>
      </c>
      <c r="J593" s="1" t="s">
        <v>2367</v>
      </c>
      <c r="K593" s="1" t="s">
        <v>2367</v>
      </c>
      <c r="L593" s="1" t="s">
        <v>2367</v>
      </c>
      <c r="M593" s="1" t="s">
        <v>2367</v>
      </c>
      <c r="N593" s="1" t="s">
        <v>2367</v>
      </c>
      <c r="O593" s="1" t="s">
        <v>2367</v>
      </c>
      <c r="P593" s="1" t="s">
        <v>2367</v>
      </c>
      <c r="Q593" s="1" t="s">
        <v>2367</v>
      </c>
      <c r="R593" s="1" t="s">
        <v>2367</v>
      </c>
      <c r="S593" s="1" t="s">
        <v>2367</v>
      </c>
      <c r="T593" s="1" t="s">
        <v>2367</v>
      </c>
      <c r="U593" s="1" t="s">
        <v>2367</v>
      </c>
      <c r="V593" s="1" t="s">
        <v>2367</v>
      </c>
      <c r="W593" s="1" t="s">
        <v>2367</v>
      </c>
      <c r="X593" s="1" t="s">
        <v>2367</v>
      </c>
      <c r="Y593" s="1" t="s">
        <v>2367</v>
      </c>
      <c r="Z593" s="1" t="s">
        <v>2367</v>
      </c>
      <c r="AA593" s="1" t="s">
        <v>2367</v>
      </c>
      <c r="AB593" s="1" t="s">
        <v>2367</v>
      </c>
      <c r="AC593" s="1" t="s">
        <v>2367</v>
      </c>
      <c r="AD593" s="1" t="s">
        <v>2367</v>
      </c>
      <c r="AE593" s="1" t="s">
        <v>2367</v>
      </c>
      <c r="AF593" s="1" t="s">
        <v>2367</v>
      </c>
      <c r="AG593" s="1" t="s">
        <v>2367</v>
      </c>
      <c r="AH593" s="1" t="s">
        <v>2367</v>
      </c>
      <c r="AI593" s="1" t="s">
        <v>2367</v>
      </c>
    </row>
    <row r="594" spans="2:35" ht="28.5" x14ac:dyDescent="0.2">
      <c r="B594" s="12" t="s">
        <v>442</v>
      </c>
      <c r="C594" s="11" t="s">
        <v>2720</v>
      </c>
      <c r="D594" s="9"/>
      <c r="E594" s="2"/>
      <c r="F594" s="2"/>
      <c r="G594" s="2"/>
      <c r="H594" s="2"/>
      <c r="I594" s="2"/>
      <c r="J594" s="2"/>
      <c r="K594" s="2"/>
      <c r="L594" s="2"/>
      <c r="M594" s="2"/>
      <c r="N594" s="3">
        <v>0</v>
      </c>
      <c r="O594" s="3">
        <v>0</v>
      </c>
      <c r="P594" s="3">
        <v>0</v>
      </c>
      <c r="Q594" s="3">
        <v>0</v>
      </c>
      <c r="R594" s="2"/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2"/>
      <c r="Z594" s="2"/>
      <c r="AA594" s="2"/>
      <c r="AB594" s="2"/>
      <c r="AC594" s="2"/>
      <c r="AD594" s="2"/>
      <c r="AE594" s="3">
        <v>0</v>
      </c>
      <c r="AF594" s="3">
        <v>0</v>
      </c>
      <c r="AG594" s="3">
        <v>0</v>
      </c>
      <c r="AH594" s="3">
        <v>0</v>
      </c>
      <c r="AI594" s="2"/>
    </row>
    <row r="595" spans="2:35" x14ac:dyDescent="0.2">
      <c r="B595" s="7" t="s">
        <v>2367</v>
      </c>
      <c r="C595" s="1" t="s">
        <v>2367</v>
      </c>
      <c r="D595" s="6" t="s">
        <v>2367</v>
      </c>
      <c r="E595" s="1" t="s">
        <v>2367</v>
      </c>
      <c r="F595" s="1" t="s">
        <v>2367</v>
      </c>
      <c r="G595" s="1" t="s">
        <v>2367</v>
      </c>
      <c r="H595" s="1" t="s">
        <v>2367</v>
      </c>
      <c r="I595" s="1" t="s">
        <v>2367</v>
      </c>
      <c r="J595" s="1" t="s">
        <v>2367</v>
      </c>
      <c r="K595" s="1" t="s">
        <v>2367</v>
      </c>
      <c r="L595" s="1" t="s">
        <v>2367</v>
      </c>
      <c r="M595" s="1" t="s">
        <v>2367</v>
      </c>
      <c r="N595" s="1" t="s">
        <v>2367</v>
      </c>
      <c r="O595" s="1" t="s">
        <v>2367</v>
      </c>
      <c r="P595" s="1" t="s">
        <v>2367</v>
      </c>
      <c r="Q595" s="1" t="s">
        <v>2367</v>
      </c>
      <c r="R595" s="1" t="s">
        <v>2367</v>
      </c>
      <c r="S595" s="1" t="s">
        <v>2367</v>
      </c>
      <c r="T595" s="1" t="s">
        <v>2367</v>
      </c>
      <c r="U595" s="1" t="s">
        <v>2367</v>
      </c>
      <c r="V595" s="1" t="s">
        <v>2367</v>
      </c>
      <c r="W595" s="1" t="s">
        <v>2367</v>
      </c>
      <c r="X595" s="1" t="s">
        <v>2367</v>
      </c>
      <c r="Y595" s="1" t="s">
        <v>2367</v>
      </c>
      <c r="Z595" s="1" t="s">
        <v>2367</v>
      </c>
      <c r="AA595" s="1" t="s">
        <v>2367</v>
      </c>
      <c r="AB595" s="1" t="s">
        <v>2367</v>
      </c>
      <c r="AC595" s="1" t="s">
        <v>2367</v>
      </c>
      <c r="AD595" s="1" t="s">
        <v>2367</v>
      </c>
      <c r="AE595" s="1" t="s">
        <v>2367</v>
      </c>
      <c r="AF595" s="1" t="s">
        <v>2367</v>
      </c>
      <c r="AG595" s="1" t="s">
        <v>2367</v>
      </c>
      <c r="AH595" s="1" t="s">
        <v>2367</v>
      </c>
      <c r="AI595" s="1" t="s">
        <v>2367</v>
      </c>
    </row>
    <row r="596" spans="2:35" x14ac:dyDescent="0.2">
      <c r="B596" s="10" t="s">
        <v>2721</v>
      </c>
      <c r="C596" s="26" t="s">
        <v>3221</v>
      </c>
      <c r="D596" s="13" t="s">
        <v>13</v>
      </c>
      <c r="E596" s="5" t="s">
        <v>13</v>
      </c>
      <c r="F596" s="28" t="s">
        <v>13</v>
      </c>
      <c r="G596" s="5" t="s">
        <v>13</v>
      </c>
      <c r="H596" s="5" t="s">
        <v>13</v>
      </c>
      <c r="I596" s="8"/>
      <c r="J596" s="8"/>
      <c r="K596" s="29"/>
      <c r="L596" s="4"/>
      <c r="M596" s="5" t="s">
        <v>13</v>
      </c>
      <c r="N596" s="4"/>
      <c r="O596" s="4"/>
      <c r="P596" s="4"/>
      <c r="Q596" s="4"/>
      <c r="R596" s="31" t="s">
        <v>13</v>
      </c>
      <c r="S596" s="4"/>
      <c r="T596" s="4"/>
      <c r="U596" s="4"/>
      <c r="V596" s="4"/>
      <c r="W596" s="4"/>
      <c r="X596" s="4"/>
      <c r="Y596" s="5" t="s">
        <v>13</v>
      </c>
      <c r="Z596" s="5" t="s">
        <v>13</v>
      </c>
      <c r="AA596" s="32" t="s">
        <v>13</v>
      </c>
      <c r="AB596" s="5" t="s">
        <v>13</v>
      </c>
      <c r="AC596" s="33" t="s">
        <v>13</v>
      </c>
      <c r="AD596" s="27" t="s">
        <v>13</v>
      </c>
      <c r="AE596" s="4"/>
      <c r="AF596" s="4"/>
      <c r="AG596" s="4"/>
      <c r="AH596" s="4"/>
      <c r="AI596" s="2"/>
    </row>
    <row r="597" spans="2:35" x14ac:dyDescent="0.2">
      <c r="B597" s="7" t="s">
        <v>2367</v>
      </c>
      <c r="C597" s="1" t="s">
        <v>2367</v>
      </c>
      <c r="D597" s="6" t="s">
        <v>2367</v>
      </c>
      <c r="E597" s="1" t="s">
        <v>2367</v>
      </c>
      <c r="F597" s="1" t="s">
        <v>2367</v>
      </c>
      <c r="G597" s="1" t="s">
        <v>2367</v>
      </c>
      <c r="H597" s="1" t="s">
        <v>2367</v>
      </c>
      <c r="I597" s="1" t="s">
        <v>2367</v>
      </c>
      <c r="J597" s="1" t="s">
        <v>2367</v>
      </c>
      <c r="K597" s="1" t="s">
        <v>2367</v>
      </c>
      <c r="L597" s="1" t="s">
        <v>2367</v>
      </c>
      <c r="M597" s="1" t="s">
        <v>2367</v>
      </c>
      <c r="N597" s="1" t="s">
        <v>2367</v>
      </c>
      <c r="O597" s="1" t="s">
        <v>2367</v>
      </c>
      <c r="P597" s="1" t="s">
        <v>2367</v>
      </c>
      <c r="Q597" s="1" t="s">
        <v>2367</v>
      </c>
      <c r="R597" s="1" t="s">
        <v>2367</v>
      </c>
      <c r="S597" s="1" t="s">
        <v>2367</v>
      </c>
      <c r="T597" s="1" t="s">
        <v>2367</v>
      </c>
      <c r="U597" s="1" t="s">
        <v>2367</v>
      </c>
      <c r="V597" s="1" t="s">
        <v>2367</v>
      </c>
      <c r="W597" s="1" t="s">
        <v>2367</v>
      </c>
      <c r="X597" s="1" t="s">
        <v>2367</v>
      </c>
      <c r="Y597" s="1" t="s">
        <v>2367</v>
      </c>
      <c r="Z597" s="1" t="s">
        <v>2367</v>
      </c>
      <c r="AA597" s="1" t="s">
        <v>2367</v>
      </c>
      <c r="AB597" s="1" t="s">
        <v>2367</v>
      </c>
      <c r="AC597" s="1" t="s">
        <v>2367</v>
      </c>
      <c r="AD597" s="1" t="s">
        <v>2367</v>
      </c>
      <c r="AE597" s="1" t="s">
        <v>2367</v>
      </c>
      <c r="AF597" s="1" t="s">
        <v>2367</v>
      </c>
      <c r="AG597" s="1" t="s">
        <v>2367</v>
      </c>
      <c r="AH597" s="1" t="s">
        <v>2367</v>
      </c>
      <c r="AI597" s="1" t="s">
        <v>2367</v>
      </c>
    </row>
    <row r="598" spans="2:35" ht="28.5" x14ac:dyDescent="0.2">
      <c r="B598" s="12" t="s">
        <v>3417</v>
      </c>
      <c r="C598" s="11" t="s">
        <v>3638</v>
      </c>
      <c r="D598" s="9"/>
      <c r="E598" s="2"/>
      <c r="F598" s="2"/>
      <c r="G598" s="2"/>
      <c r="H598" s="2"/>
      <c r="I598" s="2"/>
      <c r="J598" s="2"/>
      <c r="K598" s="2"/>
      <c r="L598" s="2"/>
      <c r="M598" s="2"/>
      <c r="N598" s="3">
        <v>0</v>
      </c>
      <c r="O598" s="3">
        <v>0</v>
      </c>
      <c r="P598" s="3">
        <v>0</v>
      </c>
      <c r="Q598" s="3">
        <v>0</v>
      </c>
      <c r="R598" s="2"/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2"/>
      <c r="Z598" s="2"/>
      <c r="AA598" s="2"/>
      <c r="AB598" s="2"/>
      <c r="AC598" s="2"/>
      <c r="AD598" s="2"/>
      <c r="AE598" s="3">
        <v>0</v>
      </c>
      <c r="AF598" s="3">
        <v>0</v>
      </c>
      <c r="AG598" s="3">
        <v>0</v>
      </c>
      <c r="AH598" s="3">
        <v>0</v>
      </c>
      <c r="AI598" s="2"/>
    </row>
    <row r="599" spans="2:35" x14ac:dyDescent="0.2">
      <c r="B599" s="7" t="s">
        <v>2367</v>
      </c>
      <c r="C599" s="1" t="s">
        <v>2367</v>
      </c>
      <c r="D599" s="6" t="s">
        <v>2367</v>
      </c>
      <c r="E599" s="1" t="s">
        <v>2367</v>
      </c>
      <c r="F599" s="1" t="s">
        <v>2367</v>
      </c>
      <c r="G599" s="1" t="s">
        <v>2367</v>
      </c>
      <c r="H599" s="1" t="s">
        <v>2367</v>
      </c>
      <c r="I599" s="1" t="s">
        <v>2367</v>
      </c>
      <c r="J599" s="1" t="s">
        <v>2367</v>
      </c>
      <c r="K599" s="1" t="s">
        <v>2367</v>
      </c>
      <c r="L599" s="1" t="s">
        <v>2367</v>
      </c>
      <c r="M599" s="1" t="s">
        <v>2367</v>
      </c>
      <c r="N599" s="1" t="s">
        <v>2367</v>
      </c>
      <c r="O599" s="1" t="s">
        <v>2367</v>
      </c>
      <c r="P599" s="1" t="s">
        <v>2367</v>
      </c>
      <c r="Q599" s="1" t="s">
        <v>2367</v>
      </c>
      <c r="R599" s="1" t="s">
        <v>2367</v>
      </c>
      <c r="S599" s="1" t="s">
        <v>2367</v>
      </c>
      <c r="T599" s="1" t="s">
        <v>2367</v>
      </c>
      <c r="U599" s="1" t="s">
        <v>2367</v>
      </c>
      <c r="V599" s="1" t="s">
        <v>2367</v>
      </c>
      <c r="W599" s="1" t="s">
        <v>2367</v>
      </c>
      <c r="X599" s="1" t="s">
        <v>2367</v>
      </c>
      <c r="Y599" s="1" t="s">
        <v>2367</v>
      </c>
      <c r="Z599" s="1" t="s">
        <v>2367</v>
      </c>
      <c r="AA599" s="1" t="s">
        <v>2367</v>
      </c>
      <c r="AB599" s="1" t="s">
        <v>2367</v>
      </c>
      <c r="AC599" s="1" t="s">
        <v>2367</v>
      </c>
      <c r="AD599" s="1" t="s">
        <v>2367</v>
      </c>
      <c r="AE599" s="1" t="s">
        <v>2367</v>
      </c>
      <c r="AF599" s="1" t="s">
        <v>2367</v>
      </c>
      <c r="AG599" s="1" t="s">
        <v>2367</v>
      </c>
      <c r="AH599" s="1" t="s">
        <v>2367</v>
      </c>
      <c r="AI599" s="1" t="s">
        <v>2367</v>
      </c>
    </row>
    <row r="600" spans="2:35" x14ac:dyDescent="0.2">
      <c r="B600" s="10" t="s">
        <v>2084</v>
      </c>
      <c r="C600" s="26" t="s">
        <v>3221</v>
      </c>
      <c r="D600" s="13" t="s">
        <v>13</v>
      </c>
      <c r="E600" s="5" t="s">
        <v>13</v>
      </c>
      <c r="F600" s="28" t="s">
        <v>13</v>
      </c>
      <c r="G600" s="5" t="s">
        <v>13</v>
      </c>
      <c r="H600" s="5" t="s">
        <v>13</v>
      </c>
      <c r="I600" s="8"/>
      <c r="J600" s="8"/>
      <c r="K600" s="29"/>
      <c r="L600" s="4"/>
      <c r="M600" s="5" t="s">
        <v>13</v>
      </c>
      <c r="N600" s="4"/>
      <c r="O600" s="4"/>
      <c r="P600" s="4"/>
      <c r="Q600" s="4"/>
      <c r="R600" s="31" t="s">
        <v>13</v>
      </c>
      <c r="S600" s="4"/>
      <c r="T600" s="4"/>
      <c r="U600" s="4"/>
      <c r="V600" s="4"/>
      <c r="W600" s="4"/>
      <c r="X600" s="4"/>
      <c r="Y600" s="5" t="s">
        <v>13</v>
      </c>
      <c r="Z600" s="5" t="s">
        <v>13</v>
      </c>
      <c r="AA600" s="32" t="s">
        <v>13</v>
      </c>
      <c r="AB600" s="5" t="s">
        <v>13</v>
      </c>
      <c r="AC600" s="33" t="s">
        <v>13</v>
      </c>
      <c r="AD600" s="27" t="s">
        <v>13</v>
      </c>
      <c r="AE600" s="4"/>
      <c r="AF600" s="4"/>
      <c r="AG600" s="4"/>
      <c r="AH600" s="4"/>
      <c r="AI600" s="2"/>
    </row>
    <row r="601" spans="2:35" x14ac:dyDescent="0.2">
      <c r="B601" s="7" t="s">
        <v>2367</v>
      </c>
      <c r="C601" s="1" t="s">
        <v>2367</v>
      </c>
      <c r="D601" s="6" t="s">
        <v>2367</v>
      </c>
      <c r="E601" s="1" t="s">
        <v>2367</v>
      </c>
      <c r="F601" s="1" t="s">
        <v>2367</v>
      </c>
      <c r="G601" s="1" t="s">
        <v>2367</v>
      </c>
      <c r="H601" s="1" t="s">
        <v>2367</v>
      </c>
      <c r="I601" s="1" t="s">
        <v>2367</v>
      </c>
      <c r="J601" s="1" t="s">
        <v>2367</v>
      </c>
      <c r="K601" s="1" t="s">
        <v>2367</v>
      </c>
      <c r="L601" s="1" t="s">
        <v>2367</v>
      </c>
      <c r="M601" s="1" t="s">
        <v>2367</v>
      </c>
      <c r="N601" s="1" t="s">
        <v>2367</v>
      </c>
      <c r="O601" s="1" t="s">
        <v>2367</v>
      </c>
      <c r="P601" s="1" t="s">
        <v>2367</v>
      </c>
      <c r="Q601" s="1" t="s">
        <v>2367</v>
      </c>
      <c r="R601" s="1" t="s">
        <v>2367</v>
      </c>
      <c r="S601" s="1" t="s">
        <v>2367</v>
      </c>
      <c r="T601" s="1" t="s">
        <v>2367</v>
      </c>
      <c r="U601" s="1" t="s">
        <v>2367</v>
      </c>
      <c r="V601" s="1" t="s">
        <v>2367</v>
      </c>
      <c r="W601" s="1" t="s">
        <v>2367</v>
      </c>
      <c r="X601" s="1" t="s">
        <v>2367</v>
      </c>
      <c r="Y601" s="1" t="s">
        <v>2367</v>
      </c>
      <c r="Z601" s="1" t="s">
        <v>2367</v>
      </c>
      <c r="AA601" s="1" t="s">
        <v>2367</v>
      </c>
      <c r="AB601" s="1" t="s">
        <v>2367</v>
      </c>
      <c r="AC601" s="1" t="s">
        <v>2367</v>
      </c>
      <c r="AD601" s="1" t="s">
        <v>2367</v>
      </c>
      <c r="AE601" s="1" t="s">
        <v>2367</v>
      </c>
      <c r="AF601" s="1" t="s">
        <v>2367</v>
      </c>
      <c r="AG601" s="1" t="s">
        <v>2367</v>
      </c>
      <c r="AH601" s="1" t="s">
        <v>2367</v>
      </c>
      <c r="AI601" s="1" t="s">
        <v>2367</v>
      </c>
    </row>
    <row r="602" spans="2:35" ht="42.75" x14ac:dyDescent="0.2">
      <c r="B602" s="12" t="s">
        <v>2722</v>
      </c>
      <c r="C602" s="11" t="s">
        <v>2519</v>
      </c>
      <c r="D602" s="9"/>
      <c r="E602" s="2"/>
      <c r="F602" s="2"/>
      <c r="G602" s="2"/>
      <c r="H602" s="2"/>
      <c r="I602" s="2"/>
      <c r="J602" s="2"/>
      <c r="K602" s="2"/>
      <c r="L602" s="2"/>
      <c r="M602" s="2"/>
      <c r="N602" s="3">
        <v>0</v>
      </c>
      <c r="O602" s="3">
        <v>0</v>
      </c>
      <c r="P602" s="3">
        <v>0</v>
      </c>
      <c r="Q602" s="3">
        <v>0</v>
      </c>
      <c r="R602" s="2"/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2"/>
      <c r="Z602" s="2"/>
      <c r="AA602" s="2"/>
      <c r="AB602" s="2"/>
      <c r="AC602" s="2"/>
      <c r="AD602" s="2"/>
      <c r="AE602" s="3">
        <v>0</v>
      </c>
      <c r="AF602" s="3">
        <v>0</v>
      </c>
      <c r="AG602" s="3">
        <v>0</v>
      </c>
      <c r="AH602" s="3">
        <v>0</v>
      </c>
      <c r="AI602" s="2"/>
    </row>
    <row r="603" spans="2:35" x14ac:dyDescent="0.2">
      <c r="B603" s="7" t="s">
        <v>2367</v>
      </c>
      <c r="C603" s="1" t="s">
        <v>2367</v>
      </c>
      <c r="D603" s="6" t="s">
        <v>2367</v>
      </c>
      <c r="E603" s="1" t="s">
        <v>2367</v>
      </c>
      <c r="F603" s="1" t="s">
        <v>2367</v>
      </c>
      <c r="G603" s="1" t="s">
        <v>2367</v>
      </c>
      <c r="H603" s="1" t="s">
        <v>2367</v>
      </c>
      <c r="I603" s="1" t="s">
        <v>2367</v>
      </c>
      <c r="J603" s="1" t="s">
        <v>2367</v>
      </c>
      <c r="K603" s="1" t="s">
        <v>2367</v>
      </c>
      <c r="L603" s="1" t="s">
        <v>2367</v>
      </c>
      <c r="M603" s="1" t="s">
        <v>2367</v>
      </c>
      <c r="N603" s="1" t="s">
        <v>2367</v>
      </c>
      <c r="O603" s="1" t="s">
        <v>2367</v>
      </c>
      <c r="P603" s="1" t="s">
        <v>2367</v>
      </c>
      <c r="Q603" s="1" t="s">
        <v>2367</v>
      </c>
      <c r="R603" s="1" t="s">
        <v>2367</v>
      </c>
      <c r="S603" s="1" t="s">
        <v>2367</v>
      </c>
      <c r="T603" s="1" t="s">
        <v>2367</v>
      </c>
      <c r="U603" s="1" t="s">
        <v>2367</v>
      </c>
      <c r="V603" s="1" t="s">
        <v>2367</v>
      </c>
      <c r="W603" s="1" t="s">
        <v>2367</v>
      </c>
      <c r="X603" s="1" t="s">
        <v>2367</v>
      </c>
      <c r="Y603" s="1" t="s">
        <v>2367</v>
      </c>
      <c r="Z603" s="1" t="s">
        <v>2367</v>
      </c>
      <c r="AA603" s="1" t="s">
        <v>2367</v>
      </c>
      <c r="AB603" s="1" t="s">
        <v>2367</v>
      </c>
      <c r="AC603" s="1" t="s">
        <v>2367</v>
      </c>
      <c r="AD603" s="1" t="s">
        <v>2367</v>
      </c>
      <c r="AE603" s="1" t="s">
        <v>2367</v>
      </c>
      <c r="AF603" s="1" t="s">
        <v>2367</v>
      </c>
      <c r="AG603" s="1" t="s">
        <v>2367</v>
      </c>
      <c r="AH603" s="1" t="s">
        <v>2367</v>
      </c>
      <c r="AI603" s="1" t="s">
        <v>2367</v>
      </c>
    </row>
    <row r="604" spans="2:35" x14ac:dyDescent="0.2">
      <c r="B604" s="10" t="s">
        <v>1387</v>
      </c>
      <c r="C604" s="26" t="s">
        <v>3221</v>
      </c>
      <c r="D604" s="13" t="s">
        <v>13</v>
      </c>
      <c r="E604" s="5" t="s">
        <v>13</v>
      </c>
      <c r="F604" s="28" t="s">
        <v>13</v>
      </c>
      <c r="G604" s="5" t="s">
        <v>13</v>
      </c>
      <c r="H604" s="5" t="s">
        <v>13</v>
      </c>
      <c r="I604" s="8"/>
      <c r="J604" s="8"/>
      <c r="K604" s="29"/>
      <c r="L604" s="4"/>
      <c r="M604" s="5" t="s">
        <v>13</v>
      </c>
      <c r="N604" s="4"/>
      <c r="O604" s="4"/>
      <c r="P604" s="4"/>
      <c r="Q604" s="4"/>
      <c r="R604" s="31" t="s">
        <v>13</v>
      </c>
      <c r="S604" s="4"/>
      <c r="T604" s="4"/>
      <c r="U604" s="4"/>
      <c r="V604" s="4"/>
      <c r="W604" s="4"/>
      <c r="X604" s="4"/>
      <c r="Y604" s="5" t="s">
        <v>13</v>
      </c>
      <c r="Z604" s="5" t="s">
        <v>13</v>
      </c>
      <c r="AA604" s="32" t="s">
        <v>13</v>
      </c>
      <c r="AB604" s="5" t="s">
        <v>13</v>
      </c>
      <c r="AC604" s="33" t="s">
        <v>13</v>
      </c>
      <c r="AD604" s="27" t="s">
        <v>13</v>
      </c>
      <c r="AE604" s="4"/>
      <c r="AF604" s="4"/>
      <c r="AG604" s="4"/>
      <c r="AH604" s="4"/>
      <c r="AI604" s="2"/>
    </row>
    <row r="605" spans="2:35" x14ac:dyDescent="0.2">
      <c r="B605" s="7" t="s">
        <v>2367</v>
      </c>
      <c r="C605" s="1" t="s">
        <v>2367</v>
      </c>
      <c r="D605" s="6" t="s">
        <v>2367</v>
      </c>
      <c r="E605" s="1" t="s">
        <v>2367</v>
      </c>
      <c r="F605" s="1" t="s">
        <v>2367</v>
      </c>
      <c r="G605" s="1" t="s">
        <v>2367</v>
      </c>
      <c r="H605" s="1" t="s">
        <v>2367</v>
      </c>
      <c r="I605" s="1" t="s">
        <v>2367</v>
      </c>
      <c r="J605" s="1" t="s">
        <v>2367</v>
      </c>
      <c r="K605" s="1" t="s">
        <v>2367</v>
      </c>
      <c r="L605" s="1" t="s">
        <v>2367</v>
      </c>
      <c r="M605" s="1" t="s">
        <v>2367</v>
      </c>
      <c r="N605" s="1" t="s">
        <v>2367</v>
      </c>
      <c r="O605" s="1" t="s">
        <v>2367</v>
      </c>
      <c r="P605" s="1" t="s">
        <v>2367</v>
      </c>
      <c r="Q605" s="1" t="s">
        <v>2367</v>
      </c>
      <c r="R605" s="1" t="s">
        <v>2367</v>
      </c>
      <c r="S605" s="1" t="s">
        <v>2367</v>
      </c>
      <c r="T605" s="1" t="s">
        <v>2367</v>
      </c>
      <c r="U605" s="1" t="s">
        <v>2367</v>
      </c>
      <c r="V605" s="1" t="s">
        <v>2367</v>
      </c>
      <c r="W605" s="1" t="s">
        <v>2367</v>
      </c>
      <c r="X605" s="1" t="s">
        <v>2367</v>
      </c>
      <c r="Y605" s="1" t="s">
        <v>2367</v>
      </c>
      <c r="Z605" s="1" t="s">
        <v>2367</v>
      </c>
      <c r="AA605" s="1" t="s">
        <v>2367</v>
      </c>
      <c r="AB605" s="1" t="s">
        <v>2367</v>
      </c>
      <c r="AC605" s="1" t="s">
        <v>2367</v>
      </c>
      <c r="AD605" s="1" t="s">
        <v>2367</v>
      </c>
      <c r="AE605" s="1" t="s">
        <v>2367</v>
      </c>
      <c r="AF605" s="1" t="s">
        <v>2367</v>
      </c>
      <c r="AG605" s="1" t="s">
        <v>2367</v>
      </c>
      <c r="AH605" s="1" t="s">
        <v>2367</v>
      </c>
      <c r="AI605" s="1" t="s">
        <v>2367</v>
      </c>
    </row>
    <row r="606" spans="2:35" ht="28.5" x14ac:dyDescent="0.2">
      <c r="B606" s="12" t="s">
        <v>2085</v>
      </c>
      <c r="C606" s="11" t="s">
        <v>1388</v>
      </c>
      <c r="D606" s="9"/>
      <c r="E606" s="2"/>
      <c r="F606" s="2"/>
      <c r="G606" s="2"/>
      <c r="H606" s="2"/>
      <c r="I606" s="2"/>
      <c r="J606" s="2"/>
      <c r="K606" s="2"/>
      <c r="L606" s="2"/>
      <c r="M606" s="2"/>
      <c r="N606" s="3">
        <v>0</v>
      </c>
      <c r="O606" s="3">
        <v>0</v>
      </c>
      <c r="P606" s="3">
        <v>0</v>
      </c>
      <c r="Q606" s="3">
        <v>0</v>
      </c>
      <c r="R606" s="2"/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2"/>
      <c r="Z606" s="2"/>
      <c r="AA606" s="2"/>
      <c r="AB606" s="2"/>
      <c r="AC606" s="2"/>
      <c r="AD606" s="2"/>
      <c r="AE606" s="3">
        <v>0</v>
      </c>
      <c r="AF606" s="3">
        <v>0</v>
      </c>
      <c r="AG606" s="3">
        <v>0</v>
      </c>
      <c r="AH606" s="3">
        <v>0</v>
      </c>
      <c r="AI606" s="2"/>
    </row>
    <row r="607" spans="2:35" x14ac:dyDescent="0.2">
      <c r="B607" s="7" t="s">
        <v>2367</v>
      </c>
      <c r="C607" s="1" t="s">
        <v>2367</v>
      </c>
      <c r="D607" s="6" t="s">
        <v>2367</v>
      </c>
      <c r="E607" s="1" t="s">
        <v>2367</v>
      </c>
      <c r="F607" s="1" t="s">
        <v>2367</v>
      </c>
      <c r="G607" s="1" t="s">
        <v>2367</v>
      </c>
      <c r="H607" s="1" t="s">
        <v>2367</v>
      </c>
      <c r="I607" s="1" t="s">
        <v>2367</v>
      </c>
      <c r="J607" s="1" t="s">
        <v>2367</v>
      </c>
      <c r="K607" s="1" t="s">
        <v>2367</v>
      </c>
      <c r="L607" s="1" t="s">
        <v>2367</v>
      </c>
      <c r="M607" s="1" t="s">
        <v>2367</v>
      </c>
      <c r="N607" s="1" t="s">
        <v>2367</v>
      </c>
      <c r="O607" s="1" t="s">
        <v>2367</v>
      </c>
      <c r="P607" s="1" t="s">
        <v>2367</v>
      </c>
      <c r="Q607" s="1" t="s">
        <v>2367</v>
      </c>
      <c r="R607" s="1" t="s">
        <v>2367</v>
      </c>
      <c r="S607" s="1" t="s">
        <v>2367</v>
      </c>
      <c r="T607" s="1" t="s">
        <v>2367</v>
      </c>
      <c r="U607" s="1" t="s">
        <v>2367</v>
      </c>
      <c r="V607" s="1" t="s">
        <v>2367</v>
      </c>
      <c r="W607" s="1" t="s">
        <v>2367</v>
      </c>
      <c r="X607" s="1" t="s">
        <v>2367</v>
      </c>
      <c r="Y607" s="1" t="s">
        <v>2367</v>
      </c>
      <c r="Z607" s="1" t="s">
        <v>2367</v>
      </c>
      <c r="AA607" s="1" t="s">
        <v>2367</v>
      </c>
      <c r="AB607" s="1" t="s">
        <v>2367</v>
      </c>
      <c r="AC607" s="1" t="s">
        <v>2367</v>
      </c>
      <c r="AD607" s="1" t="s">
        <v>2367</v>
      </c>
      <c r="AE607" s="1" t="s">
        <v>2367</v>
      </c>
      <c r="AF607" s="1" t="s">
        <v>2367</v>
      </c>
      <c r="AG607" s="1" t="s">
        <v>2367</v>
      </c>
      <c r="AH607" s="1" t="s">
        <v>2367</v>
      </c>
      <c r="AI607" s="1" t="s">
        <v>2367</v>
      </c>
    </row>
    <row r="608" spans="2:35" x14ac:dyDescent="0.2">
      <c r="B608" s="10" t="s">
        <v>679</v>
      </c>
      <c r="C608" s="26" t="s">
        <v>3221</v>
      </c>
      <c r="D608" s="13" t="s">
        <v>13</v>
      </c>
      <c r="E608" s="5" t="s">
        <v>13</v>
      </c>
      <c r="F608" s="28" t="s">
        <v>13</v>
      </c>
      <c r="G608" s="5" t="s">
        <v>13</v>
      </c>
      <c r="H608" s="5" t="s">
        <v>13</v>
      </c>
      <c r="I608" s="8"/>
      <c r="J608" s="8"/>
      <c r="K608" s="29"/>
      <c r="L608" s="4"/>
      <c r="M608" s="5" t="s">
        <v>13</v>
      </c>
      <c r="N608" s="4"/>
      <c r="O608" s="4"/>
      <c r="P608" s="4"/>
      <c r="Q608" s="4"/>
      <c r="R608" s="31" t="s">
        <v>13</v>
      </c>
      <c r="S608" s="4"/>
      <c r="T608" s="4"/>
      <c r="U608" s="4"/>
      <c r="V608" s="4"/>
      <c r="W608" s="4"/>
      <c r="X608" s="4"/>
      <c r="Y608" s="5" t="s">
        <v>13</v>
      </c>
      <c r="Z608" s="5" t="s">
        <v>13</v>
      </c>
      <c r="AA608" s="32" t="s">
        <v>13</v>
      </c>
      <c r="AB608" s="5" t="s">
        <v>13</v>
      </c>
      <c r="AC608" s="33" t="s">
        <v>13</v>
      </c>
      <c r="AD608" s="27" t="s">
        <v>13</v>
      </c>
      <c r="AE608" s="4"/>
      <c r="AF608" s="4"/>
      <c r="AG608" s="4"/>
      <c r="AH608" s="4"/>
      <c r="AI608" s="2"/>
    </row>
    <row r="609" spans="2:35" x14ac:dyDescent="0.2">
      <c r="B609" s="7" t="s">
        <v>2367</v>
      </c>
      <c r="C609" s="1" t="s">
        <v>2367</v>
      </c>
      <c r="D609" s="6" t="s">
        <v>2367</v>
      </c>
      <c r="E609" s="1" t="s">
        <v>2367</v>
      </c>
      <c r="F609" s="1" t="s">
        <v>2367</v>
      </c>
      <c r="G609" s="1" t="s">
        <v>2367</v>
      </c>
      <c r="H609" s="1" t="s">
        <v>2367</v>
      </c>
      <c r="I609" s="1" t="s">
        <v>2367</v>
      </c>
      <c r="J609" s="1" t="s">
        <v>2367</v>
      </c>
      <c r="K609" s="1" t="s">
        <v>2367</v>
      </c>
      <c r="L609" s="1" t="s">
        <v>2367</v>
      </c>
      <c r="M609" s="1" t="s">
        <v>2367</v>
      </c>
      <c r="N609" s="1" t="s">
        <v>2367</v>
      </c>
      <c r="O609" s="1" t="s">
        <v>2367</v>
      </c>
      <c r="P609" s="1" t="s">
        <v>2367</v>
      </c>
      <c r="Q609" s="1" t="s">
        <v>2367</v>
      </c>
      <c r="R609" s="1" t="s">
        <v>2367</v>
      </c>
      <c r="S609" s="1" t="s">
        <v>2367</v>
      </c>
      <c r="T609" s="1" t="s">
        <v>2367</v>
      </c>
      <c r="U609" s="1" t="s">
        <v>2367</v>
      </c>
      <c r="V609" s="1" t="s">
        <v>2367</v>
      </c>
      <c r="W609" s="1" t="s">
        <v>2367</v>
      </c>
      <c r="X609" s="1" t="s">
        <v>2367</v>
      </c>
      <c r="Y609" s="1" t="s">
        <v>2367</v>
      </c>
      <c r="Z609" s="1" t="s">
        <v>2367</v>
      </c>
      <c r="AA609" s="1" t="s">
        <v>2367</v>
      </c>
      <c r="AB609" s="1" t="s">
        <v>2367</v>
      </c>
      <c r="AC609" s="1" t="s">
        <v>2367</v>
      </c>
      <c r="AD609" s="1" t="s">
        <v>2367</v>
      </c>
      <c r="AE609" s="1" t="s">
        <v>2367</v>
      </c>
      <c r="AF609" s="1" t="s">
        <v>2367</v>
      </c>
      <c r="AG609" s="1" t="s">
        <v>2367</v>
      </c>
      <c r="AH609" s="1" t="s">
        <v>2367</v>
      </c>
      <c r="AI609" s="1" t="s">
        <v>2367</v>
      </c>
    </row>
    <row r="610" spans="2:35" ht="28.5" x14ac:dyDescent="0.2">
      <c r="B610" s="12" t="s">
        <v>1389</v>
      </c>
      <c r="C610" s="11" t="s">
        <v>2324</v>
      </c>
      <c r="D610" s="9"/>
      <c r="E610" s="2"/>
      <c r="F610" s="2"/>
      <c r="G610" s="2"/>
      <c r="H610" s="2"/>
      <c r="I610" s="2"/>
      <c r="J610" s="2"/>
      <c r="K610" s="2"/>
      <c r="L610" s="2"/>
      <c r="M610" s="2"/>
      <c r="N610" s="3">
        <v>0</v>
      </c>
      <c r="O610" s="3">
        <v>0</v>
      </c>
      <c r="P610" s="3">
        <v>0</v>
      </c>
      <c r="Q610" s="3">
        <v>0</v>
      </c>
      <c r="R610" s="2"/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2"/>
      <c r="Z610" s="2"/>
      <c r="AA610" s="2"/>
      <c r="AB610" s="2"/>
      <c r="AC610" s="2"/>
      <c r="AD610" s="2"/>
      <c r="AE610" s="3">
        <v>0</v>
      </c>
      <c r="AF610" s="3">
        <v>0</v>
      </c>
      <c r="AG610" s="3">
        <v>0</v>
      </c>
      <c r="AH610" s="3">
        <v>0</v>
      </c>
      <c r="AI610" s="2"/>
    </row>
    <row r="611" spans="2:35" ht="28.5" x14ac:dyDescent="0.2">
      <c r="B611" s="12" t="s">
        <v>680</v>
      </c>
      <c r="C611" s="11" t="s">
        <v>3176</v>
      </c>
      <c r="D611" s="9"/>
      <c r="E611" s="2"/>
      <c r="F611" s="2"/>
      <c r="G611" s="2"/>
      <c r="H611" s="2"/>
      <c r="I611" s="2"/>
      <c r="J611" s="2"/>
      <c r="K611" s="2"/>
      <c r="L611" s="2"/>
      <c r="M611" s="2"/>
      <c r="N611" s="3">
        <v>0</v>
      </c>
      <c r="O611" s="3">
        <v>0</v>
      </c>
      <c r="P611" s="3">
        <v>0</v>
      </c>
      <c r="Q611" s="3">
        <v>0</v>
      </c>
      <c r="R611" s="2"/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2"/>
      <c r="Z611" s="2"/>
      <c r="AA611" s="2"/>
      <c r="AB611" s="2"/>
      <c r="AC611" s="2"/>
      <c r="AD611" s="2"/>
      <c r="AE611" s="3">
        <v>0</v>
      </c>
      <c r="AF611" s="3">
        <v>0</v>
      </c>
      <c r="AG611" s="3">
        <v>0</v>
      </c>
      <c r="AH611" s="3">
        <v>0</v>
      </c>
      <c r="AI611" s="2"/>
    </row>
    <row r="612" spans="2:35" x14ac:dyDescent="0.2">
      <c r="B612" s="7" t="s">
        <v>2367</v>
      </c>
      <c r="C612" s="1" t="s">
        <v>2367</v>
      </c>
      <c r="D612" s="6" t="s">
        <v>2367</v>
      </c>
      <c r="E612" s="1" t="s">
        <v>2367</v>
      </c>
      <c r="F612" s="1" t="s">
        <v>2367</v>
      </c>
      <c r="G612" s="1" t="s">
        <v>2367</v>
      </c>
      <c r="H612" s="1" t="s">
        <v>2367</v>
      </c>
      <c r="I612" s="1" t="s">
        <v>2367</v>
      </c>
      <c r="J612" s="1" t="s">
        <v>2367</v>
      </c>
      <c r="K612" s="1" t="s">
        <v>2367</v>
      </c>
      <c r="L612" s="1" t="s">
        <v>2367</v>
      </c>
      <c r="M612" s="1" t="s">
        <v>2367</v>
      </c>
      <c r="N612" s="1" t="s">
        <v>2367</v>
      </c>
      <c r="O612" s="1" t="s">
        <v>2367</v>
      </c>
      <c r="P612" s="1" t="s">
        <v>2367</v>
      </c>
      <c r="Q612" s="1" t="s">
        <v>2367</v>
      </c>
      <c r="R612" s="1" t="s">
        <v>2367</v>
      </c>
      <c r="S612" s="1" t="s">
        <v>2367</v>
      </c>
      <c r="T612" s="1" t="s">
        <v>2367</v>
      </c>
      <c r="U612" s="1" t="s">
        <v>2367</v>
      </c>
      <c r="V612" s="1" t="s">
        <v>2367</v>
      </c>
      <c r="W612" s="1" t="s">
        <v>2367</v>
      </c>
      <c r="X612" s="1" t="s">
        <v>2367</v>
      </c>
      <c r="Y612" s="1" t="s">
        <v>2367</v>
      </c>
      <c r="Z612" s="1" t="s">
        <v>2367</v>
      </c>
      <c r="AA612" s="1" t="s">
        <v>2367</v>
      </c>
      <c r="AB612" s="1" t="s">
        <v>2367</v>
      </c>
      <c r="AC612" s="1" t="s">
        <v>2367</v>
      </c>
      <c r="AD612" s="1" t="s">
        <v>2367</v>
      </c>
      <c r="AE612" s="1" t="s">
        <v>2367</v>
      </c>
      <c r="AF612" s="1" t="s">
        <v>2367</v>
      </c>
      <c r="AG612" s="1" t="s">
        <v>2367</v>
      </c>
      <c r="AH612" s="1" t="s">
        <v>2367</v>
      </c>
      <c r="AI612" s="1" t="s">
        <v>2367</v>
      </c>
    </row>
    <row r="613" spans="2:35" x14ac:dyDescent="0.2">
      <c r="B613" s="10" t="s">
        <v>2954</v>
      </c>
      <c r="C613" s="26" t="s">
        <v>3221</v>
      </c>
      <c r="D613" s="13" t="s">
        <v>13</v>
      </c>
      <c r="E613" s="5" t="s">
        <v>13</v>
      </c>
      <c r="F613" s="28" t="s">
        <v>13</v>
      </c>
      <c r="G613" s="5" t="s">
        <v>13</v>
      </c>
      <c r="H613" s="5" t="s">
        <v>13</v>
      </c>
      <c r="I613" s="8"/>
      <c r="J613" s="8"/>
      <c r="K613" s="29"/>
      <c r="L613" s="4"/>
      <c r="M613" s="5" t="s">
        <v>13</v>
      </c>
      <c r="N613" s="4"/>
      <c r="O613" s="4"/>
      <c r="P613" s="4"/>
      <c r="Q613" s="4"/>
      <c r="R613" s="31" t="s">
        <v>13</v>
      </c>
      <c r="S613" s="4"/>
      <c r="T613" s="4"/>
      <c r="U613" s="4"/>
      <c r="V613" s="4"/>
      <c r="W613" s="4"/>
      <c r="X613" s="4"/>
      <c r="Y613" s="5" t="s">
        <v>13</v>
      </c>
      <c r="Z613" s="5" t="s">
        <v>13</v>
      </c>
      <c r="AA613" s="32" t="s">
        <v>13</v>
      </c>
      <c r="AB613" s="5" t="s">
        <v>13</v>
      </c>
      <c r="AC613" s="33" t="s">
        <v>13</v>
      </c>
      <c r="AD613" s="27" t="s">
        <v>13</v>
      </c>
      <c r="AE613" s="4"/>
      <c r="AF613" s="4"/>
      <c r="AG613" s="4"/>
      <c r="AH613" s="4"/>
      <c r="AI613" s="2"/>
    </row>
    <row r="614" spans="2:35" x14ac:dyDescent="0.2">
      <c r="B614" s="7" t="s">
        <v>2367</v>
      </c>
      <c r="C614" s="1" t="s">
        <v>2367</v>
      </c>
      <c r="D614" s="6" t="s">
        <v>2367</v>
      </c>
      <c r="E614" s="1" t="s">
        <v>2367</v>
      </c>
      <c r="F614" s="1" t="s">
        <v>2367</v>
      </c>
      <c r="G614" s="1" t="s">
        <v>2367</v>
      </c>
      <c r="H614" s="1" t="s">
        <v>2367</v>
      </c>
      <c r="I614" s="1" t="s">
        <v>2367</v>
      </c>
      <c r="J614" s="1" t="s">
        <v>2367</v>
      </c>
      <c r="K614" s="1" t="s">
        <v>2367</v>
      </c>
      <c r="L614" s="1" t="s">
        <v>2367</v>
      </c>
      <c r="M614" s="1" t="s">
        <v>2367</v>
      </c>
      <c r="N614" s="1" t="s">
        <v>2367</v>
      </c>
      <c r="O614" s="1" t="s">
        <v>2367</v>
      </c>
      <c r="P614" s="1" t="s">
        <v>2367</v>
      </c>
      <c r="Q614" s="1" t="s">
        <v>2367</v>
      </c>
      <c r="R614" s="1" t="s">
        <v>2367</v>
      </c>
      <c r="S614" s="1" t="s">
        <v>2367</v>
      </c>
      <c r="T614" s="1" t="s">
        <v>2367</v>
      </c>
      <c r="U614" s="1" t="s">
        <v>2367</v>
      </c>
      <c r="V614" s="1" t="s">
        <v>2367</v>
      </c>
      <c r="W614" s="1" t="s">
        <v>2367</v>
      </c>
      <c r="X614" s="1" t="s">
        <v>2367</v>
      </c>
      <c r="Y614" s="1" t="s">
        <v>2367</v>
      </c>
      <c r="Z614" s="1" t="s">
        <v>2367</v>
      </c>
      <c r="AA614" s="1" t="s">
        <v>2367</v>
      </c>
      <c r="AB614" s="1" t="s">
        <v>2367</v>
      </c>
      <c r="AC614" s="1" t="s">
        <v>2367</v>
      </c>
      <c r="AD614" s="1" t="s">
        <v>2367</v>
      </c>
      <c r="AE614" s="1" t="s">
        <v>2367</v>
      </c>
      <c r="AF614" s="1" t="s">
        <v>2367</v>
      </c>
      <c r="AG614" s="1" t="s">
        <v>2367</v>
      </c>
      <c r="AH614" s="1" t="s">
        <v>2367</v>
      </c>
      <c r="AI614" s="1" t="s">
        <v>2367</v>
      </c>
    </row>
    <row r="615" spans="2:35" ht="28.5" x14ac:dyDescent="0.2">
      <c r="B615" s="12" t="s">
        <v>3639</v>
      </c>
      <c r="C615" s="11" t="s">
        <v>211</v>
      </c>
      <c r="D615" s="9"/>
      <c r="E615" s="2"/>
      <c r="F615" s="2"/>
      <c r="G615" s="2"/>
      <c r="H615" s="2"/>
      <c r="I615" s="2"/>
      <c r="J615" s="2"/>
      <c r="K615" s="2"/>
      <c r="L615" s="2"/>
      <c r="M615" s="2"/>
      <c r="N615" s="3">
        <v>0</v>
      </c>
      <c r="O615" s="3">
        <v>0</v>
      </c>
      <c r="P615" s="3">
        <v>0</v>
      </c>
      <c r="Q615" s="3">
        <v>0</v>
      </c>
      <c r="R615" s="2"/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2"/>
      <c r="Z615" s="2"/>
      <c r="AA615" s="2"/>
      <c r="AB615" s="2"/>
      <c r="AC615" s="2"/>
      <c r="AD615" s="2"/>
      <c r="AE615" s="3">
        <v>0</v>
      </c>
      <c r="AF615" s="3">
        <v>0</v>
      </c>
      <c r="AG615" s="3">
        <v>0</v>
      </c>
      <c r="AH615" s="3">
        <v>0</v>
      </c>
      <c r="AI615" s="2"/>
    </row>
    <row r="616" spans="2:35" x14ac:dyDescent="0.2">
      <c r="B616" s="7" t="s">
        <v>2367</v>
      </c>
      <c r="C616" s="1" t="s">
        <v>2367</v>
      </c>
      <c r="D616" s="6" t="s">
        <v>2367</v>
      </c>
      <c r="E616" s="1" t="s">
        <v>2367</v>
      </c>
      <c r="F616" s="1" t="s">
        <v>2367</v>
      </c>
      <c r="G616" s="1" t="s">
        <v>2367</v>
      </c>
      <c r="H616" s="1" t="s">
        <v>2367</v>
      </c>
      <c r="I616" s="1" t="s">
        <v>2367</v>
      </c>
      <c r="J616" s="1" t="s">
        <v>2367</v>
      </c>
      <c r="K616" s="1" t="s">
        <v>2367</v>
      </c>
      <c r="L616" s="1" t="s">
        <v>2367</v>
      </c>
      <c r="M616" s="1" t="s">
        <v>2367</v>
      </c>
      <c r="N616" s="1" t="s">
        <v>2367</v>
      </c>
      <c r="O616" s="1" t="s">
        <v>2367</v>
      </c>
      <c r="P616" s="1" t="s">
        <v>2367</v>
      </c>
      <c r="Q616" s="1" t="s">
        <v>2367</v>
      </c>
      <c r="R616" s="1" t="s">
        <v>2367</v>
      </c>
      <c r="S616" s="1" t="s">
        <v>2367</v>
      </c>
      <c r="T616" s="1" t="s">
        <v>2367</v>
      </c>
      <c r="U616" s="1" t="s">
        <v>2367</v>
      </c>
      <c r="V616" s="1" t="s">
        <v>2367</v>
      </c>
      <c r="W616" s="1" t="s">
        <v>2367</v>
      </c>
      <c r="X616" s="1" t="s">
        <v>2367</v>
      </c>
      <c r="Y616" s="1" t="s">
        <v>2367</v>
      </c>
      <c r="Z616" s="1" t="s">
        <v>2367</v>
      </c>
      <c r="AA616" s="1" t="s">
        <v>2367</v>
      </c>
      <c r="AB616" s="1" t="s">
        <v>2367</v>
      </c>
      <c r="AC616" s="1" t="s">
        <v>2367</v>
      </c>
      <c r="AD616" s="1" t="s">
        <v>2367</v>
      </c>
      <c r="AE616" s="1" t="s">
        <v>2367</v>
      </c>
      <c r="AF616" s="1" t="s">
        <v>2367</v>
      </c>
      <c r="AG616" s="1" t="s">
        <v>2367</v>
      </c>
      <c r="AH616" s="1" t="s">
        <v>2367</v>
      </c>
      <c r="AI616" s="1" t="s">
        <v>2367</v>
      </c>
    </row>
    <row r="617" spans="2:35" x14ac:dyDescent="0.2">
      <c r="B617" s="10" t="s">
        <v>1962</v>
      </c>
      <c r="C617" s="26" t="s">
        <v>3221</v>
      </c>
      <c r="D617" s="13" t="s">
        <v>13</v>
      </c>
      <c r="E617" s="5" t="s">
        <v>13</v>
      </c>
      <c r="F617" s="28" t="s">
        <v>13</v>
      </c>
      <c r="G617" s="5" t="s">
        <v>13</v>
      </c>
      <c r="H617" s="5" t="s">
        <v>13</v>
      </c>
      <c r="I617" s="8"/>
      <c r="J617" s="8"/>
      <c r="K617" s="29"/>
      <c r="L617" s="4"/>
      <c r="M617" s="5" t="s">
        <v>13</v>
      </c>
      <c r="N617" s="4"/>
      <c r="O617" s="4"/>
      <c r="P617" s="4"/>
      <c r="Q617" s="4"/>
      <c r="R617" s="31" t="s">
        <v>13</v>
      </c>
      <c r="S617" s="4"/>
      <c r="T617" s="4"/>
      <c r="U617" s="4"/>
      <c r="V617" s="4"/>
      <c r="W617" s="4"/>
      <c r="X617" s="4"/>
      <c r="Y617" s="5" t="s">
        <v>13</v>
      </c>
      <c r="Z617" s="5" t="s">
        <v>13</v>
      </c>
      <c r="AA617" s="32" t="s">
        <v>13</v>
      </c>
      <c r="AB617" s="5" t="s">
        <v>13</v>
      </c>
      <c r="AC617" s="33" t="s">
        <v>13</v>
      </c>
      <c r="AD617" s="27" t="s">
        <v>13</v>
      </c>
      <c r="AE617" s="4"/>
      <c r="AF617" s="4"/>
      <c r="AG617" s="4"/>
      <c r="AH617" s="4"/>
      <c r="AI617" s="2"/>
    </row>
    <row r="618" spans="2:35" x14ac:dyDescent="0.2">
      <c r="B618" s="7" t="s">
        <v>2367</v>
      </c>
      <c r="C618" s="1" t="s">
        <v>2367</v>
      </c>
      <c r="D618" s="6" t="s">
        <v>2367</v>
      </c>
      <c r="E618" s="1" t="s">
        <v>2367</v>
      </c>
      <c r="F618" s="1" t="s">
        <v>2367</v>
      </c>
      <c r="G618" s="1" t="s">
        <v>2367</v>
      </c>
      <c r="H618" s="1" t="s">
        <v>2367</v>
      </c>
      <c r="I618" s="1" t="s">
        <v>2367</v>
      </c>
      <c r="J618" s="1" t="s">
        <v>2367</v>
      </c>
      <c r="K618" s="1" t="s">
        <v>2367</v>
      </c>
      <c r="L618" s="1" t="s">
        <v>2367</v>
      </c>
      <c r="M618" s="1" t="s">
        <v>2367</v>
      </c>
      <c r="N618" s="1" t="s">
        <v>2367</v>
      </c>
      <c r="O618" s="1" t="s">
        <v>2367</v>
      </c>
      <c r="P618" s="1" t="s">
        <v>2367</v>
      </c>
      <c r="Q618" s="1" t="s">
        <v>2367</v>
      </c>
      <c r="R618" s="1" t="s">
        <v>2367</v>
      </c>
      <c r="S618" s="1" t="s">
        <v>2367</v>
      </c>
      <c r="T618" s="1" t="s">
        <v>2367</v>
      </c>
      <c r="U618" s="1" t="s">
        <v>2367</v>
      </c>
      <c r="V618" s="1" t="s">
        <v>2367</v>
      </c>
      <c r="W618" s="1" t="s">
        <v>2367</v>
      </c>
      <c r="X618" s="1" t="s">
        <v>2367</v>
      </c>
      <c r="Y618" s="1" t="s">
        <v>2367</v>
      </c>
      <c r="Z618" s="1" t="s">
        <v>2367</v>
      </c>
      <c r="AA618" s="1" t="s">
        <v>2367</v>
      </c>
      <c r="AB618" s="1" t="s">
        <v>2367</v>
      </c>
      <c r="AC618" s="1" t="s">
        <v>2367</v>
      </c>
      <c r="AD618" s="1" t="s">
        <v>2367</v>
      </c>
      <c r="AE618" s="1" t="s">
        <v>2367</v>
      </c>
      <c r="AF618" s="1" t="s">
        <v>2367</v>
      </c>
      <c r="AG618" s="1" t="s">
        <v>2367</v>
      </c>
      <c r="AH618" s="1" t="s">
        <v>2367</v>
      </c>
      <c r="AI618" s="1" t="s">
        <v>2367</v>
      </c>
    </row>
    <row r="619" spans="2:35" ht="28.5" x14ac:dyDescent="0.2">
      <c r="B619" s="12" t="s">
        <v>2622</v>
      </c>
      <c r="C619" s="11" t="s">
        <v>1835</v>
      </c>
      <c r="D619" s="9"/>
      <c r="E619" s="2"/>
      <c r="F619" s="2"/>
      <c r="G619" s="2"/>
      <c r="H619" s="2"/>
      <c r="I619" s="2"/>
      <c r="J619" s="2"/>
      <c r="K619" s="2"/>
      <c r="L619" s="2"/>
      <c r="M619" s="2"/>
      <c r="N619" s="3">
        <v>0</v>
      </c>
      <c r="O619" s="3">
        <v>0</v>
      </c>
      <c r="P619" s="3">
        <v>0</v>
      </c>
      <c r="Q619" s="3">
        <v>0</v>
      </c>
      <c r="R619" s="2"/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2"/>
      <c r="Z619" s="2"/>
      <c r="AA619" s="2"/>
      <c r="AB619" s="2"/>
      <c r="AC619" s="2"/>
      <c r="AD619" s="2"/>
      <c r="AE619" s="3">
        <v>0</v>
      </c>
      <c r="AF619" s="3">
        <v>0</v>
      </c>
      <c r="AG619" s="3">
        <v>0</v>
      </c>
      <c r="AH619" s="3">
        <v>0</v>
      </c>
      <c r="AI619" s="2"/>
    </row>
    <row r="620" spans="2:35" x14ac:dyDescent="0.2">
      <c r="B620" s="7" t="s">
        <v>2367</v>
      </c>
      <c r="C620" s="1" t="s">
        <v>2367</v>
      </c>
      <c r="D620" s="6" t="s">
        <v>2367</v>
      </c>
      <c r="E620" s="1" t="s">
        <v>2367</v>
      </c>
      <c r="F620" s="1" t="s">
        <v>2367</v>
      </c>
      <c r="G620" s="1" t="s">
        <v>2367</v>
      </c>
      <c r="H620" s="1" t="s">
        <v>2367</v>
      </c>
      <c r="I620" s="1" t="s">
        <v>2367</v>
      </c>
      <c r="J620" s="1" t="s">
        <v>2367</v>
      </c>
      <c r="K620" s="1" t="s">
        <v>2367</v>
      </c>
      <c r="L620" s="1" t="s">
        <v>2367</v>
      </c>
      <c r="M620" s="1" t="s">
        <v>2367</v>
      </c>
      <c r="N620" s="1" t="s">
        <v>2367</v>
      </c>
      <c r="O620" s="1" t="s">
        <v>2367</v>
      </c>
      <c r="P620" s="1" t="s">
        <v>2367</v>
      </c>
      <c r="Q620" s="1" t="s">
        <v>2367</v>
      </c>
      <c r="R620" s="1" t="s">
        <v>2367</v>
      </c>
      <c r="S620" s="1" t="s">
        <v>2367</v>
      </c>
      <c r="T620" s="1" t="s">
        <v>2367</v>
      </c>
      <c r="U620" s="1" t="s">
        <v>2367</v>
      </c>
      <c r="V620" s="1" t="s">
        <v>2367</v>
      </c>
      <c r="W620" s="1" t="s">
        <v>2367</v>
      </c>
      <c r="X620" s="1" t="s">
        <v>2367</v>
      </c>
      <c r="Y620" s="1" t="s">
        <v>2367</v>
      </c>
      <c r="Z620" s="1" t="s">
        <v>2367</v>
      </c>
      <c r="AA620" s="1" t="s">
        <v>2367</v>
      </c>
      <c r="AB620" s="1" t="s">
        <v>2367</v>
      </c>
      <c r="AC620" s="1" t="s">
        <v>2367</v>
      </c>
      <c r="AD620" s="1" t="s">
        <v>2367</v>
      </c>
      <c r="AE620" s="1" t="s">
        <v>2367</v>
      </c>
      <c r="AF620" s="1" t="s">
        <v>2367</v>
      </c>
      <c r="AG620" s="1" t="s">
        <v>2367</v>
      </c>
      <c r="AH620" s="1" t="s">
        <v>2367</v>
      </c>
      <c r="AI620" s="1" t="s">
        <v>2367</v>
      </c>
    </row>
    <row r="621" spans="2:35" x14ac:dyDescent="0.2">
      <c r="B621" s="10" t="s">
        <v>1390</v>
      </c>
      <c r="C621" s="26" t="s">
        <v>3221</v>
      </c>
      <c r="D621" s="13" t="s">
        <v>13</v>
      </c>
      <c r="E621" s="5" t="s">
        <v>13</v>
      </c>
      <c r="F621" s="28" t="s">
        <v>13</v>
      </c>
      <c r="G621" s="5" t="s">
        <v>13</v>
      </c>
      <c r="H621" s="5" t="s">
        <v>13</v>
      </c>
      <c r="I621" s="8"/>
      <c r="J621" s="8"/>
      <c r="K621" s="29"/>
      <c r="L621" s="4"/>
      <c r="M621" s="5" t="s">
        <v>13</v>
      </c>
      <c r="N621" s="4"/>
      <c r="O621" s="4"/>
      <c r="P621" s="4"/>
      <c r="Q621" s="4"/>
      <c r="R621" s="31" t="s">
        <v>13</v>
      </c>
      <c r="S621" s="4"/>
      <c r="T621" s="4"/>
      <c r="U621" s="4"/>
      <c r="V621" s="4"/>
      <c r="W621" s="4"/>
      <c r="X621" s="4"/>
      <c r="Y621" s="5" t="s">
        <v>13</v>
      </c>
      <c r="Z621" s="5" t="s">
        <v>13</v>
      </c>
      <c r="AA621" s="32" t="s">
        <v>13</v>
      </c>
      <c r="AB621" s="5" t="s">
        <v>13</v>
      </c>
      <c r="AC621" s="33" t="s">
        <v>13</v>
      </c>
      <c r="AD621" s="27" t="s">
        <v>13</v>
      </c>
      <c r="AE621" s="4"/>
      <c r="AF621" s="4"/>
      <c r="AG621" s="4"/>
      <c r="AH621" s="4"/>
      <c r="AI621" s="2"/>
    </row>
    <row r="622" spans="2:35" x14ac:dyDescent="0.2">
      <c r="B622" s="7" t="s">
        <v>2367</v>
      </c>
      <c r="C622" s="1" t="s">
        <v>2367</v>
      </c>
      <c r="D622" s="6" t="s">
        <v>2367</v>
      </c>
      <c r="E622" s="1" t="s">
        <v>2367</v>
      </c>
      <c r="F622" s="1" t="s">
        <v>2367</v>
      </c>
      <c r="G622" s="1" t="s">
        <v>2367</v>
      </c>
      <c r="H622" s="1" t="s">
        <v>2367</v>
      </c>
      <c r="I622" s="1" t="s">
        <v>2367</v>
      </c>
      <c r="J622" s="1" t="s">
        <v>2367</v>
      </c>
      <c r="K622" s="1" t="s">
        <v>2367</v>
      </c>
      <c r="L622" s="1" t="s">
        <v>2367</v>
      </c>
      <c r="M622" s="1" t="s">
        <v>2367</v>
      </c>
      <c r="N622" s="1" t="s">
        <v>2367</v>
      </c>
      <c r="O622" s="1" t="s">
        <v>2367</v>
      </c>
      <c r="P622" s="1" t="s">
        <v>2367</v>
      </c>
      <c r="Q622" s="1" t="s">
        <v>2367</v>
      </c>
      <c r="R622" s="1" t="s">
        <v>2367</v>
      </c>
      <c r="S622" s="1" t="s">
        <v>2367</v>
      </c>
      <c r="T622" s="1" t="s">
        <v>2367</v>
      </c>
      <c r="U622" s="1" t="s">
        <v>2367</v>
      </c>
      <c r="V622" s="1" t="s">
        <v>2367</v>
      </c>
      <c r="W622" s="1" t="s">
        <v>2367</v>
      </c>
      <c r="X622" s="1" t="s">
        <v>2367</v>
      </c>
      <c r="Y622" s="1" t="s">
        <v>2367</v>
      </c>
      <c r="Z622" s="1" t="s">
        <v>2367</v>
      </c>
      <c r="AA622" s="1" t="s">
        <v>2367</v>
      </c>
      <c r="AB622" s="1" t="s">
        <v>2367</v>
      </c>
      <c r="AC622" s="1" t="s">
        <v>2367</v>
      </c>
      <c r="AD622" s="1" t="s">
        <v>2367</v>
      </c>
      <c r="AE622" s="1" t="s">
        <v>2367</v>
      </c>
      <c r="AF622" s="1" t="s">
        <v>2367</v>
      </c>
      <c r="AG622" s="1" t="s">
        <v>2367</v>
      </c>
      <c r="AH622" s="1" t="s">
        <v>2367</v>
      </c>
      <c r="AI622" s="1" t="s">
        <v>2367</v>
      </c>
    </row>
    <row r="623" spans="2:35" ht="28.5" x14ac:dyDescent="0.2">
      <c r="B623" s="12" t="s">
        <v>2086</v>
      </c>
      <c r="C623" s="11" t="s">
        <v>898</v>
      </c>
      <c r="D623" s="9"/>
      <c r="E623" s="2"/>
      <c r="F623" s="2"/>
      <c r="G623" s="2"/>
      <c r="H623" s="2"/>
      <c r="I623" s="2"/>
      <c r="J623" s="2"/>
      <c r="K623" s="2"/>
      <c r="L623" s="2"/>
      <c r="M623" s="2"/>
      <c r="N623" s="3">
        <v>0</v>
      </c>
      <c r="O623" s="3">
        <v>0</v>
      </c>
      <c r="P623" s="3">
        <v>0</v>
      </c>
      <c r="Q623" s="3">
        <v>0</v>
      </c>
      <c r="R623" s="2"/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2"/>
      <c r="Z623" s="2"/>
      <c r="AA623" s="2"/>
      <c r="AB623" s="2"/>
      <c r="AC623" s="2"/>
      <c r="AD623" s="2"/>
      <c r="AE623" s="3">
        <v>0</v>
      </c>
      <c r="AF623" s="3">
        <v>0</v>
      </c>
      <c r="AG623" s="3">
        <v>0</v>
      </c>
      <c r="AH623" s="3">
        <v>0</v>
      </c>
      <c r="AI623" s="2"/>
    </row>
    <row r="624" spans="2:35" x14ac:dyDescent="0.2">
      <c r="B624" s="7" t="s">
        <v>2367</v>
      </c>
      <c r="C624" s="1" t="s">
        <v>2367</v>
      </c>
      <c r="D624" s="6" t="s">
        <v>2367</v>
      </c>
      <c r="E624" s="1" t="s">
        <v>2367</v>
      </c>
      <c r="F624" s="1" t="s">
        <v>2367</v>
      </c>
      <c r="G624" s="1" t="s">
        <v>2367</v>
      </c>
      <c r="H624" s="1" t="s">
        <v>2367</v>
      </c>
      <c r="I624" s="1" t="s">
        <v>2367</v>
      </c>
      <c r="J624" s="1" t="s">
        <v>2367</v>
      </c>
      <c r="K624" s="1" t="s">
        <v>2367</v>
      </c>
      <c r="L624" s="1" t="s">
        <v>2367</v>
      </c>
      <c r="M624" s="1" t="s">
        <v>2367</v>
      </c>
      <c r="N624" s="1" t="s">
        <v>2367</v>
      </c>
      <c r="O624" s="1" t="s">
        <v>2367</v>
      </c>
      <c r="P624" s="1" t="s">
        <v>2367</v>
      </c>
      <c r="Q624" s="1" t="s">
        <v>2367</v>
      </c>
      <c r="R624" s="1" t="s">
        <v>2367</v>
      </c>
      <c r="S624" s="1" t="s">
        <v>2367</v>
      </c>
      <c r="T624" s="1" t="s">
        <v>2367</v>
      </c>
      <c r="U624" s="1" t="s">
        <v>2367</v>
      </c>
      <c r="V624" s="1" t="s">
        <v>2367</v>
      </c>
      <c r="W624" s="1" t="s">
        <v>2367</v>
      </c>
      <c r="X624" s="1" t="s">
        <v>2367</v>
      </c>
      <c r="Y624" s="1" t="s">
        <v>2367</v>
      </c>
      <c r="Z624" s="1" t="s">
        <v>2367</v>
      </c>
      <c r="AA624" s="1" t="s">
        <v>2367</v>
      </c>
      <c r="AB624" s="1" t="s">
        <v>2367</v>
      </c>
      <c r="AC624" s="1" t="s">
        <v>2367</v>
      </c>
      <c r="AD624" s="1" t="s">
        <v>2367</v>
      </c>
      <c r="AE624" s="1" t="s">
        <v>2367</v>
      </c>
      <c r="AF624" s="1" t="s">
        <v>2367</v>
      </c>
      <c r="AG624" s="1" t="s">
        <v>2367</v>
      </c>
      <c r="AH624" s="1" t="s">
        <v>2367</v>
      </c>
      <c r="AI624" s="1" t="s">
        <v>2367</v>
      </c>
    </row>
    <row r="625" spans="2:35" x14ac:dyDescent="0.2">
      <c r="B625" s="10" t="s">
        <v>681</v>
      </c>
      <c r="C625" s="26" t="s">
        <v>3221</v>
      </c>
      <c r="D625" s="13" t="s">
        <v>13</v>
      </c>
      <c r="E625" s="5" t="s">
        <v>13</v>
      </c>
      <c r="F625" s="28" t="s">
        <v>13</v>
      </c>
      <c r="G625" s="5" t="s">
        <v>13</v>
      </c>
      <c r="H625" s="5" t="s">
        <v>13</v>
      </c>
      <c r="I625" s="8"/>
      <c r="J625" s="8"/>
      <c r="K625" s="29"/>
      <c r="L625" s="4"/>
      <c r="M625" s="5" t="s">
        <v>13</v>
      </c>
      <c r="N625" s="4"/>
      <c r="O625" s="4"/>
      <c r="P625" s="4"/>
      <c r="Q625" s="4"/>
      <c r="R625" s="31" t="s">
        <v>13</v>
      </c>
      <c r="S625" s="4"/>
      <c r="T625" s="4"/>
      <c r="U625" s="4"/>
      <c r="V625" s="4"/>
      <c r="W625" s="4"/>
      <c r="X625" s="4"/>
      <c r="Y625" s="5" t="s">
        <v>13</v>
      </c>
      <c r="Z625" s="5" t="s">
        <v>13</v>
      </c>
      <c r="AA625" s="32" t="s">
        <v>13</v>
      </c>
      <c r="AB625" s="5" t="s">
        <v>13</v>
      </c>
      <c r="AC625" s="33" t="s">
        <v>13</v>
      </c>
      <c r="AD625" s="27" t="s">
        <v>13</v>
      </c>
      <c r="AE625" s="4"/>
      <c r="AF625" s="4"/>
      <c r="AG625" s="4"/>
      <c r="AH625" s="4"/>
      <c r="AI625" s="2"/>
    </row>
    <row r="626" spans="2:35" x14ac:dyDescent="0.2">
      <c r="B626" s="7" t="s">
        <v>2367</v>
      </c>
      <c r="C626" s="1" t="s">
        <v>2367</v>
      </c>
      <c r="D626" s="6" t="s">
        <v>2367</v>
      </c>
      <c r="E626" s="1" t="s">
        <v>2367</v>
      </c>
      <c r="F626" s="1" t="s">
        <v>2367</v>
      </c>
      <c r="G626" s="1" t="s">
        <v>2367</v>
      </c>
      <c r="H626" s="1" t="s">
        <v>2367</v>
      </c>
      <c r="I626" s="1" t="s">
        <v>2367</v>
      </c>
      <c r="J626" s="1" t="s">
        <v>2367</v>
      </c>
      <c r="K626" s="1" t="s">
        <v>2367</v>
      </c>
      <c r="L626" s="1" t="s">
        <v>2367</v>
      </c>
      <c r="M626" s="1" t="s">
        <v>2367</v>
      </c>
      <c r="N626" s="1" t="s">
        <v>2367</v>
      </c>
      <c r="O626" s="1" t="s">
        <v>2367</v>
      </c>
      <c r="P626" s="1" t="s">
        <v>2367</v>
      </c>
      <c r="Q626" s="1" t="s">
        <v>2367</v>
      </c>
      <c r="R626" s="1" t="s">
        <v>2367</v>
      </c>
      <c r="S626" s="1" t="s">
        <v>2367</v>
      </c>
      <c r="T626" s="1" t="s">
        <v>2367</v>
      </c>
      <c r="U626" s="1" t="s">
        <v>2367</v>
      </c>
      <c r="V626" s="1" t="s">
        <v>2367</v>
      </c>
      <c r="W626" s="1" t="s">
        <v>2367</v>
      </c>
      <c r="X626" s="1" t="s">
        <v>2367</v>
      </c>
      <c r="Y626" s="1" t="s">
        <v>2367</v>
      </c>
      <c r="Z626" s="1" t="s">
        <v>2367</v>
      </c>
      <c r="AA626" s="1" t="s">
        <v>2367</v>
      </c>
      <c r="AB626" s="1" t="s">
        <v>2367</v>
      </c>
      <c r="AC626" s="1" t="s">
        <v>2367</v>
      </c>
      <c r="AD626" s="1" t="s">
        <v>2367</v>
      </c>
      <c r="AE626" s="1" t="s">
        <v>2367</v>
      </c>
      <c r="AF626" s="1" t="s">
        <v>2367</v>
      </c>
      <c r="AG626" s="1" t="s">
        <v>2367</v>
      </c>
      <c r="AH626" s="1" t="s">
        <v>2367</v>
      </c>
      <c r="AI626" s="1" t="s">
        <v>2367</v>
      </c>
    </row>
    <row r="627" spans="2:35" ht="28.5" x14ac:dyDescent="0.2">
      <c r="B627" s="12" t="s">
        <v>1391</v>
      </c>
      <c r="C627" s="11" t="s">
        <v>443</v>
      </c>
      <c r="D627" s="9"/>
      <c r="E627" s="2"/>
      <c r="F627" s="2"/>
      <c r="G627" s="2"/>
      <c r="H627" s="2"/>
      <c r="I627" s="2"/>
      <c r="J627" s="2"/>
      <c r="K627" s="2"/>
      <c r="L627" s="2"/>
      <c r="M627" s="2"/>
      <c r="N627" s="3">
        <v>0</v>
      </c>
      <c r="O627" s="3">
        <v>0</v>
      </c>
      <c r="P627" s="3">
        <v>0</v>
      </c>
      <c r="Q627" s="3">
        <v>0</v>
      </c>
      <c r="R627" s="2"/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2"/>
      <c r="Z627" s="2"/>
      <c r="AA627" s="2"/>
      <c r="AB627" s="2"/>
      <c r="AC627" s="2"/>
      <c r="AD627" s="2"/>
      <c r="AE627" s="3">
        <v>0</v>
      </c>
      <c r="AF627" s="3">
        <v>0</v>
      </c>
      <c r="AG627" s="3">
        <v>0</v>
      </c>
      <c r="AH627" s="3">
        <v>0</v>
      </c>
      <c r="AI627" s="2"/>
    </row>
    <row r="628" spans="2:35" x14ac:dyDescent="0.2">
      <c r="B628" s="7" t="s">
        <v>2367</v>
      </c>
      <c r="C628" s="1" t="s">
        <v>2367</v>
      </c>
      <c r="D628" s="6" t="s">
        <v>2367</v>
      </c>
      <c r="E628" s="1" t="s">
        <v>2367</v>
      </c>
      <c r="F628" s="1" t="s">
        <v>2367</v>
      </c>
      <c r="G628" s="1" t="s">
        <v>2367</v>
      </c>
      <c r="H628" s="1" t="s">
        <v>2367</v>
      </c>
      <c r="I628" s="1" t="s">
        <v>2367</v>
      </c>
      <c r="J628" s="1" t="s">
        <v>2367</v>
      </c>
      <c r="K628" s="1" t="s">
        <v>2367</v>
      </c>
      <c r="L628" s="1" t="s">
        <v>2367</v>
      </c>
      <c r="M628" s="1" t="s">
        <v>2367</v>
      </c>
      <c r="N628" s="1" t="s">
        <v>2367</v>
      </c>
      <c r="O628" s="1" t="s">
        <v>2367</v>
      </c>
      <c r="P628" s="1" t="s">
        <v>2367</v>
      </c>
      <c r="Q628" s="1" t="s">
        <v>2367</v>
      </c>
      <c r="R628" s="1" t="s">
        <v>2367</v>
      </c>
      <c r="S628" s="1" t="s">
        <v>2367</v>
      </c>
      <c r="T628" s="1" t="s">
        <v>2367</v>
      </c>
      <c r="U628" s="1" t="s">
        <v>2367</v>
      </c>
      <c r="V628" s="1" t="s">
        <v>2367</v>
      </c>
      <c r="W628" s="1" t="s">
        <v>2367</v>
      </c>
      <c r="X628" s="1" t="s">
        <v>2367</v>
      </c>
      <c r="Y628" s="1" t="s">
        <v>2367</v>
      </c>
      <c r="Z628" s="1" t="s">
        <v>2367</v>
      </c>
      <c r="AA628" s="1" t="s">
        <v>2367</v>
      </c>
      <c r="AB628" s="1" t="s">
        <v>2367</v>
      </c>
      <c r="AC628" s="1" t="s">
        <v>2367</v>
      </c>
      <c r="AD628" s="1" t="s">
        <v>2367</v>
      </c>
      <c r="AE628" s="1" t="s">
        <v>2367</v>
      </c>
      <c r="AF628" s="1" t="s">
        <v>2367</v>
      </c>
      <c r="AG628" s="1" t="s">
        <v>2367</v>
      </c>
      <c r="AH628" s="1" t="s">
        <v>2367</v>
      </c>
      <c r="AI628" s="1" t="s">
        <v>2367</v>
      </c>
    </row>
    <row r="629" spans="2:35" x14ac:dyDescent="0.2">
      <c r="B629" s="10" t="s">
        <v>3640</v>
      </c>
      <c r="C629" s="26" t="s">
        <v>3221</v>
      </c>
      <c r="D629" s="13" t="s">
        <v>13</v>
      </c>
      <c r="E629" s="5" t="s">
        <v>13</v>
      </c>
      <c r="F629" s="28" t="s">
        <v>13</v>
      </c>
      <c r="G629" s="5" t="s">
        <v>13</v>
      </c>
      <c r="H629" s="5" t="s">
        <v>13</v>
      </c>
      <c r="I629" s="8"/>
      <c r="J629" s="8"/>
      <c r="K629" s="29"/>
      <c r="L629" s="4"/>
      <c r="M629" s="5" t="s">
        <v>13</v>
      </c>
      <c r="N629" s="4"/>
      <c r="O629" s="4"/>
      <c r="P629" s="4"/>
      <c r="Q629" s="4"/>
      <c r="R629" s="31" t="s">
        <v>13</v>
      </c>
      <c r="S629" s="4"/>
      <c r="T629" s="4"/>
      <c r="U629" s="4"/>
      <c r="V629" s="4"/>
      <c r="W629" s="4"/>
      <c r="X629" s="4"/>
      <c r="Y629" s="5" t="s">
        <v>13</v>
      </c>
      <c r="Z629" s="5" t="s">
        <v>13</v>
      </c>
      <c r="AA629" s="32" t="s">
        <v>13</v>
      </c>
      <c r="AB629" s="5" t="s">
        <v>13</v>
      </c>
      <c r="AC629" s="33" t="s">
        <v>13</v>
      </c>
      <c r="AD629" s="27" t="s">
        <v>13</v>
      </c>
      <c r="AE629" s="4"/>
      <c r="AF629" s="4"/>
      <c r="AG629" s="4"/>
      <c r="AH629" s="4"/>
      <c r="AI629" s="2"/>
    </row>
    <row r="630" spans="2:35" x14ac:dyDescent="0.2">
      <c r="B630" s="7" t="s">
        <v>2367</v>
      </c>
      <c r="C630" s="1" t="s">
        <v>2367</v>
      </c>
      <c r="D630" s="6" t="s">
        <v>2367</v>
      </c>
      <c r="E630" s="1" t="s">
        <v>2367</v>
      </c>
      <c r="F630" s="1" t="s">
        <v>2367</v>
      </c>
      <c r="G630" s="1" t="s">
        <v>2367</v>
      </c>
      <c r="H630" s="1" t="s">
        <v>2367</v>
      </c>
      <c r="I630" s="1" t="s">
        <v>2367</v>
      </c>
      <c r="J630" s="1" t="s">
        <v>2367</v>
      </c>
      <c r="K630" s="1" t="s">
        <v>2367</v>
      </c>
      <c r="L630" s="1" t="s">
        <v>2367</v>
      </c>
      <c r="M630" s="1" t="s">
        <v>2367</v>
      </c>
      <c r="N630" s="1" t="s">
        <v>2367</v>
      </c>
      <c r="O630" s="1" t="s">
        <v>2367</v>
      </c>
      <c r="P630" s="1" t="s">
        <v>2367</v>
      </c>
      <c r="Q630" s="1" t="s">
        <v>2367</v>
      </c>
      <c r="R630" s="1" t="s">
        <v>2367</v>
      </c>
      <c r="S630" s="1" t="s">
        <v>2367</v>
      </c>
      <c r="T630" s="1" t="s">
        <v>2367</v>
      </c>
      <c r="U630" s="1" t="s">
        <v>2367</v>
      </c>
      <c r="V630" s="1" t="s">
        <v>2367</v>
      </c>
      <c r="W630" s="1" t="s">
        <v>2367</v>
      </c>
      <c r="X630" s="1" t="s">
        <v>2367</v>
      </c>
      <c r="Y630" s="1" t="s">
        <v>2367</v>
      </c>
      <c r="Z630" s="1" t="s">
        <v>2367</v>
      </c>
      <c r="AA630" s="1" t="s">
        <v>2367</v>
      </c>
      <c r="AB630" s="1" t="s">
        <v>2367</v>
      </c>
      <c r="AC630" s="1" t="s">
        <v>2367</v>
      </c>
      <c r="AD630" s="1" t="s">
        <v>2367</v>
      </c>
      <c r="AE630" s="1" t="s">
        <v>2367</v>
      </c>
      <c r="AF630" s="1" t="s">
        <v>2367</v>
      </c>
      <c r="AG630" s="1" t="s">
        <v>2367</v>
      </c>
      <c r="AH630" s="1" t="s">
        <v>2367</v>
      </c>
      <c r="AI630" s="1" t="s">
        <v>2367</v>
      </c>
    </row>
    <row r="631" spans="2:35" ht="28.5" x14ac:dyDescent="0.2">
      <c r="B631" s="12" t="s">
        <v>682</v>
      </c>
      <c r="C631" s="11" t="s">
        <v>444</v>
      </c>
      <c r="D631" s="9"/>
      <c r="E631" s="2"/>
      <c r="F631" s="2"/>
      <c r="G631" s="2"/>
      <c r="H631" s="2"/>
      <c r="I631" s="2"/>
      <c r="J631" s="2"/>
      <c r="K631" s="2"/>
      <c r="L631" s="2"/>
      <c r="M631" s="2"/>
      <c r="N631" s="3">
        <v>0</v>
      </c>
      <c r="O631" s="3">
        <v>0</v>
      </c>
      <c r="P631" s="3">
        <v>0</v>
      </c>
      <c r="Q631" s="3">
        <v>0</v>
      </c>
      <c r="R631" s="2"/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2"/>
      <c r="Z631" s="2"/>
      <c r="AA631" s="2"/>
      <c r="AB631" s="2"/>
      <c r="AC631" s="2"/>
      <c r="AD631" s="2"/>
      <c r="AE631" s="3">
        <v>0</v>
      </c>
      <c r="AF631" s="3">
        <v>0</v>
      </c>
      <c r="AG631" s="3">
        <v>0</v>
      </c>
      <c r="AH631" s="3">
        <v>0</v>
      </c>
      <c r="AI631" s="2"/>
    </row>
    <row r="632" spans="2:35" x14ac:dyDescent="0.2">
      <c r="B632" s="12" t="s">
        <v>3641</v>
      </c>
      <c r="C632" s="11" t="s">
        <v>1836</v>
      </c>
      <c r="D632" s="9"/>
      <c r="E632" s="2"/>
      <c r="F632" s="2"/>
      <c r="G632" s="2"/>
      <c r="H632" s="2"/>
      <c r="I632" s="2"/>
      <c r="J632" s="2"/>
      <c r="K632" s="2"/>
      <c r="L632" s="2"/>
      <c r="M632" s="2"/>
      <c r="N632" s="3">
        <v>0</v>
      </c>
      <c r="O632" s="3">
        <v>0</v>
      </c>
      <c r="P632" s="3">
        <v>0</v>
      </c>
      <c r="Q632" s="3">
        <v>0</v>
      </c>
      <c r="R632" s="2"/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2"/>
      <c r="Z632" s="2"/>
      <c r="AA632" s="2"/>
      <c r="AB632" s="2"/>
      <c r="AC632" s="2"/>
      <c r="AD632" s="2"/>
      <c r="AE632" s="3">
        <v>0</v>
      </c>
      <c r="AF632" s="3">
        <v>0</v>
      </c>
      <c r="AG632" s="3">
        <v>0</v>
      </c>
      <c r="AH632" s="3">
        <v>0</v>
      </c>
      <c r="AI632" s="2"/>
    </row>
    <row r="633" spans="2:35" x14ac:dyDescent="0.2">
      <c r="B633" s="12" t="s">
        <v>2955</v>
      </c>
      <c r="C633" s="11" t="s">
        <v>1618</v>
      </c>
      <c r="D633" s="9"/>
      <c r="E633" s="2"/>
      <c r="F633" s="2"/>
      <c r="G633" s="2"/>
      <c r="H633" s="2"/>
      <c r="I633" s="2"/>
      <c r="J633" s="2"/>
      <c r="K633" s="2"/>
      <c r="L633" s="2"/>
      <c r="M633" s="2"/>
      <c r="N633" s="3">
        <v>0</v>
      </c>
      <c r="O633" s="3">
        <v>0</v>
      </c>
      <c r="P633" s="3">
        <v>0</v>
      </c>
      <c r="Q633" s="3">
        <v>0</v>
      </c>
      <c r="R633" s="2"/>
      <c r="S633" s="3">
        <v>-48036960.280000001</v>
      </c>
      <c r="T633" s="3">
        <v>0</v>
      </c>
      <c r="U633" s="3">
        <v>0</v>
      </c>
      <c r="V633" s="3">
        <v>0</v>
      </c>
      <c r="W633" s="3">
        <v>0</v>
      </c>
      <c r="X633" s="3">
        <v>25120724.989999998</v>
      </c>
      <c r="Y633" s="2"/>
      <c r="Z633" s="2"/>
      <c r="AA633" s="2"/>
      <c r="AB633" s="2"/>
      <c r="AC633" s="2"/>
      <c r="AD633" s="2"/>
      <c r="AE633" s="3">
        <v>0</v>
      </c>
      <c r="AF633" s="3">
        <v>0</v>
      </c>
      <c r="AG633" s="3">
        <v>0</v>
      </c>
      <c r="AH633" s="3">
        <v>0</v>
      </c>
      <c r="AI633" s="2"/>
    </row>
    <row r="634" spans="2:35" x14ac:dyDescent="0.2">
      <c r="B634" s="12" t="s">
        <v>2325</v>
      </c>
      <c r="C634" s="11" t="s">
        <v>212</v>
      </c>
      <c r="D634" s="9"/>
      <c r="E634" s="2"/>
      <c r="F634" s="2"/>
      <c r="G634" s="2"/>
      <c r="H634" s="2"/>
      <c r="I634" s="2"/>
      <c r="J634" s="2"/>
      <c r="K634" s="2"/>
      <c r="L634" s="2"/>
      <c r="M634" s="2"/>
      <c r="N634" s="3">
        <v>0</v>
      </c>
      <c r="O634" s="3">
        <v>0</v>
      </c>
      <c r="P634" s="3">
        <v>0</v>
      </c>
      <c r="Q634" s="3">
        <v>0</v>
      </c>
      <c r="R634" s="2"/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2"/>
      <c r="Z634" s="2"/>
      <c r="AA634" s="2"/>
      <c r="AB634" s="2"/>
      <c r="AC634" s="2"/>
      <c r="AD634" s="2"/>
      <c r="AE634" s="3">
        <v>0</v>
      </c>
      <c r="AF634" s="3">
        <v>0</v>
      </c>
      <c r="AG634" s="3">
        <v>0</v>
      </c>
      <c r="AH634" s="3">
        <v>0</v>
      </c>
      <c r="AI634" s="2"/>
    </row>
    <row r="635" spans="2:35" ht="28.5" x14ac:dyDescent="0.2">
      <c r="B635" s="12" t="s">
        <v>1619</v>
      </c>
      <c r="C635" s="11" t="s">
        <v>3418</v>
      </c>
      <c r="D635" s="9"/>
      <c r="E635" s="2"/>
      <c r="F635" s="2"/>
      <c r="G635" s="2"/>
      <c r="H635" s="2"/>
      <c r="I635" s="2"/>
      <c r="J635" s="2"/>
      <c r="K635" s="2"/>
      <c r="L635" s="2"/>
      <c r="M635" s="2"/>
      <c r="N635" s="3">
        <v>0</v>
      </c>
      <c r="O635" s="3">
        <v>0</v>
      </c>
      <c r="P635" s="3">
        <v>0</v>
      </c>
      <c r="Q635" s="3">
        <v>0</v>
      </c>
      <c r="R635" s="2"/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2"/>
      <c r="Z635" s="2"/>
      <c r="AA635" s="2"/>
      <c r="AB635" s="2"/>
      <c r="AC635" s="2"/>
      <c r="AD635" s="2"/>
      <c r="AE635" s="3">
        <v>0</v>
      </c>
      <c r="AF635" s="3">
        <v>0</v>
      </c>
      <c r="AG635" s="3">
        <v>0</v>
      </c>
      <c r="AH635" s="3">
        <v>0</v>
      </c>
      <c r="AI635" s="2"/>
    </row>
    <row r="636" spans="2:35" x14ac:dyDescent="0.2">
      <c r="B636" s="12" t="s">
        <v>899</v>
      </c>
      <c r="C636" s="11" t="s">
        <v>1392</v>
      </c>
      <c r="D636" s="9"/>
      <c r="E636" s="2"/>
      <c r="F636" s="2"/>
      <c r="G636" s="2"/>
      <c r="H636" s="2"/>
      <c r="I636" s="2"/>
      <c r="J636" s="2"/>
      <c r="K636" s="2"/>
      <c r="L636" s="2"/>
      <c r="M636" s="2"/>
      <c r="N636" s="3">
        <v>0</v>
      </c>
      <c r="O636" s="3">
        <v>0</v>
      </c>
      <c r="P636" s="3">
        <v>0</v>
      </c>
      <c r="Q636" s="3">
        <v>0</v>
      </c>
      <c r="R636" s="2"/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2"/>
      <c r="Z636" s="2"/>
      <c r="AA636" s="2"/>
      <c r="AB636" s="2"/>
      <c r="AC636" s="2"/>
      <c r="AD636" s="2"/>
      <c r="AE636" s="3">
        <v>0</v>
      </c>
      <c r="AF636" s="3">
        <v>0</v>
      </c>
      <c r="AG636" s="3">
        <v>0</v>
      </c>
      <c r="AH636" s="3">
        <v>0</v>
      </c>
      <c r="AI636" s="2"/>
    </row>
    <row r="637" spans="2:35" x14ac:dyDescent="0.2">
      <c r="B637" s="12" t="s">
        <v>213</v>
      </c>
      <c r="C637" s="11" t="s">
        <v>2956</v>
      </c>
      <c r="D637" s="9"/>
      <c r="E637" s="2"/>
      <c r="F637" s="2"/>
      <c r="G637" s="2"/>
      <c r="H637" s="2"/>
      <c r="I637" s="2"/>
      <c r="J637" s="2"/>
      <c r="K637" s="2"/>
      <c r="L637" s="2"/>
      <c r="M637" s="2"/>
      <c r="N637" s="3">
        <v>0</v>
      </c>
      <c r="O637" s="3">
        <v>0</v>
      </c>
      <c r="P637" s="3">
        <v>0</v>
      </c>
      <c r="Q637" s="3">
        <v>0</v>
      </c>
      <c r="R637" s="2"/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2"/>
      <c r="Z637" s="2"/>
      <c r="AA637" s="2"/>
      <c r="AB637" s="2"/>
      <c r="AC637" s="2"/>
      <c r="AD637" s="2"/>
      <c r="AE637" s="3">
        <v>0</v>
      </c>
      <c r="AF637" s="3">
        <v>0</v>
      </c>
      <c r="AG637" s="3">
        <v>0</v>
      </c>
      <c r="AH637" s="3">
        <v>0</v>
      </c>
      <c r="AI637" s="2"/>
    </row>
    <row r="638" spans="2:35" x14ac:dyDescent="0.2">
      <c r="B638" s="12" t="s">
        <v>2957</v>
      </c>
      <c r="C638" s="11" t="s">
        <v>900</v>
      </c>
      <c r="D638" s="9"/>
      <c r="E638" s="2"/>
      <c r="F638" s="2"/>
      <c r="G638" s="2"/>
      <c r="H638" s="2"/>
      <c r="I638" s="2"/>
      <c r="J638" s="2"/>
      <c r="K638" s="2"/>
      <c r="L638" s="2"/>
      <c r="M638" s="2"/>
      <c r="N638" s="3">
        <v>0</v>
      </c>
      <c r="O638" s="3">
        <v>0</v>
      </c>
      <c r="P638" s="3">
        <v>0</v>
      </c>
      <c r="Q638" s="3">
        <v>0</v>
      </c>
      <c r="R638" s="2"/>
      <c r="S638" s="3">
        <v>-48036960.280000001</v>
      </c>
      <c r="T638" s="3">
        <v>0</v>
      </c>
      <c r="U638" s="3">
        <v>0</v>
      </c>
      <c r="V638" s="3">
        <v>0</v>
      </c>
      <c r="W638" s="3">
        <v>0</v>
      </c>
      <c r="X638" s="3">
        <v>25120724.989999998</v>
      </c>
      <c r="Y638" s="2"/>
      <c r="Z638" s="2"/>
      <c r="AA638" s="2"/>
      <c r="AB638" s="2"/>
      <c r="AC638" s="2"/>
      <c r="AD638" s="2"/>
      <c r="AE638" s="3">
        <v>0</v>
      </c>
      <c r="AF638" s="3">
        <v>0</v>
      </c>
      <c r="AG638" s="3">
        <v>0</v>
      </c>
      <c r="AH638" s="3">
        <v>0</v>
      </c>
      <c r="AI638" s="2"/>
    </row>
    <row r="639" spans="2:35" x14ac:dyDescent="0.2">
      <c r="B639" s="7" t="s">
        <v>2367</v>
      </c>
      <c r="C639" s="1" t="s">
        <v>2367</v>
      </c>
      <c r="D639" s="6" t="s">
        <v>2367</v>
      </c>
      <c r="E639" s="1" t="s">
        <v>2367</v>
      </c>
      <c r="F639" s="1" t="s">
        <v>2367</v>
      </c>
      <c r="G639" s="1" t="s">
        <v>2367</v>
      </c>
      <c r="H639" s="1" t="s">
        <v>2367</v>
      </c>
      <c r="I639" s="1" t="s">
        <v>2367</v>
      </c>
      <c r="J639" s="1" t="s">
        <v>2367</v>
      </c>
      <c r="K639" s="1" t="s">
        <v>2367</v>
      </c>
      <c r="L639" s="1" t="s">
        <v>2367</v>
      </c>
      <c r="M639" s="1" t="s">
        <v>2367</v>
      </c>
      <c r="N639" s="1" t="s">
        <v>2367</v>
      </c>
      <c r="O639" s="1" t="s">
        <v>2367</v>
      </c>
      <c r="P639" s="1" t="s">
        <v>2367</v>
      </c>
      <c r="Q639" s="1" t="s">
        <v>2367</v>
      </c>
      <c r="R639" s="1" t="s">
        <v>2367</v>
      </c>
      <c r="S639" s="1" t="s">
        <v>2367</v>
      </c>
      <c r="T639" s="1" t="s">
        <v>2367</v>
      </c>
      <c r="U639" s="1" t="s">
        <v>2367</v>
      </c>
      <c r="V639" s="1" t="s">
        <v>2367</v>
      </c>
      <c r="W639" s="1" t="s">
        <v>2367</v>
      </c>
      <c r="X639" s="1" t="s">
        <v>2367</v>
      </c>
      <c r="Y639" s="1" t="s">
        <v>2367</v>
      </c>
      <c r="Z639" s="1" t="s">
        <v>2367</v>
      </c>
      <c r="AA639" s="1" t="s">
        <v>2367</v>
      </c>
      <c r="AB639" s="1" t="s">
        <v>2367</v>
      </c>
      <c r="AC639" s="1" t="s">
        <v>2367</v>
      </c>
      <c r="AD639" s="1" t="s">
        <v>2367</v>
      </c>
      <c r="AE639" s="1" t="s">
        <v>2367</v>
      </c>
      <c r="AF639" s="1" t="s">
        <v>2367</v>
      </c>
      <c r="AG639" s="1" t="s">
        <v>2367</v>
      </c>
      <c r="AH639" s="1" t="s">
        <v>2367</v>
      </c>
      <c r="AI639" s="1" t="s">
        <v>2367</v>
      </c>
    </row>
    <row r="640" spans="2:35" x14ac:dyDescent="0.2">
      <c r="B640" s="10" t="s">
        <v>1620</v>
      </c>
      <c r="C640" s="26" t="s">
        <v>3221</v>
      </c>
      <c r="D640" s="13" t="s">
        <v>13</v>
      </c>
      <c r="E640" s="5" t="s">
        <v>13</v>
      </c>
      <c r="F640" s="28" t="s">
        <v>13</v>
      </c>
      <c r="G640" s="5" t="s">
        <v>13</v>
      </c>
      <c r="H640" s="5" t="s">
        <v>13</v>
      </c>
      <c r="I640" s="8"/>
      <c r="J640" s="8"/>
      <c r="K640" s="29"/>
      <c r="L640" s="4"/>
      <c r="M640" s="5" t="s">
        <v>13</v>
      </c>
      <c r="N640" s="4"/>
      <c r="O640" s="4"/>
      <c r="P640" s="4"/>
      <c r="Q640" s="4"/>
      <c r="R640" s="31" t="s">
        <v>13</v>
      </c>
      <c r="S640" s="4"/>
      <c r="T640" s="4"/>
      <c r="U640" s="4"/>
      <c r="V640" s="4"/>
      <c r="W640" s="4"/>
      <c r="X640" s="4"/>
      <c r="Y640" s="5" t="s">
        <v>13</v>
      </c>
      <c r="Z640" s="5" t="s">
        <v>13</v>
      </c>
      <c r="AA640" s="32" t="s">
        <v>13</v>
      </c>
      <c r="AB640" s="5" t="s">
        <v>13</v>
      </c>
      <c r="AC640" s="33" t="s">
        <v>13</v>
      </c>
      <c r="AD640" s="27" t="s">
        <v>13</v>
      </c>
      <c r="AE640" s="4"/>
      <c r="AF640" s="4"/>
      <c r="AG640" s="4"/>
      <c r="AH640" s="4"/>
      <c r="AI640" s="2"/>
    </row>
    <row r="641" spans="2:35" x14ac:dyDescent="0.2">
      <c r="B641" s="7" t="s">
        <v>2367</v>
      </c>
      <c r="C641" s="1" t="s">
        <v>2367</v>
      </c>
      <c r="D641" s="6" t="s">
        <v>2367</v>
      </c>
      <c r="E641" s="1" t="s">
        <v>2367</v>
      </c>
      <c r="F641" s="1" t="s">
        <v>2367</v>
      </c>
      <c r="G641" s="1" t="s">
        <v>2367</v>
      </c>
      <c r="H641" s="1" t="s">
        <v>2367</v>
      </c>
      <c r="I641" s="1" t="s">
        <v>2367</v>
      </c>
      <c r="J641" s="1" t="s">
        <v>2367</v>
      </c>
      <c r="K641" s="1" t="s">
        <v>2367</v>
      </c>
      <c r="L641" s="1" t="s">
        <v>2367</v>
      </c>
      <c r="M641" s="1" t="s">
        <v>2367</v>
      </c>
      <c r="N641" s="1" t="s">
        <v>2367</v>
      </c>
      <c r="O641" s="1" t="s">
        <v>2367</v>
      </c>
      <c r="P641" s="1" t="s">
        <v>2367</v>
      </c>
      <c r="Q641" s="1" t="s">
        <v>2367</v>
      </c>
      <c r="R641" s="1" t="s">
        <v>2367</v>
      </c>
      <c r="S641" s="1" t="s">
        <v>2367</v>
      </c>
      <c r="T641" s="1" t="s">
        <v>2367</v>
      </c>
      <c r="U641" s="1" t="s">
        <v>2367</v>
      </c>
      <c r="V641" s="1" t="s">
        <v>2367</v>
      </c>
      <c r="W641" s="1" t="s">
        <v>2367</v>
      </c>
      <c r="X641" s="1" t="s">
        <v>2367</v>
      </c>
      <c r="Y641" s="1" t="s">
        <v>2367</v>
      </c>
      <c r="Z641" s="1" t="s">
        <v>2367</v>
      </c>
      <c r="AA641" s="1" t="s">
        <v>2367</v>
      </c>
      <c r="AB641" s="1" t="s">
        <v>2367</v>
      </c>
      <c r="AC641" s="1" t="s">
        <v>2367</v>
      </c>
      <c r="AD641" s="1" t="s">
        <v>2367</v>
      </c>
      <c r="AE641" s="1" t="s">
        <v>2367</v>
      </c>
      <c r="AF641" s="1" t="s">
        <v>2367</v>
      </c>
      <c r="AG641" s="1" t="s">
        <v>2367</v>
      </c>
      <c r="AH641" s="1" t="s">
        <v>2367</v>
      </c>
      <c r="AI641" s="1" t="s">
        <v>2367</v>
      </c>
    </row>
    <row r="642" spans="2:35" ht="57" x14ac:dyDescent="0.2">
      <c r="B642" s="12" t="s">
        <v>2326</v>
      </c>
      <c r="C642" s="11" t="s">
        <v>214</v>
      </c>
      <c r="D642" s="9"/>
      <c r="E642" s="2"/>
      <c r="F642" s="2"/>
      <c r="G642" s="2"/>
      <c r="H642" s="2"/>
      <c r="I642" s="2"/>
      <c r="J642" s="2"/>
      <c r="K642" s="2"/>
      <c r="L642" s="2"/>
      <c r="M642" s="2"/>
      <c r="N642" s="3">
        <v>0</v>
      </c>
      <c r="O642" s="3">
        <v>0</v>
      </c>
      <c r="P642" s="3">
        <v>0</v>
      </c>
      <c r="Q642" s="3">
        <v>0</v>
      </c>
      <c r="R642" s="2"/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2"/>
      <c r="Z642" s="2"/>
      <c r="AA642" s="2"/>
      <c r="AB642" s="2"/>
      <c r="AC642" s="2"/>
      <c r="AD642" s="2"/>
      <c r="AE642" s="3">
        <v>0</v>
      </c>
      <c r="AF642" s="3">
        <v>0</v>
      </c>
      <c r="AG642" s="3">
        <v>0</v>
      </c>
      <c r="AH642" s="3">
        <v>0</v>
      </c>
      <c r="AI642" s="2"/>
    </row>
    <row r="643" spans="2:35" x14ac:dyDescent="0.2">
      <c r="B643" s="7" t="s">
        <v>2367</v>
      </c>
      <c r="C643" s="1" t="s">
        <v>2367</v>
      </c>
      <c r="D643" s="6" t="s">
        <v>2367</v>
      </c>
      <c r="E643" s="1" t="s">
        <v>2367</v>
      </c>
      <c r="F643" s="1" t="s">
        <v>2367</v>
      </c>
      <c r="G643" s="1" t="s">
        <v>2367</v>
      </c>
      <c r="H643" s="1" t="s">
        <v>2367</v>
      </c>
      <c r="I643" s="1" t="s">
        <v>2367</v>
      </c>
      <c r="J643" s="1" t="s">
        <v>2367</v>
      </c>
      <c r="K643" s="1" t="s">
        <v>2367</v>
      </c>
      <c r="L643" s="1" t="s">
        <v>2367</v>
      </c>
      <c r="M643" s="1" t="s">
        <v>2367</v>
      </c>
      <c r="N643" s="1" t="s">
        <v>2367</v>
      </c>
      <c r="O643" s="1" t="s">
        <v>2367</v>
      </c>
      <c r="P643" s="1" t="s">
        <v>2367</v>
      </c>
      <c r="Q643" s="1" t="s">
        <v>2367</v>
      </c>
      <c r="R643" s="1" t="s">
        <v>2367</v>
      </c>
      <c r="S643" s="1" t="s">
        <v>2367</v>
      </c>
      <c r="T643" s="1" t="s">
        <v>2367</v>
      </c>
      <c r="U643" s="1" t="s">
        <v>2367</v>
      </c>
      <c r="V643" s="1" t="s">
        <v>2367</v>
      </c>
      <c r="W643" s="1" t="s">
        <v>2367</v>
      </c>
      <c r="X643" s="1" t="s">
        <v>2367</v>
      </c>
      <c r="Y643" s="1" t="s">
        <v>2367</v>
      </c>
      <c r="Z643" s="1" t="s">
        <v>2367</v>
      </c>
      <c r="AA643" s="1" t="s">
        <v>2367</v>
      </c>
      <c r="AB643" s="1" t="s">
        <v>2367</v>
      </c>
      <c r="AC643" s="1" t="s">
        <v>2367</v>
      </c>
      <c r="AD643" s="1" t="s">
        <v>2367</v>
      </c>
      <c r="AE643" s="1" t="s">
        <v>2367</v>
      </c>
      <c r="AF643" s="1" t="s">
        <v>2367</v>
      </c>
      <c r="AG643" s="1" t="s">
        <v>2367</v>
      </c>
      <c r="AH643" s="1" t="s">
        <v>2367</v>
      </c>
      <c r="AI643" s="1" t="s">
        <v>2367</v>
      </c>
    </row>
    <row r="644" spans="2:35" x14ac:dyDescent="0.2">
      <c r="B644" s="10" t="s">
        <v>901</v>
      </c>
      <c r="C644" s="26" t="s">
        <v>3221</v>
      </c>
      <c r="D644" s="13" t="s">
        <v>13</v>
      </c>
      <c r="E644" s="5" t="s">
        <v>13</v>
      </c>
      <c r="F644" s="28" t="s">
        <v>13</v>
      </c>
      <c r="G644" s="5" t="s">
        <v>13</v>
      </c>
      <c r="H644" s="5" t="s">
        <v>13</v>
      </c>
      <c r="I644" s="8"/>
      <c r="J644" s="8"/>
      <c r="K644" s="29"/>
      <c r="L644" s="4"/>
      <c r="M644" s="5" t="s">
        <v>13</v>
      </c>
      <c r="N644" s="4"/>
      <c r="O644" s="4"/>
      <c r="P644" s="4"/>
      <c r="Q644" s="4"/>
      <c r="R644" s="31" t="s">
        <v>13</v>
      </c>
      <c r="S644" s="4"/>
      <c r="T644" s="4"/>
      <c r="U644" s="4"/>
      <c r="V644" s="4"/>
      <c r="W644" s="4"/>
      <c r="X644" s="4"/>
      <c r="Y644" s="5" t="s">
        <v>13</v>
      </c>
      <c r="Z644" s="5" t="s">
        <v>13</v>
      </c>
      <c r="AA644" s="32" t="s">
        <v>13</v>
      </c>
      <c r="AB644" s="5" t="s">
        <v>13</v>
      </c>
      <c r="AC644" s="33" t="s">
        <v>13</v>
      </c>
      <c r="AD644" s="27" t="s">
        <v>13</v>
      </c>
      <c r="AE644" s="4"/>
      <c r="AF644" s="4"/>
      <c r="AG644" s="4"/>
      <c r="AH644" s="4"/>
      <c r="AI644" s="66" t="s">
        <v>13</v>
      </c>
    </row>
    <row r="645" spans="2:35" x14ac:dyDescent="0.2">
      <c r="B645" s="7" t="s">
        <v>2367</v>
      </c>
      <c r="C645" s="1" t="s">
        <v>2367</v>
      </c>
      <c r="D645" s="6" t="s">
        <v>2367</v>
      </c>
      <c r="E645" s="1" t="s">
        <v>2367</v>
      </c>
      <c r="F645" s="1" t="s">
        <v>2367</v>
      </c>
      <c r="G645" s="1" t="s">
        <v>2367</v>
      </c>
      <c r="H645" s="1" t="s">
        <v>2367</v>
      </c>
      <c r="I645" s="1" t="s">
        <v>2367</v>
      </c>
      <c r="J645" s="1" t="s">
        <v>2367</v>
      </c>
      <c r="K645" s="1" t="s">
        <v>2367</v>
      </c>
      <c r="L645" s="1" t="s">
        <v>2367</v>
      </c>
      <c r="M645" s="1" t="s">
        <v>2367</v>
      </c>
      <c r="N645" s="1" t="s">
        <v>2367</v>
      </c>
      <c r="O645" s="1" t="s">
        <v>2367</v>
      </c>
      <c r="P645" s="1" t="s">
        <v>2367</v>
      </c>
      <c r="Q645" s="1" t="s">
        <v>2367</v>
      </c>
      <c r="R645" s="1" t="s">
        <v>2367</v>
      </c>
      <c r="S645" s="1" t="s">
        <v>2367</v>
      </c>
      <c r="T645" s="1" t="s">
        <v>2367</v>
      </c>
      <c r="U645" s="1" t="s">
        <v>2367</v>
      </c>
      <c r="V645" s="1" t="s">
        <v>2367</v>
      </c>
      <c r="W645" s="1" t="s">
        <v>2367</v>
      </c>
      <c r="X645" s="1" t="s">
        <v>2367</v>
      </c>
      <c r="Y645" s="1" t="s">
        <v>2367</v>
      </c>
      <c r="Z645" s="1" t="s">
        <v>2367</v>
      </c>
      <c r="AA645" s="1" t="s">
        <v>2367</v>
      </c>
      <c r="AB645" s="1" t="s">
        <v>2367</v>
      </c>
      <c r="AC645" s="1" t="s">
        <v>2367</v>
      </c>
      <c r="AD645" s="1" t="s">
        <v>2367</v>
      </c>
      <c r="AE645" s="1" t="s">
        <v>2367</v>
      </c>
      <c r="AF645" s="1" t="s">
        <v>2367</v>
      </c>
      <c r="AG645" s="1" t="s">
        <v>2367</v>
      </c>
      <c r="AH645" s="1" t="s">
        <v>2367</v>
      </c>
      <c r="AI645" s="1" t="s">
        <v>2367</v>
      </c>
    </row>
    <row r="646" spans="2:35" ht="57" x14ac:dyDescent="0.2">
      <c r="B646" s="12" t="s">
        <v>1621</v>
      </c>
      <c r="C646" s="11" t="s">
        <v>3177</v>
      </c>
      <c r="D646" s="9"/>
      <c r="E646" s="2"/>
      <c r="F646" s="2"/>
      <c r="G646" s="2"/>
      <c r="H646" s="2"/>
      <c r="I646" s="2"/>
      <c r="J646" s="2"/>
      <c r="K646" s="2"/>
      <c r="L646" s="2"/>
      <c r="M646" s="2"/>
      <c r="N646" s="3">
        <v>0</v>
      </c>
      <c r="O646" s="3">
        <v>0</v>
      </c>
      <c r="P646" s="3">
        <v>0</v>
      </c>
      <c r="Q646" s="3">
        <v>0</v>
      </c>
      <c r="R646" s="2"/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2"/>
      <c r="Z646" s="2"/>
      <c r="AA646" s="2"/>
      <c r="AB646" s="2"/>
      <c r="AC646" s="2"/>
      <c r="AD646" s="2"/>
      <c r="AE646" s="3">
        <v>0</v>
      </c>
      <c r="AF646" s="3">
        <v>0</v>
      </c>
      <c r="AG646" s="3">
        <v>0</v>
      </c>
      <c r="AH646" s="3">
        <v>0</v>
      </c>
      <c r="AI646" s="2"/>
    </row>
    <row r="647" spans="2:35" x14ac:dyDescent="0.2">
      <c r="B647" s="7" t="s">
        <v>2367</v>
      </c>
      <c r="C647" s="1" t="s">
        <v>2367</v>
      </c>
      <c r="D647" s="6" t="s">
        <v>2367</v>
      </c>
      <c r="E647" s="1" t="s">
        <v>2367</v>
      </c>
      <c r="F647" s="1" t="s">
        <v>2367</v>
      </c>
      <c r="G647" s="1" t="s">
        <v>2367</v>
      </c>
      <c r="H647" s="1" t="s">
        <v>2367</v>
      </c>
      <c r="I647" s="1" t="s">
        <v>2367</v>
      </c>
      <c r="J647" s="1" t="s">
        <v>2367</v>
      </c>
      <c r="K647" s="1" t="s">
        <v>2367</v>
      </c>
      <c r="L647" s="1" t="s">
        <v>2367</v>
      </c>
      <c r="M647" s="1" t="s">
        <v>2367</v>
      </c>
      <c r="N647" s="1" t="s">
        <v>2367</v>
      </c>
      <c r="O647" s="1" t="s">
        <v>2367</v>
      </c>
      <c r="P647" s="1" t="s">
        <v>2367</v>
      </c>
      <c r="Q647" s="1" t="s">
        <v>2367</v>
      </c>
      <c r="R647" s="1" t="s">
        <v>2367</v>
      </c>
      <c r="S647" s="1" t="s">
        <v>2367</v>
      </c>
      <c r="T647" s="1" t="s">
        <v>2367</v>
      </c>
      <c r="U647" s="1" t="s">
        <v>2367</v>
      </c>
      <c r="V647" s="1" t="s">
        <v>2367</v>
      </c>
      <c r="W647" s="1" t="s">
        <v>2367</v>
      </c>
      <c r="X647" s="1" t="s">
        <v>2367</v>
      </c>
      <c r="Y647" s="1" t="s">
        <v>2367</v>
      </c>
      <c r="Z647" s="1" t="s">
        <v>2367</v>
      </c>
      <c r="AA647" s="1" t="s">
        <v>2367</v>
      </c>
      <c r="AB647" s="1" t="s">
        <v>2367</v>
      </c>
      <c r="AC647" s="1" t="s">
        <v>2367</v>
      </c>
      <c r="AD647" s="1" t="s">
        <v>2367</v>
      </c>
      <c r="AE647" s="1" t="s">
        <v>2367</v>
      </c>
      <c r="AF647" s="1" t="s">
        <v>2367</v>
      </c>
      <c r="AG647" s="1" t="s">
        <v>2367</v>
      </c>
      <c r="AH647" s="1" t="s">
        <v>2367</v>
      </c>
      <c r="AI647" s="1" t="s">
        <v>2367</v>
      </c>
    </row>
    <row r="648" spans="2:35" x14ac:dyDescent="0.2">
      <c r="B648" s="10" t="s">
        <v>215</v>
      </c>
      <c r="C648" s="26" t="s">
        <v>3221</v>
      </c>
      <c r="D648" s="13" t="s">
        <v>13</v>
      </c>
      <c r="E648" s="5" t="s">
        <v>13</v>
      </c>
      <c r="F648" s="28" t="s">
        <v>13</v>
      </c>
      <c r="G648" s="5" t="s">
        <v>13</v>
      </c>
      <c r="H648" s="5" t="s">
        <v>13</v>
      </c>
      <c r="I648" s="8"/>
      <c r="J648" s="8"/>
      <c r="K648" s="29"/>
      <c r="L648" s="4"/>
      <c r="M648" s="5" t="s">
        <v>13</v>
      </c>
      <c r="N648" s="4"/>
      <c r="O648" s="4"/>
      <c r="P648" s="4"/>
      <c r="Q648" s="4"/>
      <c r="R648" s="31" t="s">
        <v>13</v>
      </c>
      <c r="S648" s="4"/>
      <c r="T648" s="4"/>
      <c r="U648" s="4"/>
      <c r="V648" s="4"/>
      <c r="W648" s="4"/>
      <c r="X648" s="4"/>
      <c r="Y648" s="5" t="s">
        <v>13</v>
      </c>
      <c r="Z648" s="5" t="s">
        <v>13</v>
      </c>
      <c r="AA648" s="32" t="s">
        <v>13</v>
      </c>
      <c r="AB648" s="5" t="s">
        <v>13</v>
      </c>
      <c r="AC648" s="33" t="s">
        <v>13</v>
      </c>
      <c r="AD648" s="27" t="s">
        <v>13</v>
      </c>
      <c r="AE648" s="4"/>
      <c r="AF648" s="4"/>
      <c r="AG648" s="4"/>
      <c r="AH648" s="4"/>
      <c r="AI648" s="2"/>
    </row>
    <row r="649" spans="2:35" x14ac:dyDescent="0.2">
      <c r="B649" s="7" t="s">
        <v>2367</v>
      </c>
      <c r="C649" s="1" t="s">
        <v>2367</v>
      </c>
      <c r="D649" s="6" t="s">
        <v>2367</v>
      </c>
      <c r="E649" s="1" t="s">
        <v>2367</v>
      </c>
      <c r="F649" s="1" t="s">
        <v>2367</v>
      </c>
      <c r="G649" s="1" t="s">
        <v>2367</v>
      </c>
      <c r="H649" s="1" t="s">
        <v>2367</v>
      </c>
      <c r="I649" s="1" t="s">
        <v>2367</v>
      </c>
      <c r="J649" s="1" t="s">
        <v>2367</v>
      </c>
      <c r="K649" s="1" t="s">
        <v>2367</v>
      </c>
      <c r="L649" s="1" t="s">
        <v>2367</v>
      </c>
      <c r="M649" s="1" t="s">
        <v>2367</v>
      </c>
      <c r="N649" s="1" t="s">
        <v>2367</v>
      </c>
      <c r="O649" s="1" t="s">
        <v>2367</v>
      </c>
      <c r="P649" s="1" t="s">
        <v>2367</v>
      </c>
      <c r="Q649" s="1" t="s">
        <v>2367</v>
      </c>
      <c r="R649" s="1" t="s">
        <v>2367</v>
      </c>
      <c r="S649" s="1" t="s">
        <v>2367</v>
      </c>
      <c r="T649" s="1" t="s">
        <v>2367</v>
      </c>
      <c r="U649" s="1" t="s">
        <v>2367</v>
      </c>
      <c r="V649" s="1" t="s">
        <v>2367</v>
      </c>
      <c r="W649" s="1" t="s">
        <v>2367</v>
      </c>
      <c r="X649" s="1" t="s">
        <v>2367</v>
      </c>
      <c r="Y649" s="1" t="s">
        <v>2367</v>
      </c>
      <c r="Z649" s="1" t="s">
        <v>2367</v>
      </c>
      <c r="AA649" s="1" t="s">
        <v>2367</v>
      </c>
      <c r="AB649" s="1" t="s">
        <v>2367</v>
      </c>
      <c r="AC649" s="1" t="s">
        <v>2367</v>
      </c>
      <c r="AD649" s="1" t="s">
        <v>2367</v>
      </c>
      <c r="AE649" s="1" t="s">
        <v>2367</v>
      </c>
      <c r="AF649" s="1" t="s">
        <v>2367</v>
      </c>
      <c r="AG649" s="1" t="s">
        <v>2367</v>
      </c>
      <c r="AH649" s="1" t="s">
        <v>2367</v>
      </c>
      <c r="AI649" s="1" t="s">
        <v>2367</v>
      </c>
    </row>
    <row r="650" spans="2:35" ht="28.5" x14ac:dyDescent="0.2">
      <c r="B650" s="12" t="s">
        <v>902</v>
      </c>
      <c r="C650" s="11" t="s">
        <v>2520</v>
      </c>
      <c r="D650" s="9"/>
      <c r="E650" s="2"/>
      <c r="F650" s="2"/>
      <c r="G650" s="2"/>
      <c r="H650" s="2"/>
      <c r="I650" s="2"/>
      <c r="J650" s="2"/>
      <c r="K650" s="2"/>
      <c r="L650" s="2"/>
      <c r="M650" s="2"/>
      <c r="N650" s="3">
        <v>0</v>
      </c>
      <c r="O650" s="3">
        <v>0</v>
      </c>
      <c r="P650" s="3">
        <v>0</v>
      </c>
      <c r="Q650" s="3">
        <v>0</v>
      </c>
      <c r="R650" s="2"/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2"/>
      <c r="Z650" s="2"/>
      <c r="AA650" s="2"/>
      <c r="AB650" s="2"/>
      <c r="AC650" s="2"/>
      <c r="AD650" s="2"/>
      <c r="AE650" s="3">
        <v>0</v>
      </c>
      <c r="AF650" s="3">
        <v>0</v>
      </c>
      <c r="AG650" s="3">
        <v>0</v>
      </c>
      <c r="AH650" s="3">
        <v>0</v>
      </c>
      <c r="AI650" s="2"/>
    </row>
    <row r="651" spans="2:35" x14ac:dyDescent="0.2">
      <c r="B651" s="7" t="s">
        <v>2367</v>
      </c>
      <c r="C651" s="1" t="s">
        <v>2367</v>
      </c>
      <c r="D651" s="6" t="s">
        <v>2367</v>
      </c>
      <c r="E651" s="1" t="s">
        <v>2367</v>
      </c>
      <c r="F651" s="1" t="s">
        <v>2367</v>
      </c>
      <c r="G651" s="1" t="s">
        <v>2367</v>
      </c>
      <c r="H651" s="1" t="s">
        <v>2367</v>
      </c>
      <c r="I651" s="1" t="s">
        <v>2367</v>
      </c>
      <c r="J651" s="1" t="s">
        <v>2367</v>
      </c>
      <c r="K651" s="1" t="s">
        <v>2367</v>
      </c>
      <c r="L651" s="1" t="s">
        <v>2367</v>
      </c>
      <c r="M651" s="1" t="s">
        <v>2367</v>
      </c>
      <c r="N651" s="1" t="s">
        <v>2367</v>
      </c>
      <c r="O651" s="1" t="s">
        <v>2367</v>
      </c>
      <c r="P651" s="1" t="s">
        <v>2367</v>
      </c>
      <c r="Q651" s="1" t="s">
        <v>2367</v>
      </c>
      <c r="R651" s="1" t="s">
        <v>2367</v>
      </c>
      <c r="S651" s="1" t="s">
        <v>2367</v>
      </c>
      <c r="T651" s="1" t="s">
        <v>2367</v>
      </c>
      <c r="U651" s="1" t="s">
        <v>2367</v>
      </c>
      <c r="V651" s="1" t="s">
        <v>2367</v>
      </c>
      <c r="W651" s="1" t="s">
        <v>2367</v>
      </c>
      <c r="X651" s="1" t="s">
        <v>2367</v>
      </c>
      <c r="Y651" s="1" t="s">
        <v>2367</v>
      </c>
      <c r="Z651" s="1" t="s">
        <v>2367</v>
      </c>
      <c r="AA651" s="1" t="s">
        <v>2367</v>
      </c>
      <c r="AB651" s="1" t="s">
        <v>2367</v>
      </c>
      <c r="AC651" s="1" t="s">
        <v>2367</v>
      </c>
      <c r="AD651" s="1" t="s">
        <v>2367</v>
      </c>
      <c r="AE651" s="1" t="s">
        <v>2367</v>
      </c>
      <c r="AF651" s="1" t="s">
        <v>2367</v>
      </c>
      <c r="AG651" s="1" t="s">
        <v>2367</v>
      </c>
      <c r="AH651" s="1" t="s">
        <v>2367</v>
      </c>
      <c r="AI651" s="1" t="s">
        <v>2367</v>
      </c>
    </row>
    <row r="652" spans="2:35" x14ac:dyDescent="0.2">
      <c r="B652" s="10" t="s">
        <v>3178</v>
      </c>
      <c r="C652" s="26" t="s">
        <v>3221</v>
      </c>
      <c r="D652" s="13" t="s">
        <v>13</v>
      </c>
      <c r="E652" s="5" t="s">
        <v>13</v>
      </c>
      <c r="F652" s="28" t="s">
        <v>13</v>
      </c>
      <c r="G652" s="5" t="s">
        <v>13</v>
      </c>
      <c r="H652" s="5" t="s">
        <v>13</v>
      </c>
      <c r="I652" s="8"/>
      <c r="J652" s="8"/>
      <c r="K652" s="29"/>
      <c r="L652" s="4"/>
      <c r="M652" s="5" t="s">
        <v>13</v>
      </c>
      <c r="N652" s="4"/>
      <c r="O652" s="4"/>
      <c r="P652" s="4"/>
      <c r="Q652" s="4"/>
      <c r="R652" s="31" t="s">
        <v>13</v>
      </c>
      <c r="S652" s="4"/>
      <c r="T652" s="4"/>
      <c r="U652" s="4"/>
      <c r="V652" s="4"/>
      <c r="W652" s="4"/>
      <c r="X652" s="4"/>
      <c r="Y652" s="5" t="s">
        <v>13</v>
      </c>
      <c r="Z652" s="5" t="s">
        <v>13</v>
      </c>
      <c r="AA652" s="32" t="s">
        <v>13</v>
      </c>
      <c r="AB652" s="5" t="s">
        <v>13</v>
      </c>
      <c r="AC652" s="33" t="s">
        <v>13</v>
      </c>
      <c r="AD652" s="27" t="s">
        <v>13</v>
      </c>
      <c r="AE652" s="4"/>
      <c r="AF652" s="4"/>
      <c r="AG652" s="4"/>
      <c r="AH652" s="4"/>
      <c r="AI652" s="2"/>
    </row>
    <row r="653" spans="2:35" x14ac:dyDescent="0.2">
      <c r="B653" s="7" t="s">
        <v>2367</v>
      </c>
      <c r="C653" s="1" t="s">
        <v>2367</v>
      </c>
      <c r="D653" s="6" t="s">
        <v>2367</v>
      </c>
      <c r="E653" s="1" t="s">
        <v>2367</v>
      </c>
      <c r="F653" s="1" t="s">
        <v>2367</v>
      </c>
      <c r="G653" s="1" t="s">
        <v>2367</v>
      </c>
      <c r="H653" s="1" t="s">
        <v>2367</v>
      </c>
      <c r="I653" s="1" t="s">
        <v>2367</v>
      </c>
      <c r="J653" s="1" t="s">
        <v>2367</v>
      </c>
      <c r="K653" s="1" t="s">
        <v>2367</v>
      </c>
      <c r="L653" s="1" t="s">
        <v>2367</v>
      </c>
      <c r="M653" s="1" t="s">
        <v>2367</v>
      </c>
      <c r="N653" s="1" t="s">
        <v>2367</v>
      </c>
      <c r="O653" s="1" t="s">
        <v>2367</v>
      </c>
      <c r="P653" s="1" t="s">
        <v>2367</v>
      </c>
      <c r="Q653" s="1" t="s">
        <v>2367</v>
      </c>
      <c r="R653" s="1" t="s">
        <v>2367</v>
      </c>
      <c r="S653" s="1" t="s">
        <v>2367</v>
      </c>
      <c r="T653" s="1" t="s">
        <v>2367</v>
      </c>
      <c r="U653" s="1" t="s">
        <v>2367</v>
      </c>
      <c r="V653" s="1" t="s">
        <v>2367</v>
      </c>
      <c r="W653" s="1" t="s">
        <v>2367</v>
      </c>
      <c r="X653" s="1" t="s">
        <v>2367</v>
      </c>
      <c r="Y653" s="1" t="s">
        <v>2367</v>
      </c>
      <c r="Z653" s="1" t="s">
        <v>2367</v>
      </c>
      <c r="AA653" s="1" t="s">
        <v>2367</v>
      </c>
      <c r="AB653" s="1" t="s">
        <v>2367</v>
      </c>
      <c r="AC653" s="1" t="s">
        <v>2367</v>
      </c>
      <c r="AD653" s="1" t="s">
        <v>2367</v>
      </c>
      <c r="AE653" s="1" t="s">
        <v>2367</v>
      </c>
      <c r="AF653" s="1" t="s">
        <v>2367</v>
      </c>
      <c r="AG653" s="1" t="s">
        <v>2367</v>
      </c>
      <c r="AH653" s="1" t="s">
        <v>2367</v>
      </c>
      <c r="AI653" s="1" t="s">
        <v>2367</v>
      </c>
    </row>
    <row r="654" spans="2:35" ht="28.5" x14ac:dyDescent="0.2">
      <c r="B654" s="12" t="s">
        <v>216</v>
      </c>
      <c r="C654" s="11" t="s">
        <v>683</v>
      </c>
      <c r="D654" s="9"/>
      <c r="E654" s="2"/>
      <c r="F654" s="2"/>
      <c r="G654" s="2"/>
      <c r="H654" s="2"/>
      <c r="I654" s="2"/>
      <c r="J654" s="2"/>
      <c r="K654" s="2"/>
      <c r="L654" s="2"/>
      <c r="M654" s="2"/>
      <c r="N654" s="3">
        <v>0</v>
      </c>
      <c r="O654" s="3">
        <v>0</v>
      </c>
      <c r="P654" s="3">
        <v>0</v>
      </c>
      <c r="Q654" s="3">
        <v>0</v>
      </c>
      <c r="R654" s="2"/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2"/>
      <c r="Z654" s="2"/>
      <c r="AA654" s="2"/>
      <c r="AB654" s="2"/>
      <c r="AC654" s="2"/>
      <c r="AD654" s="2"/>
      <c r="AE654" s="3">
        <v>0</v>
      </c>
      <c r="AF654" s="3">
        <v>0</v>
      </c>
      <c r="AG654" s="3">
        <v>0</v>
      </c>
      <c r="AH654" s="3">
        <v>0</v>
      </c>
      <c r="AI654" s="2"/>
    </row>
    <row r="655" spans="2:35" x14ac:dyDescent="0.2">
      <c r="B655" s="7" t="s">
        <v>2367</v>
      </c>
      <c r="C655" s="1" t="s">
        <v>2367</v>
      </c>
      <c r="D655" s="6" t="s">
        <v>2367</v>
      </c>
      <c r="E655" s="1" t="s">
        <v>2367</v>
      </c>
      <c r="F655" s="1" t="s">
        <v>2367</v>
      </c>
      <c r="G655" s="1" t="s">
        <v>2367</v>
      </c>
      <c r="H655" s="1" t="s">
        <v>2367</v>
      </c>
      <c r="I655" s="1" t="s">
        <v>2367</v>
      </c>
      <c r="J655" s="1" t="s">
        <v>2367</v>
      </c>
      <c r="K655" s="1" t="s">
        <v>2367</v>
      </c>
      <c r="L655" s="1" t="s">
        <v>2367</v>
      </c>
      <c r="M655" s="1" t="s">
        <v>2367</v>
      </c>
      <c r="N655" s="1" t="s">
        <v>2367</v>
      </c>
      <c r="O655" s="1" t="s">
        <v>2367</v>
      </c>
      <c r="P655" s="1" t="s">
        <v>2367</v>
      </c>
      <c r="Q655" s="1" t="s">
        <v>2367</v>
      </c>
      <c r="R655" s="1" t="s">
        <v>2367</v>
      </c>
      <c r="S655" s="1" t="s">
        <v>2367</v>
      </c>
      <c r="T655" s="1" t="s">
        <v>2367</v>
      </c>
      <c r="U655" s="1" t="s">
        <v>2367</v>
      </c>
      <c r="V655" s="1" t="s">
        <v>2367</v>
      </c>
      <c r="W655" s="1" t="s">
        <v>2367</v>
      </c>
      <c r="X655" s="1" t="s">
        <v>2367</v>
      </c>
      <c r="Y655" s="1" t="s">
        <v>2367</v>
      </c>
      <c r="Z655" s="1" t="s">
        <v>2367</v>
      </c>
      <c r="AA655" s="1" t="s">
        <v>2367</v>
      </c>
      <c r="AB655" s="1" t="s">
        <v>2367</v>
      </c>
      <c r="AC655" s="1" t="s">
        <v>2367</v>
      </c>
      <c r="AD655" s="1" t="s">
        <v>2367</v>
      </c>
      <c r="AE655" s="1" t="s">
        <v>2367</v>
      </c>
      <c r="AF655" s="1" t="s">
        <v>2367</v>
      </c>
      <c r="AG655" s="1" t="s">
        <v>2367</v>
      </c>
      <c r="AH655" s="1" t="s">
        <v>2367</v>
      </c>
      <c r="AI655" s="1" t="s">
        <v>2367</v>
      </c>
    </row>
    <row r="656" spans="2:35" x14ac:dyDescent="0.2">
      <c r="B656" s="10" t="s">
        <v>2521</v>
      </c>
      <c r="C656" s="26" t="s">
        <v>3221</v>
      </c>
      <c r="D656" s="13" t="s">
        <v>13</v>
      </c>
      <c r="E656" s="5" t="s">
        <v>13</v>
      </c>
      <c r="F656" s="28" t="s">
        <v>13</v>
      </c>
      <c r="G656" s="5" t="s">
        <v>13</v>
      </c>
      <c r="H656" s="5" t="s">
        <v>13</v>
      </c>
      <c r="I656" s="8"/>
      <c r="J656" s="8"/>
      <c r="K656" s="29"/>
      <c r="L656" s="4"/>
      <c r="M656" s="5" t="s">
        <v>13</v>
      </c>
      <c r="N656" s="4"/>
      <c r="O656" s="4"/>
      <c r="P656" s="4"/>
      <c r="Q656" s="4"/>
      <c r="R656" s="31" t="s">
        <v>13</v>
      </c>
      <c r="S656" s="4"/>
      <c r="T656" s="4"/>
      <c r="U656" s="4"/>
      <c r="V656" s="4"/>
      <c r="W656" s="4"/>
      <c r="X656" s="4"/>
      <c r="Y656" s="5" t="s">
        <v>13</v>
      </c>
      <c r="Z656" s="5" t="s">
        <v>13</v>
      </c>
      <c r="AA656" s="32" t="s">
        <v>13</v>
      </c>
      <c r="AB656" s="5" t="s">
        <v>13</v>
      </c>
      <c r="AC656" s="33" t="s">
        <v>13</v>
      </c>
      <c r="AD656" s="27" t="s">
        <v>13</v>
      </c>
      <c r="AE656" s="4"/>
      <c r="AF656" s="4"/>
      <c r="AG656" s="4"/>
      <c r="AH656" s="4"/>
      <c r="AI656" s="2"/>
    </row>
    <row r="657" spans="2:35" x14ac:dyDescent="0.2">
      <c r="B657" s="7" t="s">
        <v>2367</v>
      </c>
      <c r="C657" s="1" t="s">
        <v>2367</v>
      </c>
      <c r="D657" s="6" t="s">
        <v>2367</v>
      </c>
      <c r="E657" s="1" t="s">
        <v>2367</v>
      </c>
      <c r="F657" s="1" t="s">
        <v>2367</v>
      </c>
      <c r="G657" s="1" t="s">
        <v>2367</v>
      </c>
      <c r="H657" s="1" t="s">
        <v>2367</v>
      </c>
      <c r="I657" s="1" t="s">
        <v>2367</v>
      </c>
      <c r="J657" s="1" t="s">
        <v>2367</v>
      </c>
      <c r="K657" s="1" t="s">
        <v>2367</v>
      </c>
      <c r="L657" s="1" t="s">
        <v>2367</v>
      </c>
      <c r="M657" s="1" t="s">
        <v>2367</v>
      </c>
      <c r="N657" s="1" t="s">
        <v>2367</v>
      </c>
      <c r="O657" s="1" t="s">
        <v>2367</v>
      </c>
      <c r="P657" s="1" t="s">
        <v>2367</v>
      </c>
      <c r="Q657" s="1" t="s">
        <v>2367</v>
      </c>
      <c r="R657" s="1" t="s">
        <v>2367</v>
      </c>
      <c r="S657" s="1" t="s">
        <v>2367</v>
      </c>
      <c r="T657" s="1" t="s">
        <v>2367</v>
      </c>
      <c r="U657" s="1" t="s">
        <v>2367</v>
      </c>
      <c r="V657" s="1" t="s">
        <v>2367</v>
      </c>
      <c r="W657" s="1" t="s">
        <v>2367</v>
      </c>
      <c r="X657" s="1" t="s">
        <v>2367</v>
      </c>
      <c r="Y657" s="1" t="s">
        <v>2367</v>
      </c>
      <c r="Z657" s="1" t="s">
        <v>2367</v>
      </c>
      <c r="AA657" s="1" t="s">
        <v>2367</v>
      </c>
      <c r="AB657" s="1" t="s">
        <v>2367</v>
      </c>
      <c r="AC657" s="1" t="s">
        <v>2367</v>
      </c>
      <c r="AD657" s="1" t="s">
        <v>2367</v>
      </c>
      <c r="AE657" s="1" t="s">
        <v>2367</v>
      </c>
      <c r="AF657" s="1" t="s">
        <v>2367</v>
      </c>
      <c r="AG657" s="1" t="s">
        <v>2367</v>
      </c>
      <c r="AH657" s="1" t="s">
        <v>2367</v>
      </c>
      <c r="AI657" s="1" t="s">
        <v>2367</v>
      </c>
    </row>
    <row r="658" spans="2:35" ht="28.5" x14ac:dyDescent="0.2">
      <c r="B658" s="12" t="s">
        <v>3179</v>
      </c>
      <c r="C658" s="11" t="s">
        <v>3419</v>
      </c>
      <c r="D658" s="9"/>
      <c r="E658" s="2"/>
      <c r="F658" s="2"/>
      <c r="G658" s="2"/>
      <c r="H658" s="2"/>
      <c r="I658" s="2"/>
      <c r="J658" s="2"/>
      <c r="K658" s="2"/>
      <c r="L658" s="2"/>
      <c r="M658" s="2"/>
      <c r="N658" s="3">
        <v>0</v>
      </c>
      <c r="O658" s="3">
        <v>0</v>
      </c>
      <c r="P658" s="3">
        <v>0</v>
      </c>
      <c r="Q658" s="3">
        <v>0</v>
      </c>
      <c r="R658" s="2"/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2"/>
      <c r="Z658" s="2"/>
      <c r="AA658" s="2"/>
      <c r="AB658" s="2"/>
      <c r="AC658" s="2"/>
      <c r="AD658" s="2"/>
      <c r="AE658" s="3">
        <v>0</v>
      </c>
      <c r="AF658" s="3">
        <v>0</v>
      </c>
      <c r="AG658" s="3">
        <v>0</v>
      </c>
      <c r="AH658" s="3">
        <v>0</v>
      </c>
      <c r="AI658" s="2"/>
    </row>
    <row r="659" spans="2:35" x14ac:dyDescent="0.2">
      <c r="B659" s="7" t="s">
        <v>2367</v>
      </c>
      <c r="C659" s="1" t="s">
        <v>2367</v>
      </c>
      <c r="D659" s="6" t="s">
        <v>2367</v>
      </c>
      <c r="E659" s="1" t="s">
        <v>2367</v>
      </c>
      <c r="F659" s="1" t="s">
        <v>2367</v>
      </c>
      <c r="G659" s="1" t="s">
        <v>2367</v>
      </c>
      <c r="H659" s="1" t="s">
        <v>2367</v>
      </c>
      <c r="I659" s="1" t="s">
        <v>2367</v>
      </c>
      <c r="J659" s="1" t="s">
        <v>2367</v>
      </c>
      <c r="K659" s="1" t="s">
        <v>2367</v>
      </c>
      <c r="L659" s="1" t="s">
        <v>2367</v>
      </c>
      <c r="M659" s="1" t="s">
        <v>2367</v>
      </c>
      <c r="N659" s="1" t="s">
        <v>2367</v>
      </c>
      <c r="O659" s="1" t="s">
        <v>2367</v>
      </c>
      <c r="P659" s="1" t="s">
        <v>2367</v>
      </c>
      <c r="Q659" s="1" t="s">
        <v>2367</v>
      </c>
      <c r="R659" s="1" t="s">
        <v>2367</v>
      </c>
      <c r="S659" s="1" t="s">
        <v>2367</v>
      </c>
      <c r="T659" s="1" t="s">
        <v>2367</v>
      </c>
      <c r="U659" s="1" t="s">
        <v>2367</v>
      </c>
      <c r="V659" s="1" t="s">
        <v>2367</v>
      </c>
      <c r="W659" s="1" t="s">
        <v>2367</v>
      </c>
      <c r="X659" s="1" t="s">
        <v>2367</v>
      </c>
      <c r="Y659" s="1" t="s">
        <v>2367</v>
      </c>
      <c r="Z659" s="1" t="s">
        <v>2367</v>
      </c>
      <c r="AA659" s="1" t="s">
        <v>2367</v>
      </c>
      <c r="AB659" s="1" t="s">
        <v>2367</v>
      </c>
      <c r="AC659" s="1" t="s">
        <v>2367</v>
      </c>
      <c r="AD659" s="1" t="s">
        <v>2367</v>
      </c>
      <c r="AE659" s="1" t="s">
        <v>2367</v>
      </c>
      <c r="AF659" s="1" t="s">
        <v>2367</v>
      </c>
      <c r="AG659" s="1" t="s">
        <v>2367</v>
      </c>
      <c r="AH659" s="1" t="s">
        <v>2367</v>
      </c>
      <c r="AI659" s="1" t="s">
        <v>2367</v>
      </c>
    </row>
    <row r="660" spans="2:35" x14ac:dyDescent="0.2">
      <c r="B660" s="10" t="s">
        <v>1837</v>
      </c>
      <c r="C660" s="26" t="s">
        <v>3221</v>
      </c>
      <c r="D660" s="13" t="s">
        <v>13</v>
      </c>
      <c r="E660" s="5" t="s">
        <v>13</v>
      </c>
      <c r="F660" s="28" t="s">
        <v>13</v>
      </c>
      <c r="G660" s="5" t="s">
        <v>13</v>
      </c>
      <c r="H660" s="5" t="s">
        <v>13</v>
      </c>
      <c r="I660" s="8"/>
      <c r="J660" s="8"/>
      <c r="K660" s="29"/>
      <c r="L660" s="4"/>
      <c r="M660" s="5" t="s">
        <v>13</v>
      </c>
      <c r="N660" s="4"/>
      <c r="O660" s="4"/>
      <c r="P660" s="4"/>
      <c r="Q660" s="4"/>
      <c r="R660" s="31" t="s">
        <v>13</v>
      </c>
      <c r="S660" s="4"/>
      <c r="T660" s="4"/>
      <c r="U660" s="4"/>
      <c r="V660" s="4"/>
      <c r="W660" s="4"/>
      <c r="X660" s="4"/>
      <c r="Y660" s="5" t="s">
        <v>13</v>
      </c>
      <c r="Z660" s="5" t="s">
        <v>13</v>
      </c>
      <c r="AA660" s="32" t="s">
        <v>13</v>
      </c>
      <c r="AB660" s="5" t="s">
        <v>13</v>
      </c>
      <c r="AC660" s="33" t="s">
        <v>13</v>
      </c>
      <c r="AD660" s="27" t="s">
        <v>13</v>
      </c>
      <c r="AE660" s="4"/>
      <c r="AF660" s="4"/>
      <c r="AG660" s="4"/>
      <c r="AH660" s="4"/>
      <c r="AI660" s="2"/>
    </row>
    <row r="661" spans="2:35" x14ac:dyDescent="0.2">
      <c r="B661" s="7" t="s">
        <v>2367</v>
      </c>
      <c r="C661" s="1" t="s">
        <v>2367</v>
      </c>
      <c r="D661" s="6" t="s">
        <v>2367</v>
      </c>
      <c r="E661" s="1" t="s">
        <v>2367</v>
      </c>
      <c r="F661" s="1" t="s">
        <v>2367</v>
      </c>
      <c r="G661" s="1" t="s">
        <v>2367</v>
      </c>
      <c r="H661" s="1" t="s">
        <v>2367</v>
      </c>
      <c r="I661" s="1" t="s">
        <v>2367</v>
      </c>
      <c r="J661" s="1" t="s">
        <v>2367</v>
      </c>
      <c r="K661" s="1" t="s">
        <v>2367</v>
      </c>
      <c r="L661" s="1" t="s">
        <v>2367</v>
      </c>
      <c r="M661" s="1" t="s">
        <v>2367</v>
      </c>
      <c r="N661" s="1" t="s">
        <v>2367</v>
      </c>
      <c r="O661" s="1" t="s">
        <v>2367</v>
      </c>
      <c r="P661" s="1" t="s">
        <v>2367</v>
      </c>
      <c r="Q661" s="1" t="s">
        <v>2367</v>
      </c>
      <c r="R661" s="1" t="s">
        <v>2367</v>
      </c>
      <c r="S661" s="1" t="s">
        <v>2367</v>
      </c>
      <c r="T661" s="1" t="s">
        <v>2367</v>
      </c>
      <c r="U661" s="1" t="s">
        <v>2367</v>
      </c>
      <c r="V661" s="1" t="s">
        <v>2367</v>
      </c>
      <c r="W661" s="1" t="s">
        <v>2367</v>
      </c>
      <c r="X661" s="1" t="s">
        <v>2367</v>
      </c>
      <c r="Y661" s="1" t="s">
        <v>2367</v>
      </c>
      <c r="Z661" s="1" t="s">
        <v>2367</v>
      </c>
      <c r="AA661" s="1" t="s">
        <v>2367</v>
      </c>
      <c r="AB661" s="1" t="s">
        <v>2367</v>
      </c>
      <c r="AC661" s="1" t="s">
        <v>2367</v>
      </c>
      <c r="AD661" s="1" t="s">
        <v>2367</v>
      </c>
      <c r="AE661" s="1" t="s">
        <v>2367</v>
      </c>
      <c r="AF661" s="1" t="s">
        <v>2367</v>
      </c>
      <c r="AG661" s="1" t="s">
        <v>2367</v>
      </c>
      <c r="AH661" s="1" t="s">
        <v>2367</v>
      </c>
      <c r="AI661" s="1" t="s">
        <v>2367</v>
      </c>
    </row>
    <row r="662" spans="2:35" x14ac:dyDescent="0.2">
      <c r="B662" s="12" t="s">
        <v>2522</v>
      </c>
      <c r="C662" s="11" t="s">
        <v>445</v>
      </c>
      <c r="D662" s="9"/>
      <c r="E662" s="2"/>
      <c r="F662" s="2"/>
      <c r="G662" s="2"/>
      <c r="H662" s="2"/>
      <c r="I662" s="2"/>
      <c r="J662" s="2"/>
      <c r="K662" s="2"/>
      <c r="L662" s="2"/>
      <c r="M662" s="2"/>
      <c r="N662" s="3">
        <v>0</v>
      </c>
      <c r="O662" s="3">
        <v>0</v>
      </c>
      <c r="P662" s="3">
        <v>0</v>
      </c>
      <c r="Q662" s="3">
        <v>0</v>
      </c>
      <c r="R662" s="2"/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2"/>
      <c r="Z662" s="2"/>
      <c r="AA662" s="2"/>
      <c r="AB662" s="2"/>
      <c r="AC662" s="2"/>
      <c r="AD662" s="2"/>
      <c r="AE662" s="3">
        <v>0</v>
      </c>
      <c r="AF662" s="3">
        <v>0</v>
      </c>
      <c r="AG662" s="3">
        <v>0</v>
      </c>
      <c r="AH662" s="3">
        <v>0</v>
      </c>
      <c r="AI662" s="2"/>
    </row>
    <row r="663" spans="2:35" x14ac:dyDescent="0.2">
      <c r="B663" s="12" t="s">
        <v>1838</v>
      </c>
      <c r="C663" s="11" t="s">
        <v>1622</v>
      </c>
      <c r="D663" s="9"/>
      <c r="E663" s="2"/>
      <c r="F663" s="2"/>
      <c r="G663" s="2"/>
      <c r="H663" s="2"/>
      <c r="I663" s="2"/>
      <c r="J663" s="2"/>
      <c r="K663" s="2"/>
      <c r="L663" s="2"/>
      <c r="M663" s="2"/>
      <c r="N663" s="3">
        <v>0</v>
      </c>
      <c r="O663" s="3">
        <v>0</v>
      </c>
      <c r="P663" s="3">
        <v>0</v>
      </c>
      <c r="Q663" s="3">
        <v>0</v>
      </c>
      <c r="R663" s="2"/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2"/>
      <c r="Z663" s="2"/>
      <c r="AA663" s="2"/>
      <c r="AB663" s="2"/>
      <c r="AC663" s="2"/>
      <c r="AD663" s="2"/>
      <c r="AE663" s="3">
        <v>0</v>
      </c>
      <c r="AF663" s="3">
        <v>0</v>
      </c>
      <c r="AG663" s="3">
        <v>0</v>
      </c>
      <c r="AH663" s="3">
        <v>0</v>
      </c>
      <c r="AI663" s="2"/>
    </row>
    <row r="664" spans="2:35" x14ac:dyDescent="0.2">
      <c r="B664" s="7" t="s">
        <v>2367</v>
      </c>
      <c r="C664" s="1" t="s">
        <v>2367</v>
      </c>
      <c r="D664" s="6" t="s">
        <v>2367</v>
      </c>
      <c r="E664" s="1" t="s">
        <v>2367</v>
      </c>
      <c r="F664" s="1" t="s">
        <v>2367</v>
      </c>
      <c r="G664" s="1" t="s">
        <v>2367</v>
      </c>
      <c r="H664" s="1" t="s">
        <v>2367</v>
      </c>
      <c r="I664" s="1" t="s">
        <v>2367</v>
      </c>
      <c r="J664" s="1" t="s">
        <v>2367</v>
      </c>
      <c r="K664" s="1" t="s">
        <v>2367</v>
      </c>
      <c r="L664" s="1" t="s">
        <v>2367</v>
      </c>
      <c r="M664" s="1" t="s">
        <v>2367</v>
      </c>
      <c r="N664" s="1" t="s">
        <v>2367</v>
      </c>
      <c r="O664" s="1" t="s">
        <v>2367</v>
      </c>
      <c r="P664" s="1" t="s">
        <v>2367</v>
      </c>
      <c r="Q664" s="1" t="s">
        <v>2367</v>
      </c>
      <c r="R664" s="1" t="s">
        <v>2367</v>
      </c>
      <c r="S664" s="1" t="s">
        <v>2367</v>
      </c>
      <c r="T664" s="1" t="s">
        <v>2367</v>
      </c>
      <c r="U664" s="1" t="s">
        <v>2367</v>
      </c>
      <c r="V664" s="1" t="s">
        <v>2367</v>
      </c>
      <c r="W664" s="1" t="s">
        <v>2367</v>
      </c>
      <c r="X664" s="1" t="s">
        <v>2367</v>
      </c>
      <c r="Y664" s="1" t="s">
        <v>2367</v>
      </c>
      <c r="Z664" s="1" t="s">
        <v>2367</v>
      </c>
      <c r="AA664" s="1" t="s">
        <v>2367</v>
      </c>
      <c r="AB664" s="1" t="s">
        <v>2367</v>
      </c>
      <c r="AC664" s="1" t="s">
        <v>2367</v>
      </c>
      <c r="AD664" s="1" t="s">
        <v>2367</v>
      </c>
      <c r="AE664" s="1" t="s">
        <v>2367</v>
      </c>
      <c r="AF664" s="1" t="s">
        <v>2367</v>
      </c>
      <c r="AG664" s="1" t="s">
        <v>2367</v>
      </c>
      <c r="AH664" s="1" t="s">
        <v>2367</v>
      </c>
      <c r="AI664" s="1" t="s">
        <v>2367</v>
      </c>
    </row>
    <row r="665" spans="2:35" x14ac:dyDescent="0.2">
      <c r="B665" s="10" t="s">
        <v>446</v>
      </c>
      <c r="C665" s="26" t="s">
        <v>3221</v>
      </c>
      <c r="D665" s="13" t="s">
        <v>13</v>
      </c>
      <c r="E665" s="5" t="s">
        <v>13</v>
      </c>
      <c r="F665" s="28" t="s">
        <v>13</v>
      </c>
      <c r="G665" s="5" t="s">
        <v>13</v>
      </c>
      <c r="H665" s="5" t="s">
        <v>13</v>
      </c>
      <c r="I665" s="8"/>
      <c r="J665" s="8"/>
      <c r="K665" s="29"/>
      <c r="L665" s="4"/>
      <c r="M665" s="5" t="s">
        <v>13</v>
      </c>
      <c r="N665" s="4"/>
      <c r="O665" s="4"/>
      <c r="P665" s="4"/>
      <c r="Q665" s="4"/>
      <c r="R665" s="31" t="s">
        <v>13</v>
      </c>
      <c r="S665" s="4"/>
      <c r="T665" s="4"/>
      <c r="U665" s="4"/>
      <c r="V665" s="4"/>
      <c r="W665" s="4"/>
      <c r="X665" s="4"/>
      <c r="Y665" s="5" t="s">
        <v>13</v>
      </c>
      <c r="Z665" s="5" t="s">
        <v>13</v>
      </c>
      <c r="AA665" s="32" t="s">
        <v>13</v>
      </c>
      <c r="AB665" s="5" t="s">
        <v>13</v>
      </c>
      <c r="AC665" s="33" t="s">
        <v>13</v>
      </c>
      <c r="AD665" s="27" t="s">
        <v>13</v>
      </c>
      <c r="AE665" s="4"/>
      <c r="AF665" s="4"/>
      <c r="AG665" s="4"/>
      <c r="AH665" s="4"/>
      <c r="AI665" s="2"/>
    </row>
    <row r="666" spans="2:35" x14ac:dyDescent="0.2">
      <c r="B666" s="7" t="s">
        <v>2367</v>
      </c>
      <c r="C666" s="1" t="s">
        <v>2367</v>
      </c>
      <c r="D666" s="6" t="s">
        <v>2367</v>
      </c>
      <c r="E666" s="1" t="s">
        <v>2367</v>
      </c>
      <c r="F666" s="1" t="s">
        <v>2367</v>
      </c>
      <c r="G666" s="1" t="s">
        <v>2367</v>
      </c>
      <c r="H666" s="1" t="s">
        <v>2367</v>
      </c>
      <c r="I666" s="1" t="s">
        <v>2367</v>
      </c>
      <c r="J666" s="1" t="s">
        <v>2367</v>
      </c>
      <c r="K666" s="1" t="s">
        <v>2367</v>
      </c>
      <c r="L666" s="1" t="s">
        <v>2367</v>
      </c>
      <c r="M666" s="1" t="s">
        <v>2367</v>
      </c>
      <c r="N666" s="1" t="s">
        <v>2367</v>
      </c>
      <c r="O666" s="1" t="s">
        <v>2367</v>
      </c>
      <c r="P666" s="1" t="s">
        <v>2367</v>
      </c>
      <c r="Q666" s="1" t="s">
        <v>2367</v>
      </c>
      <c r="R666" s="1" t="s">
        <v>2367</v>
      </c>
      <c r="S666" s="1" t="s">
        <v>2367</v>
      </c>
      <c r="T666" s="1" t="s">
        <v>2367</v>
      </c>
      <c r="U666" s="1" t="s">
        <v>2367</v>
      </c>
      <c r="V666" s="1" t="s">
        <v>2367</v>
      </c>
      <c r="W666" s="1" t="s">
        <v>2367</v>
      </c>
      <c r="X666" s="1" t="s">
        <v>2367</v>
      </c>
      <c r="Y666" s="1" t="s">
        <v>2367</v>
      </c>
      <c r="Z666" s="1" t="s">
        <v>2367</v>
      </c>
      <c r="AA666" s="1" t="s">
        <v>2367</v>
      </c>
      <c r="AB666" s="1" t="s">
        <v>2367</v>
      </c>
      <c r="AC666" s="1" t="s">
        <v>2367</v>
      </c>
      <c r="AD666" s="1" t="s">
        <v>2367</v>
      </c>
      <c r="AE666" s="1" t="s">
        <v>2367</v>
      </c>
      <c r="AF666" s="1" t="s">
        <v>2367</v>
      </c>
      <c r="AG666" s="1" t="s">
        <v>2367</v>
      </c>
      <c r="AH666" s="1" t="s">
        <v>2367</v>
      </c>
      <c r="AI666" s="1" t="s">
        <v>2367</v>
      </c>
    </row>
    <row r="667" spans="2:35" ht="28.5" x14ac:dyDescent="0.2">
      <c r="B667" s="12" t="s">
        <v>1143</v>
      </c>
      <c r="C667" s="11" t="s">
        <v>1839</v>
      </c>
      <c r="D667" s="9"/>
      <c r="E667" s="2"/>
      <c r="F667" s="2"/>
      <c r="G667" s="2"/>
      <c r="H667" s="2"/>
      <c r="I667" s="2"/>
      <c r="J667" s="2"/>
      <c r="K667" s="2"/>
      <c r="L667" s="2"/>
      <c r="M667" s="2"/>
      <c r="N667" s="3">
        <v>0</v>
      </c>
      <c r="O667" s="3">
        <v>0</v>
      </c>
      <c r="P667" s="3">
        <v>0</v>
      </c>
      <c r="Q667" s="3">
        <v>0</v>
      </c>
      <c r="R667" s="2"/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2"/>
      <c r="Z667" s="2"/>
      <c r="AA667" s="2"/>
      <c r="AB667" s="2"/>
      <c r="AC667" s="2"/>
      <c r="AD667" s="2"/>
      <c r="AE667" s="3">
        <v>0</v>
      </c>
      <c r="AF667" s="3">
        <v>0</v>
      </c>
      <c r="AG667" s="3">
        <v>0</v>
      </c>
      <c r="AH667" s="3">
        <v>0</v>
      </c>
      <c r="AI667" s="2"/>
    </row>
    <row r="668" spans="2:35" x14ac:dyDescent="0.2">
      <c r="B668" s="7" t="s">
        <v>2367</v>
      </c>
      <c r="C668" s="1" t="s">
        <v>2367</v>
      </c>
      <c r="D668" s="6" t="s">
        <v>2367</v>
      </c>
      <c r="E668" s="1" t="s">
        <v>2367</v>
      </c>
      <c r="F668" s="1" t="s">
        <v>2367</v>
      </c>
      <c r="G668" s="1" t="s">
        <v>2367</v>
      </c>
      <c r="H668" s="1" t="s">
        <v>2367</v>
      </c>
      <c r="I668" s="1" t="s">
        <v>2367</v>
      </c>
      <c r="J668" s="1" t="s">
        <v>2367</v>
      </c>
      <c r="K668" s="1" t="s">
        <v>2367</v>
      </c>
      <c r="L668" s="1" t="s">
        <v>2367</v>
      </c>
      <c r="M668" s="1" t="s">
        <v>2367</v>
      </c>
      <c r="N668" s="1" t="s">
        <v>2367</v>
      </c>
      <c r="O668" s="1" t="s">
        <v>2367</v>
      </c>
      <c r="P668" s="1" t="s">
        <v>2367</v>
      </c>
      <c r="Q668" s="1" t="s">
        <v>2367</v>
      </c>
      <c r="R668" s="1" t="s">
        <v>2367</v>
      </c>
      <c r="S668" s="1" t="s">
        <v>2367</v>
      </c>
      <c r="T668" s="1" t="s">
        <v>2367</v>
      </c>
      <c r="U668" s="1" t="s">
        <v>2367</v>
      </c>
      <c r="V668" s="1" t="s">
        <v>2367</v>
      </c>
      <c r="W668" s="1" t="s">
        <v>2367</v>
      </c>
      <c r="X668" s="1" t="s">
        <v>2367</v>
      </c>
      <c r="Y668" s="1" t="s">
        <v>2367</v>
      </c>
      <c r="Z668" s="1" t="s">
        <v>2367</v>
      </c>
      <c r="AA668" s="1" t="s">
        <v>2367</v>
      </c>
      <c r="AB668" s="1" t="s">
        <v>2367</v>
      </c>
      <c r="AC668" s="1" t="s">
        <v>2367</v>
      </c>
      <c r="AD668" s="1" t="s">
        <v>2367</v>
      </c>
      <c r="AE668" s="1" t="s">
        <v>2367</v>
      </c>
      <c r="AF668" s="1" t="s">
        <v>2367</v>
      </c>
      <c r="AG668" s="1" t="s">
        <v>2367</v>
      </c>
      <c r="AH668" s="1" t="s">
        <v>2367</v>
      </c>
      <c r="AI668" s="1" t="s">
        <v>2367</v>
      </c>
    </row>
    <row r="669" spans="2:35" x14ac:dyDescent="0.2">
      <c r="B669" s="10" t="s">
        <v>3420</v>
      </c>
      <c r="C669" s="26" t="s">
        <v>3221</v>
      </c>
      <c r="D669" s="13" t="s">
        <v>13</v>
      </c>
      <c r="E669" s="5" t="s">
        <v>13</v>
      </c>
      <c r="F669" s="28" t="s">
        <v>13</v>
      </c>
      <c r="G669" s="5" t="s">
        <v>13</v>
      </c>
      <c r="H669" s="5" t="s">
        <v>13</v>
      </c>
      <c r="I669" s="8"/>
      <c r="J669" s="8"/>
      <c r="K669" s="29"/>
      <c r="L669" s="4"/>
      <c r="M669" s="5" t="s">
        <v>13</v>
      </c>
      <c r="N669" s="4"/>
      <c r="O669" s="4"/>
      <c r="P669" s="4"/>
      <c r="Q669" s="4"/>
      <c r="R669" s="31" t="s">
        <v>13</v>
      </c>
      <c r="S669" s="4"/>
      <c r="T669" s="4"/>
      <c r="U669" s="4"/>
      <c r="V669" s="4"/>
      <c r="W669" s="4"/>
      <c r="X669" s="4"/>
      <c r="Y669" s="5" t="s">
        <v>13</v>
      </c>
      <c r="Z669" s="5" t="s">
        <v>13</v>
      </c>
      <c r="AA669" s="32" t="s">
        <v>13</v>
      </c>
      <c r="AB669" s="5" t="s">
        <v>13</v>
      </c>
      <c r="AC669" s="33" t="s">
        <v>13</v>
      </c>
      <c r="AD669" s="27" t="s">
        <v>13</v>
      </c>
      <c r="AE669" s="4"/>
      <c r="AF669" s="4"/>
      <c r="AG669" s="4"/>
      <c r="AH669" s="4"/>
      <c r="AI669" s="2"/>
    </row>
    <row r="670" spans="2:35" x14ac:dyDescent="0.2">
      <c r="B670" s="7" t="s">
        <v>2367</v>
      </c>
      <c r="C670" s="1" t="s">
        <v>2367</v>
      </c>
      <c r="D670" s="6" t="s">
        <v>2367</v>
      </c>
      <c r="E670" s="1" t="s">
        <v>2367</v>
      </c>
      <c r="F670" s="1" t="s">
        <v>2367</v>
      </c>
      <c r="G670" s="1" t="s">
        <v>2367</v>
      </c>
      <c r="H670" s="1" t="s">
        <v>2367</v>
      </c>
      <c r="I670" s="1" t="s">
        <v>2367</v>
      </c>
      <c r="J670" s="1" t="s">
        <v>2367</v>
      </c>
      <c r="K670" s="1" t="s">
        <v>2367</v>
      </c>
      <c r="L670" s="1" t="s">
        <v>2367</v>
      </c>
      <c r="M670" s="1" t="s">
        <v>2367</v>
      </c>
      <c r="N670" s="1" t="s">
        <v>2367</v>
      </c>
      <c r="O670" s="1" t="s">
        <v>2367</v>
      </c>
      <c r="P670" s="1" t="s">
        <v>2367</v>
      </c>
      <c r="Q670" s="1" t="s">
        <v>2367</v>
      </c>
      <c r="R670" s="1" t="s">
        <v>2367</v>
      </c>
      <c r="S670" s="1" t="s">
        <v>2367</v>
      </c>
      <c r="T670" s="1" t="s">
        <v>2367</v>
      </c>
      <c r="U670" s="1" t="s">
        <v>2367</v>
      </c>
      <c r="V670" s="1" t="s">
        <v>2367</v>
      </c>
      <c r="W670" s="1" t="s">
        <v>2367</v>
      </c>
      <c r="X670" s="1" t="s">
        <v>2367</v>
      </c>
      <c r="Y670" s="1" t="s">
        <v>2367</v>
      </c>
      <c r="Z670" s="1" t="s">
        <v>2367</v>
      </c>
      <c r="AA670" s="1" t="s">
        <v>2367</v>
      </c>
      <c r="AB670" s="1" t="s">
        <v>2367</v>
      </c>
      <c r="AC670" s="1" t="s">
        <v>2367</v>
      </c>
      <c r="AD670" s="1" t="s">
        <v>2367</v>
      </c>
      <c r="AE670" s="1" t="s">
        <v>2367</v>
      </c>
      <c r="AF670" s="1" t="s">
        <v>2367</v>
      </c>
      <c r="AG670" s="1" t="s">
        <v>2367</v>
      </c>
      <c r="AH670" s="1" t="s">
        <v>2367</v>
      </c>
      <c r="AI670" s="1" t="s">
        <v>2367</v>
      </c>
    </row>
    <row r="671" spans="2:35" ht="57" x14ac:dyDescent="0.2">
      <c r="B671" s="12" t="s">
        <v>447</v>
      </c>
      <c r="C671" s="11" t="s">
        <v>2723</v>
      </c>
      <c r="D671" s="9"/>
      <c r="E671" s="2"/>
      <c r="F671" s="2"/>
      <c r="G671" s="2"/>
      <c r="H671" s="2"/>
      <c r="I671" s="2"/>
      <c r="J671" s="2"/>
      <c r="K671" s="2"/>
      <c r="L671" s="2"/>
      <c r="M671" s="2"/>
      <c r="N671" s="3">
        <v>0</v>
      </c>
      <c r="O671" s="3">
        <v>0</v>
      </c>
      <c r="P671" s="3">
        <v>0</v>
      </c>
      <c r="Q671" s="3">
        <v>0</v>
      </c>
      <c r="R671" s="2"/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2"/>
      <c r="Z671" s="2"/>
      <c r="AA671" s="2"/>
      <c r="AB671" s="2"/>
      <c r="AC671" s="2"/>
      <c r="AD671" s="2"/>
      <c r="AE671" s="3">
        <v>0</v>
      </c>
      <c r="AF671" s="3">
        <v>0</v>
      </c>
      <c r="AG671" s="3">
        <v>0</v>
      </c>
      <c r="AH671" s="3">
        <v>0</v>
      </c>
      <c r="AI671" s="2"/>
    </row>
    <row r="672" spans="2:35" ht="28.5" x14ac:dyDescent="0.2">
      <c r="B672" s="12" t="s">
        <v>3067</v>
      </c>
      <c r="C672" s="11" t="s">
        <v>1393</v>
      </c>
      <c r="D672" s="9"/>
      <c r="E672" s="2"/>
      <c r="F672" s="2"/>
      <c r="G672" s="2"/>
      <c r="H672" s="2"/>
      <c r="I672" s="2"/>
      <c r="J672" s="2"/>
      <c r="K672" s="2"/>
      <c r="L672" s="2"/>
      <c r="M672" s="2"/>
      <c r="N672" s="3">
        <v>0</v>
      </c>
      <c r="O672" s="3">
        <v>0</v>
      </c>
      <c r="P672" s="3">
        <v>0</v>
      </c>
      <c r="Q672" s="3">
        <v>0</v>
      </c>
      <c r="R672" s="2"/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2"/>
      <c r="Z672" s="2"/>
      <c r="AA672" s="2"/>
      <c r="AB672" s="2"/>
      <c r="AC672" s="2"/>
      <c r="AD672" s="2"/>
      <c r="AE672" s="3">
        <v>0</v>
      </c>
      <c r="AF672" s="3">
        <v>0</v>
      </c>
      <c r="AG672" s="3">
        <v>0</v>
      </c>
      <c r="AH672" s="3">
        <v>0</v>
      </c>
      <c r="AI672" s="2"/>
    </row>
    <row r="673" spans="2:35" ht="57" x14ac:dyDescent="0.2">
      <c r="B673" s="12" t="s">
        <v>1623</v>
      </c>
      <c r="C673" s="11" t="s">
        <v>217</v>
      </c>
      <c r="D673" s="9"/>
      <c r="E673" s="2"/>
      <c r="F673" s="2"/>
      <c r="G673" s="2"/>
      <c r="H673" s="2"/>
      <c r="I673" s="2"/>
      <c r="J673" s="2"/>
      <c r="K673" s="2"/>
      <c r="L673" s="2"/>
      <c r="M673" s="2"/>
      <c r="N673" s="3">
        <v>0</v>
      </c>
      <c r="O673" s="3">
        <v>0</v>
      </c>
      <c r="P673" s="3">
        <v>0</v>
      </c>
      <c r="Q673" s="3">
        <v>0</v>
      </c>
      <c r="R673" s="2"/>
      <c r="S673" s="3">
        <v>-48036960.280000001</v>
      </c>
      <c r="T673" s="3">
        <v>0</v>
      </c>
      <c r="U673" s="3">
        <v>0</v>
      </c>
      <c r="V673" s="3">
        <v>0</v>
      </c>
      <c r="W673" s="3">
        <v>0</v>
      </c>
      <c r="X673" s="3">
        <v>25120724.989999998</v>
      </c>
      <c r="Y673" s="2"/>
      <c r="Z673" s="2"/>
      <c r="AA673" s="2"/>
      <c r="AB673" s="2"/>
      <c r="AC673" s="2"/>
      <c r="AD673" s="2"/>
      <c r="AE673" s="3">
        <v>0</v>
      </c>
      <c r="AF673" s="3">
        <v>0</v>
      </c>
      <c r="AG673" s="3">
        <v>0</v>
      </c>
      <c r="AH673" s="3">
        <v>0</v>
      </c>
      <c r="AI673" s="2"/>
    </row>
    <row r="674" spans="2:35" ht="42.75" x14ac:dyDescent="0.2">
      <c r="B674" s="12" t="s">
        <v>903</v>
      </c>
      <c r="C674" s="11" t="s">
        <v>2087</v>
      </c>
      <c r="D674" s="9"/>
      <c r="E674" s="2"/>
      <c r="F674" s="2"/>
      <c r="G674" s="2"/>
      <c r="H674" s="2"/>
      <c r="I674" s="2"/>
      <c r="J674" s="2"/>
      <c r="K674" s="2"/>
      <c r="L674" s="2"/>
      <c r="M674" s="2"/>
      <c r="N674" s="3">
        <v>0</v>
      </c>
      <c r="O674" s="3">
        <v>0</v>
      </c>
      <c r="P674" s="3">
        <v>0</v>
      </c>
      <c r="Q674" s="3">
        <v>0</v>
      </c>
      <c r="R674" s="2"/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2"/>
      <c r="Z674" s="2"/>
      <c r="AA674" s="2"/>
      <c r="AB674" s="2"/>
      <c r="AC674" s="2"/>
      <c r="AD674" s="2"/>
      <c r="AE674" s="3">
        <v>0</v>
      </c>
      <c r="AF674" s="3">
        <v>0</v>
      </c>
      <c r="AG674" s="3">
        <v>0</v>
      </c>
      <c r="AH674" s="3">
        <v>0</v>
      </c>
      <c r="AI674" s="2"/>
    </row>
    <row r="675" spans="2:35" x14ac:dyDescent="0.2">
      <c r="B675" s="12" t="s">
        <v>3642</v>
      </c>
      <c r="C675" s="11" t="s">
        <v>3180</v>
      </c>
      <c r="D675" s="9"/>
      <c r="E675" s="2"/>
      <c r="F675" s="2"/>
      <c r="G675" s="2"/>
      <c r="H675" s="2"/>
      <c r="I675" s="2"/>
      <c r="J675" s="2"/>
      <c r="K675" s="2"/>
      <c r="L675" s="2"/>
      <c r="M675" s="2"/>
      <c r="N675" s="3">
        <v>0</v>
      </c>
      <c r="O675" s="3">
        <v>0</v>
      </c>
      <c r="P675" s="3">
        <v>0</v>
      </c>
      <c r="Q675" s="3">
        <v>0</v>
      </c>
      <c r="R675" s="2"/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2"/>
      <c r="Z675" s="2"/>
      <c r="AA675" s="2"/>
      <c r="AB675" s="2"/>
      <c r="AC675" s="2"/>
      <c r="AD675" s="2"/>
      <c r="AE675" s="3">
        <v>0</v>
      </c>
      <c r="AF675" s="3">
        <v>0</v>
      </c>
      <c r="AG675" s="3">
        <v>0</v>
      </c>
      <c r="AH675" s="3">
        <v>0</v>
      </c>
      <c r="AI675" s="2"/>
    </row>
    <row r="676" spans="2:35" x14ac:dyDescent="0.2">
      <c r="B676" s="12" t="s">
        <v>2958</v>
      </c>
      <c r="C676" s="11" t="s">
        <v>1624</v>
      </c>
      <c r="D676" s="9"/>
      <c r="E676" s="2"/>
      <c r="F676" s="2"/>
      <c r="G676" s="2"/>
      <c r="H676" s="2"/>
      <c r="I676" s="2"/>
      <c r="J676" s="2"/>
      <c r="K676" s="2"/>
      <c r="L676" s="2"/>
      <c r="M676" s="2"/>
      <c r="N676" s="3">
        <v>0</v>
      </c>
      <c r="O676" s="3">
        <v>0</v>
      </c>
      <c r="P676" s="3">
        <v>0</v>
      </c>
      <c r="Q676" s="3">
        <v>0</v>
      </c>
      <c r="R676" s="2"/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2"/>
      <c r="Z676" s="2"/>
      <c r="AA676" s="2"/>
      <c r="AB676" s="2"/>
      <c r="AC676" s="2"/>
      <c r="AD676" s="2"/>
      <c r="AE676" s="3">
        <v>0</v>
      </c>
      <c r="AF676" s="3">
        <v>0</v>
      </c>
      <c r="AG676" s="3">
        <v>0</v>
      </c>
      <c r="AH676" s="3">
        <v>0</v>
      </c>
      <c r="AI676" s="2"/>
    </row>
    <row r="677" spans="2:35" x14ac:dyDescent="0.2">
      <c r="B677" s="12" t="s">
        <v>2327</v>
      </c>
      <c r="C677" s="11" t="s">
        <v>2959</v>
      </c>
      <c r="D677" s="9"/>
      <c r="E677" s="2"/>
      <c r="F677" s="2"/>
      <c r="G677" s="2"/>
      <c r="H677" s="2"/>
      <c r="I677" s="2"/>
      <c r="J677" s="2"/>
      <c r="K677" s="2"/>
      <c r="L677" s="2"/>
      <c r="M677" s="2"/>
      <c r="N677" s="3">
        <v>0</v>
      </c>
      <c r="O677" s="3">
        <v>0</v>
      </c>
      <c r="P677" s="3">
        <v>0</v>
      </c>
      <c r="Q677" s="3">
        <v>0</v>
      </c>
      <c r="R677" s="2"/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2"/>
      <c r="Z677" s="2"/>
      <c r="AA677" s="2"/>
      <c r="AB677" s="2"/>
      <c r="AC677" s="2"/>
      <c r="AD677" s="2"/>
      <c r="AE677" s="3">
        <v>0</v>
      </c>
      <c r="AF677" s="3">
        <v>0</v>
      </c>
      <c r="AG677" s="3">
        <v>0</v>
      </c>
      <c r="AH677" s="3">
        <v>0</v>
      </c>
      <c r="AI677" s="2"/>
    </row>
    <row r="678" spans="2:35" x14ac:dyDescent="0.2">
      <c r="B678" s="12" t="s">
        <v>1625</v>
      </c>
      <c r="C678" s="11" t="s">
        <v>2724</v>
      </c>
      <c r="D678" s="9"/>
      <c r="E678" s="2"/>
      <c r="F678" s="2"/>
      <c r="G678" s="2"/>
      <c r="H678" s="2"/>
      <c r="I678" s="2"/>
      <c r="J678" s="2"/>
      <c r="K678" s="2"/>
      <c r="L678" s="2"/>
      <c r="M678" s="2"/>
      <c r="N678" s="3">
        <v>0</v>
      </c>
      <c r="O678" s="3">
        <v>0</v>
      </c>
      <c r="P678" s="3">
        <v>0</v>
      </c>
      <c r="Q678" s="3">
        <v>0</v>
      </c>
      <c r="R678" s="2"/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2"/>
      <c r="Z678" s="2"/>
      <c r="AA678" s="2"/>
      <c r="AB678" s="2"/>
      <c r="AC678" s="2"/>
      <c r="AD678" s="2"/>
      <c r="AE678" s="3">
        <v>0</v>
      </c>
      <c r="AF678" s="3">
        <v>0</v>
      </c>
      <c r="AG678" s="3">
        <v>0</v>
      </c>
      <c r="AH678" s="3">
        <v>0</v>
      </c>
      <c r="AI678" s="2"/>
    </row>
    <row r="679" spans="2:35" ht="28.5" x14ac:dyDescent="0.2">
      <c r="B679" s="12" t="s">
        <v>904</v>
      </c>
      <c r="C679" s="11" t="s">
        <v>448</v>
      </c>
      <c r="D679" s="9"/>
      <c r="E679" s="2"/>
      <c r="F679" s="2"/>
      <c r="G679" s="2"/>
      <c r="H679" s="2"/>
      <c r="I679" s="2"/>
      <c r="J679" s="2"/>
      <c r="K679" s="2"/>
      <c r="L679" s="2"/>
      <c r="M679" s="2"/>
      <c r="N679" s="36">
        <v>0</v>
      </c>
      <c r="O679" s="36">
        <v>0</v>
      </c>
      <c r="P679" s="36">
        <v>0</v>
      </c>
      <c r="Q679" s="36">
        <v>0</v>
      </c>
      <c r="R679" s="2"/>
      <c r="S679" s="36">
        <v>0</v>
      </c>
      <c r="T679" s="36">
        <v>0</v>
      </c>
      <c r="U679" s="36">
        <v>0</v>
      </c>
      <c r="V679" s="36">
        <v>0</v>
      </c>
      <c r="W679" s="36">
        <v>0</v>
      </c>
      <c r="X679" s="36">
        <v>0</v>
      </c>
      <c r="Y679" s="2"/>
      <c r="Z679" s="2"/>
      <c r="AA679" s="2"/>
      <c r="AB679" s="2"/>
      <c r="AC679" s="2"/>
      <c r="AD679" s="2"/>
      <c r="AE679" s="36">
        <v>0</v>
      </c>
      <c r="AF679" s="36">
        <v>0</v>
      </c>
      <c r="AG679" s="36">
        <v>0</v>
      </c>
      <c r="AH679" s="36">
        <v>0</v>
      </c>
      <c r="AI679" s="2"/>
    </row>
    <row r="680" spans="2:35" x14ac:dyDescent="0.2">
      <c r="B680" s="57" t="s">
        <v>218</v>
      </c>
      <c r="C680" s="56" t="s">
        <v>2128</v>
      </c>
      <c r="D680" s="65"/>
      <c r="E680" s="22"/>
      <c r="F680" s="22"/>
      <c r="G680" s="22"/>
      <c r="H680" s="22"/>
      <c r="I680" s="22"/>
      <c r="J680" s="22"/>
      <c r="K680" s="22"/>
      <c r="L680" s="22"/>
      <c r="M680" s="22"/>
      <c r="N680" s="25">
        <v>0</v>
      </c>
      <c r="O680" s="25">
        <v>0</v>
      </c>
      <c r="P680" s="25">
        <v>0</v>
      </c>
      <c r="Q680" s="25">
        <v>0</v>
      </c>
      <c r="R680" s="22"/>
      <c r="S680" s="25">
        <v>-48036960.280000001</v>
      </c>
      <c r="T680" s="25">
        <v>0</v>
      </c>
      <c r="U680" s="25">
        <v>0</v>
      </c>
      <c r="V680" s="25">
        <v>0</v>
      </c>
      <c r="W680" s="25">
        <v>0</v>
      </c>
      <c r="X680" s="25">
        <v>25120724.989999998</v>
      </c>
      <c r="Y680" s="22"/>
      <c r="Z680" s="22"/>
      <c r="AA680" s="22"/>
      <c r="AB680" s="22"/>
      <c r="AC680" s="22"/>
      <c r="AD680" s="22"/>
      <c r="AE680" s="25">
        <v>0</v>
      </c>
      <c r="AF680" s="25">
        <v>0</v>
      </c>
      <c r="AG680" s="25">
        <v>0</v>
      </c>
      <c r="AH680" s="25">
        <v>0</v>
      </c>
      <c r="AI680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SaveAs(8/10/2022-10:01 AM)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388</v>
      </c>
      <c r="F2" s="37" t="s">
        <v>3421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2693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36" x14ac:dyDescent="0.2">
      <c r="B6" s="53"/>
      <c r="C6" s="16" t="s">
        <v>1796</v>
      </c>
      <c r="D6" s="16" t="s">
        <v>2328</v>
      </c>
    </row>
    <row r="7" spans="2:6" x14ac:dyDescent="0.2">
      <c r="B7" s="76" t="s">
        <v>2367</v>
      </c>
      <c r="C7" s="42" t="s">
        <v>2367</v>
      </c>
      <c r="D7" s="79" t="s">
        <v>2367</v>
      </c>
    </row>
    <row r="8" spans="2:6" x14ac:dyDescent="0.2">
      <c r="B8" s="95" t="s">
        <v>2725</v>
      </c>
      <c r="C8" s="121" t="s">
        <v>3221</v>
      </c>
      <c r="D8" s="91" t="s">
        <v>13</v>
      </c>
    </row>
    <row r="9" spans="2:6" x14ac:dyDescent="0.2">
      <c r="B9" s="76" t="s">
        <v>2367</v>
      </c>
      <c r="C9" s="42" t="s">
        <v>2367</v>
      </c>
      <c r="D9" s="79" t="s">
        <v>2367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SaveAs(8/10/2022-10:01 AM)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F9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4" width="10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388</v>
      </c>
      <c r="F2" s="37" t="s">
        <v>1626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2693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84" x14ac:dyDescent="0.2">
      <c r="B6" s="53"/>
      <c r="C6" s="16" t="s">
        <v>1796</v>
      </c>
      <c r="D6" s="16" t="s">
        <v>3422</v>
      </c>
    </row>
    <row r="7" spans="2:6" x14ac:dyDescent="0.2">
      <c r="B7" s="76" t="s">
        <v>2367</v>
      </c>
      <c r="C7" s="42" t="s">
        <v>2367</v>
      </c>
      <c r="D7" s="79" t="s">
        <v>2367</v>
      </c>
    </row>
    <row r="8" spans="2:6" x14ac:dyDescent="0.2">
      <c r="B8" s="95" t="s">
        <v>2523</v>
      </c>
      <c r="C8" s="126" t="s">
        <v>3221</v>
      </c>
      <c r="D8" s="91" t="s">
        <v>13</v>
      </c>
    </row>
    <row r="9" spans="2:6" x14ac:dyDescent="0.2">
      <c r="B9" s="76" t="s">
        <v>2367</v>
      </c>
      <c r="C9" s="42" t="s">
        <v>2367</v>
      </c>
      <c r="D9" s="79" t="s">
        <v>2367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SaveAs(8/10/2022-10:01 AM)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AE78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4.75" customWidth="1"/>
    <col min="6" max="7" width="25.75" customWidth="1"/>
    <col min="8" max="8" width="10.75" customWidth="1"/>
    <col min="9" max="9" width="13.75" customWidth="1"/>
    <col min="10" max="10" width="10.75" customWidth="1"/>
    <col min="11" max="11" width="25.75" customWidth="1"/>
    <col min="12" max="12" width="20.75" customWidth="1"/>
    <col min="13" max="13" width="10.75" customWidth="1"/>
    <col min="14" max="15" width="12.75" customWidth="1"/>
    <col min="16" max="23" width="14.75" customWidth="1"/>
    <col min="24" max="24" width="10.75" customWidth="1"/>
    <col min="25" max="25" width="14.75" customWidth="1"/>
    <col min="26" max="26" width="20.75" customWidth="1"/>
    <col min="27" max="30" width="14.75" customWidth="1"/>
    <col min="31" max="31" width="10.75" customWidth="1"/>
  </cols>
  <sheetData>
    <row r="1" spans="2:31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31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219</v>
      </c>
      <c r="F2" s="37" t="s">
        <v>1627</v>
      </c>
    </row>
    <row r="3" spans="2:31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2:31" ht="39.950000000000003" customHeight="1" x14ac:dyDescent="0.3">
      <c r="B4" s="50" t="s">
        <v>3643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2:31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9.01</v>
      </c>
      <c r="L5" s="15">
        <v>9.02</v>
      </c>
      <c r="M5" s="15">
        <v>10</v>
      </c>
      <c r="N5" s="15">
        <v>11</v>
      </c>
      <c r="O5" s="15">
        <v>12</v>
      </c>
      <c r="P5" s="15">
        <v>13</v>
      </c>
      <c r="Q5" s="15">
        <v>14</v>
      </c>
      <c r="R5" s="15">
        <v>15</v>
      </c>
      <c r="S5" s="15">
        <v>16</v>
      </c>
      <c r="T5" s="15">
        <v>17</v>
      </c>
      <c r="U5" s="15">
        <v>18</v>
      </c>
      <c r="V5" s="15">
        <v>19</v>
      </c>
      <c r="W5" s="15">
        <v>20</v>
      </c>
      <c r="X5" s="15">
        <v>21</v>
      </c>
      <c r="Y5" s="15">
        <v>22</v>
      </c>
      <c r="Z5" s="15">
        <v>23</v>
      </c>
      <c r="AA5" s="15">
        <v>24</v>
      </c>
      <c r="AB5" s="15">
        <v>25</v>
      </c>
      <c r="AC5" s="15">
        <v>26</v>
      </c>
      <c r="AD5" s="15">
        <v>27</v>
      </c>
      <c r="AE5" s="15">
        <v>28</v>
      </c>
    </row>
    <row r="6" spans="2:31" ht="72" x14ac:dyDescent="0.2">
      <c r="B6" s="53"/>
      <c r="C6" s="16" t="s">
        <v>2088</v>
      </c>
      <c r="D6" s="16" t="s">
        <v>1329</v>
      </c>
      <c r="E6" s="16" t="s">
        <v>3110</v>
      </c>
      <c r="F6" s="16" t="s">
        <v>1705</v>
      </c>
      <c r="G6" s="16" t="s">
        <v>636</v>
      </c>
      <c r="H6" s="16" t="s">
        <v>1078</v>
      </c>
      <c r="I6" s="16" t="s">
        <v>2029</v>
      </c>
      <c r="J6" s="16" t="s">
        <v>142</v>
      </c>
      <c r="K6" s="16" t="s">
        <v>2960</v>
      </c>
      <c r="L6" s="16" t="s">
        <v>2765</v>
      </c>
      <c r="M6" s="16" t="s">
        <v>2261</v>
      </c>
      <c r="N6" s="16" t="s">
        <v>3644</v>
      </c>
      <c r="O6" s="16" t="s">
        <v>3645</v>
      </c>
      <c r="P6" s="16" t="s">
        <v>3369</v>
      </c>
      <c r="Q6" s="16" t="s">
        <v>714</v>
      </c>
      <c r="R6" s="16" t="s">
        <v>1394</v>
      </c>
      <c r="S6" s="16" t="s">
        <v>1840</v>
      </c>
      <c r="T6" s="16" t="s">
        <v>3181</v>
      </c>
      <c r="U6" s="16" t="s">
        <v>220</v>
      </c>
      <c r="V6" s="16" t="s">
        <v>2524</v>
      </c>
      <c r="W6" s="16" t="s">
        <v>2478</v>
      </c>
      <c r="X6" s="16" t="s">
        <v>1574</v>
      </c>
      <c r="Y6" s="16" t="s">
        <v>684</v>
      </c>
      <c r="Z6" s="16" t="s">
        <v>2765</v>
      </c>
      <c r="AA6" s="16" t="s">
        <v>3111</v>
      </c>
      <c r="AB6" s="16" t="s">
        <v>3371</v>
      </c>
      <c r="AC6" s="16" t="s">
        <v>862</v>
      </c>
      <c r="AD6" s="16" t="s">
        <v>3372</v>
      </c>
      <c r="AE6" s="16" t="s">
        <v>2479</v>
      </c>
    </row>
    <row r="7" spans="2:31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  <c r="V7" s="1" t="s">
        <v>2367</v>
      </c>
      <c r="W7" s="1" t="s">
        <v>2367</v>
      </c>
      <c r="X7" s="1" t="s">
        <v>2367</v>
      </c>
      <c r="Y7" s="1" t="s">
        <v>2367</v>
      </c>
      <c r="Z7" s="1" t="s">
        <v>2367</v>
      </c>
      <c r="AA7" s="1" t="s">
        <v>2367</v>
      </c>
      <c r="AB7" s="1" t="s">
        <v>2367</v>
      </c>
      <c r="AC7" s="1" t="s">
        <v>2367</v>
      </c>
      <c r="AD7" s="1" t="s">
        <v>2367</v>
      </c>
      <c r="AE7" s="1" t="s">
        <v>2367</v>
      </c>
    </row>
    <row r="8" spans="2:31" x14ac:dyDescent="0.2">
      <c r="B8" s="10" t="s">
        <v>1841</v>
      </c>
      <c r="C8" s="26" t="s">
        <v>3221</v>
      </c>
      <c r="D8" s="70"/>
      <c r="E8" s="4"/>
      <c r="F8" s="5" t="s">
        <v>13</v>
      </c>
      <c r="G8" s="5" t="s">
        <v>13</v>
      </c>
      <c r="H8" s="5" t="s">
        <v>13</v>
      </c>
      <c r="I8" s="28" t="s">
        <v>13</v>
      </c>
      <c r="J8" s="8"/>
      <c r="K8" s="5" t="s">
        <v>13</v>
      </c>
      <c r="L8" s="5" t="s">
        <v>13</v>
      </c>
      <c r="M8" s="8"/>
      <c r="N8" s="60"/>
      <c r="O8" s="60"/>
      <c r="P8" s="4"/>
      <c r="Q8" s="4"/>
      <c r="R8" s="4"/>
      <c r="S8" s="4"/>
      <c r="T8" s="4"/>
      <c r="U8" s="4"/>
      <c r="V8" s="4"/>
      <c r="W8" s="4"/>
      <c r="X8" s="5" t="s">
        <v>13</v>
      </c>
      <c r="Y8" s="4"/>
      <c r="Z8" s="27" t="s">
        <v>13</v>
      </c>
      <c r="AA8" s="4"/>
      <c r="AB8" s="4"/>
      <c r="AC8" s="4"/>
      <c r="AD8" s="4"/>
      <c r="AE8" s="2"/>
    </row>
    <row r="9" spans="2:31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  <c r="O9" s="1" t="s">
        <v>2367</v>
      </c>
      <c r="P9" s="1" t="s">
        <v>2367</v>
      </c>
      <c r="Q9" s="1" t="s">
        <v>2367</v>
      </c>
      <c r="R9" s="1" t="s">
        <v>2367</v>
      </c>
      <c r="S9" s="1" t="s">
        <v>2367</v>
      </c>
      <c r="T9" s="1" t="s">
        <v>2367</v>
      </c>
      <c r="U9" s="1" t="s">
        <v>2367</v>
      </c>
      <c r="V9" s="1" t="s">
        <v>2367</v>
      </c>
      <c r="W9" s="1" t="s">
        <v>2367</v>
      </c>
      <c r="X9" s="1" t="s">
        <v>2367</v>
      </c>
      <c r="Y9" s="1" t="s">
        <v>2367</v>
      </c>
      <c r="Z9" s="1" t="s">
        <v>2367</v>
      </c>
      <c r="AA9" s="1" t="s">
        <v>2367</v>
      </c>
      <c r="AB9" s="1" t="s">
        <v>2367</v>
      </c>
      <c r="AC9" s="1" t="s">
        <v>2367</v>
      </c>
      <c r="AD9" s="1" t="s">
        <v>2367</v>
      </c>
      <c r="AE9" s="1" t="s">
        <v>2367</v>
      </c>
    </row>
    <row r="10" spans="2:31" ht="57" x14ac:dyDescent="0.2">
      <c r="B10" s="12" t="s">
        <v>2525</v>
      </c>
      <c r="C10" s="11" t="s">
        <v>1395</v>
      </c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2"/>
      <c r="Y10" s="2"/>
      <c r="Z10" s="2"/>
      <c r="AA10" s="3">
        <v>0</v>
      </c>
      <c r="AB10" s="3">
        <v>0</v>
      </c>
      <c r="AC10" s="3">
        <v>0</v>
      </c>
      <c r="AD10" s="3">
        <v>0</v>
      </c>
      <c r="AE10" s="2"/>
    </row>
    <row r="11" spans="2:31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  <c r="O11" s="1" t="s">
        <v>2367</v>
      </c>
      <c r="P11" s="1" t="s">
        <v>2367</v>
      </c>
      <c r="Q11" s="1" t="s">
        <v>2367</v>
      </c>
      <c r="R11" s="1" t="s">
        <v>2367</v>
      </c>
      <c r="S11" s="1" t="s">
        <v>2367</v>
      </c>
      <c r="T11" s="1" t="s">
        <v>2367</v>
      </c>
      <c r="U11" s="1" t="s">
        <v>2367</v>
      </c>
      <c r="V11" s="1" t="s">
        <v>2367</v>
      </c>
      <c r="W11" s="1" t="s">
        <v>2367</v>
      </c>
      <c r="X11" s="1" t="s">
        <v>2367</v>
      </c>
      <c r="Y11" s="1" t="s">
        <v>2367</v>
      </c>
      <c r="Z11" s="1" t="s">
        <v>2367</v>
      </c>
      <c r="AA11" s="1" t="s">
        <v>2367</v>
      </c>
      <c r="AB11" s="1" t="s">
        <v>2367</v>
      </c>
      <c r="AC11" s="1" t="s">
        <v>2367</v>
      </c>
      <c r="AD11" s="1" t="s">
        <v>2367</v>
      </c>
      <c r="AE11" s="1" t="s">
        <v>2367</v>
      </c>
    </row>
    <row r="12" spans="2:31" x14ac:dyDescent="0.2">
      <c r="B12" s="10" t="s">
        <v>1144</v>
      </c>
      <c r="C12" s="26" t="s">
        <v>3221</v>
      </c>
      <c r="D12" s="70"/>
      <c r="E12" s="4"/>
      <c r="F12" s="5" t="s">
        <v>13</v>
      </c>
      <c r="G12" s="5" t="s">
        <v>13</v>
      </c>
      <c r="H12" s="5" t="s">
        <v>13</v>
      </c>
      <c r="I12" s="28" t="s">
        <v>13</v>
      </c>
      <c r="J12" s="40"/>
      <c r="K12" s="5" t="s">
        <v>13</v>
      </c>
      <c r="L12" s="5" t="s">
        <v>13</v>
      </c>
      <c r="M12" s="40"/>
      <c r="N12" s="60"/>
      <c r="O12" s="60"/>
      <c r="P12" s="4"/>
      <c r="Q12" s="4"/>
      <c r="R12" s="4"/>
      <c r="S12" s="4"/>
      <c r="T12" s="4"/>
      <c r="U12" s="4"/>
      <c r="V12" s="4"/>
      <c r="W12" s="4"/>
      <c r="X12" s="5" t="s">
        <v>13</v>
      </c>
      <c r="Y12" s="4"/>
      <c r="Z12" s="27" t="s">
        <v>13</v>
      </c>
      <c r="AA12" s="4"/>
      <c r="AB12" s="4"/>
      <c r="AC12" s="4"/>
      <c r="AD12" s="4"/>
      <c r="AE12" s="66" t="s">
        <v>13</v>
      </c>
    </row>
    <row r="13" spans="2:31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21" t="s">
        <v>2367</v>
      </c>
      <c r="K13" s="1" t="s">
        <v>2367</v>
      </c>
      <c r="L13" s="1" t="s">
        <v>2367</v>
      </c>
      <c r="M13" s="2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  <c r="S13" s="1" t="s">
        <v>2367</v>
      </c>
      <c r="T13" s="1" t="s">
        <v>2367</v>
      </c>
      <c r="U13" s="1" t="s">
        <v>2367</v>
      </c>
      <c r="V13" s="1" t="s">
        <v>2367</v>
      </c>
      <c r="W13" s="1" t="s">
        <v>2367</v>
      </c>
      <c r="X13" s="1" t="s">
        <v>2367</v>
      </c>
      <c r="Y13" s="1" t="s">
        <v>2367</v>
      </c>
      <c r="Z13" s="1" t="s">
        <v>2367</v>
      </c>
      <c r="AA13" s="1" t="s">
        <v>2367</v>
      </c>
      <c r="AB13" s="1" t="s">
        <v>2367</v>
      </c>
      <c r="AC13" s="1" t="s">
        <v>2367</v>
      </c>
      <c r="AD13" s="1" t="s">
        <v>2367</v>
      </c>
      <c r="AE13" s="1" t="s">
        <v>2367</v>
      </c>
    </row>
    <row r="14" spans="2:31" ht="57" x14ac:dyDescent="0.2">
      <c r="B14" s="12" t="s">
        <v>1842</v>
      </c>
      <c r="C14" s="11" t="s">
        <v>2726</v>
      </c>
      <c r="D14" s="9"/>
      <c r="E14" s="2"/>
      <c r="F14" s="2"/>
      <c r="G14" s="2"/>
      <c r="H14" s="2"/>
      <c r="I14" s="2"/>
      <c r="J14" s="35"/>
      <c r="K14" s="2"/>
      <c r="L14" s="2"/>
      <c r="M14" s="35"/>
      <c r="N14" s="2"/>
      <c r="O14" s="2"/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2"/>
      <c r="Y14" s="2"/>
      <c r="Z14" s="2"/>
      <c r="AA14" s="3">
        <v>0</v>
      </c>
      <c r="AB14" s="3">
        <v>0</v>
      </c>
      <c r="AC14" s="3">
        <v>0</v>
      </c>
      <c r="AD14" s="3">
        <v>0</v>
      </c>
      <c r="AE14" s="2"/>
    </row>
    <row r="15" spans="2:31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  <c r="P15" s="1" t="s">
        <v>2367</v>
      </c>
      <c r="Q15" s="1" t="s">
        <v>2367</v>
      </c>
      <c r="R15" s="1" t="s">
        <v>2367</v>
      </c>
      <c r="S15" s="1" t="s">
        <v>2367</v>
      </c>
      <c r="T15" s="1" t="s">
        <v>2367</v>
      </c>
      <c r="U15" s="1" t="s">
        <v>2367</v>
      </c>
      <c r="V15" s="1" t="s">
        <v>2367</v>
      </c>
      <c r="W15" s="1" t="s">
        <v>2367</v>
      </c>
      <c r="X15" s="1" t="s">
        <v>2367</v>
      </c>
      <c r="Y15" s="1" t="s">
        <v>2367</v>
      </c>
      <c r="Z15" s="1" t="s">
        <v>2367</v>
      </c>
      <c r="AA15" s="1" t="s">
        <v>2367</v>
      </c>
      <c r="AB15" s="1" t="s">
        <v>2367</v>
      </c>
      <c r="AC15" s="1" t="s">
        <v>2367</v>
      </c>
      <c r="AD15" s="1" t="s">
        <v>2367</v>
      </c>
      <c r="AE15" s="1" t="s">
        <v>2367</v>
      </c>
    </row>
    <row r="16" spans="2:31" x14ac:dyDescent="0.2">
      <c r="B16" s="10" t="s">
        <v>449</v>
      </c>
      <c r="C16" s="26" t="s">
        <v>3221</v>
      </c>
      <c r="D16" s="70"/>
      <c r="E16" s="4"/>
      <c r="F16" s="5" t="s">
        <v>13</v>
      </c>
      <c r="G16" s="5" t="s">
        <v>13</v>
      </c>
      <c r="H16" s="5" t="s">
        <v>13</v>
      </c>
      <c r="I16" s="28" t="s">
        <v>13</v>
      </c>
      <c r="J16" s="8"/>
      <c r="K16" s="5" t="s">
        <v>13</v>
      </c>
      <c r="L16" s="5" t="s">
        <v>13</v>
      </c>
      <c r="M16" s="8"/>
      <c r="N16" s="60"/>
      <c r="O16" s="60"/>
      <c r="P16" s="4"/>
      <c r="Q16" s="4"/>
      <c r="R16" s="4"/>
      <c r="S16" s="4"/>
      <c r="T16" s="4"/>
      <c r="U16" s="4"/>
      <c r="V16" s="4"/>
      <c r="W16" s="4"/>
      <c r="X16" s="5" t="s">
        <v>13</v>
      </c>
      <c r="Y16" s="4"/>
      <c r="Z16" s="27" t="s">
        <v>13</v>
      </c>
      <c r="AA16" s="4"/>
      <c r="AB16" s="4"/>
      <c r="AC16" s="4"/>
      <c r="AD16" s="4"/>
      <c r="AE16" s="2"/>
    </row>
    <row r="17" spans="2:31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  <c r="P17" s="1" t="s">
        <v>2367</v>
      </c>
      <c r="Q17" s="1" t="s">
        <v>2367</v>
      </c>
      <c r="R17" s="1" t="s">
        <v>2367</v>
      </c>
      <c r="S17" s="1" t="s">
        <v>2367</v>
      </c>
      <c r="T17" s="1" t="s">
        <v>2367</v>
      </c>
      <c r="U17" s="1" t="s">
        <v>2367</v>
      </c>
      <c r="V17" s="1" t="s">
        <v>2367</v>
      </c>
      <c r="W17" s="1" t="s">
        <v>2367</v>
      </c>
      <c r="X17" s="1" t="s">
        <v>2367</v>
      </c>
      <c r="Y17" s="1" t="s">
        <v>2367</v>
      </c>
      <c r="Z17" s="1" t="s">
        <v>2367</v>
      </c>
      <c r="AA17" s="1" t="s">
        <v>2367</v>
      </c>
      <c r="AB17" s="1" t="s">
        <v>2367</v>
      </c>
      <c r="AC17" s="1" t="s">
        <v>2367</v>
      </c>
      <c r="AD17" s="1" t="s">
        <v>2367</v>
      </c>
      <c r="AE17" s="1" t="s">
        <v>2367</v>
      </c>
    </row>
    <row r="18" spans="2:31" ht="28.5" x14ac:dyDescent="0.2">
      <c r="B18" s="12" t="s">
        <v>1145</v>
      </c>
      <c r="C18" s="11" t="s">
        <v>450</v>
      </c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2"/>
      <c r="Y18" s="2"/>
      <c r="Z18" s="2"/>
      <c r="AA18" s="3">
        <v>0</v>
      </c>
      <c r="AB18" s="3">
        <v>0</v>
      </c>
      <c r="AC18" s="3">
        <v>0</v>
      </c>
      <c r="AD18" s="3">
        <v>0</v>
      </c>
      <c r="AE18" s="2"/>
    </row>
    <row r="19" spans="2:31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  <c r="P19" s="1" t="s">
        <v>2367</v>
      </c>
      <c r="Q19" s="1" t="s">
        <v>2367</v>
      </c>
      <c r="R19" s="1" t="s">
        <v>2367</v>
      </c>
      <c r="S19" s="1" t="s">
        <v>2367</v>
      </c>
      <c r="T19" s="1" t="s">
        <v>2367</v>
      </c>
      <c r="U19" s="1" t="s">
        <v>2367</v>
      </c>
      <c r="V19" s="1" t="s">
        <v>2367</v>
      </c>
      <c r="W19" s="1" t="s">
        <v>2367</v>
      </c>
      <c r="X19" s="1" t="s">
        <v>2367</v>
      </c>
      <c r="Y19" s="1" t="s">
        <v>2367</v>
      </c>
      <c r="Z19" s="1" t="s">
        <v>2367</v>
      </c>
      <c r="AA19" s="1" t="s">
        <v>2367</v>
      </c>
      <c r="AB19" s="1" t="s">
        <v>2367</v>
      </c>
      <c r="AC19" s="1" t="s">
        <v>2367</v>
      </c>
      <c r="AD19" s="1" t="s">
        <v>2367</v>
      </c>
      <c r="AE19" s="1" t="s">
        <v>2367</v>
      </c>
    </row>
    <row r="20" spans="2:31" x14ac:dyDescent="0.2">
      <c r="B20" s="10" t="s">
        <v>3423</v>
      </c>
      <c r="C20" s="26" t="s">
        <v>3221</v>
      </c>
      <c r="D20" s="70"/>
      <c r="E20" s="4"/>
      <c r="F20" s="5" t="s">
        <v>13</v>
      </c>
      <c r="G20" s="5" t="s">
        <v>13</v>
      </c>
      <c r="H20" s="5" t="s">
        <v>13</v>
      </c>
      <c r="I20" s="28" t="s">
        <v>13</v>
      </c>
      <c r="J20" s="8"/>
      <c r="K20" s="5" t="s">
        <v>13</v>
      </c>
      <c r="L20" s="5" t="s">
        <v>13</v>
      </c>
      <c r="M20" s="8"/>
      <c r="N20" s="60"/>
      <c r="O20" s="60"/>
      <c r="P20" s="4"/>
      <c r="Q20" s="4"/>
      <c r="R20" s="4"/>
      <c r="S20" s="4"/>
      <c r="T20" s="4"/>
      <c r="U20" s="4"/>
      <c r="V20" s="4"/>
      <c r="W20" s="4"/>
      <c r="X20" s="5" t="s">
        <v>13</v>
      </c>
      <c r="Y20" s="4"/>
      <c r="Z20" s="27" t="s">
        <v>13</v>
      </c>
      <c r="AA20" s="4"/>
      <c r="AB20" s="4"/>
      <c r="AC20" s="4"/>
      <c r="AD20" s="4"/>
      <c r="AE20" s="2"/>
    </row>
    <row r="21" spans="2:31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  <c r="P21" s="1" t="s">
        <v>2367</v>
      </c>
      <c r="Q21" s="1" t="s">
        <v>2367</v>
      </c>
      <c r="R21" s="1" t="s">
        <v>2367</v>
      </c>
      <c r="S21" s="1" t="s">
        <v>2367</v>
      </c>
      <c r="T21" s="1" t="s">
        <v>2367</v>
      </c>
      <c r="U21" s="1" t="s">
        <v>2367</v>
      </c>
      <c r="V21" s="1" t="s">
        <v>2367</v>
      </c>
      <c r="W21" s="1" t="s">
        <v>2367</v>
      </c>
      <c r="X21" s="1" t="s">
        <v>2367</v>
      </c>
      <c r="Y21" s="1" t="s">
        <v>2367</v>
      </c>
      <c r="Z21" s="1" t="s">
        <v>2367</v>
      </c>
      <c r="AA21" s="1" t="s">
        <v>2367</v>
      </c>
      <c r="AB21" s="1" t="s">
        <v>2367</v>
      </c>
      <c r="AC21" s="1" t="s">
        <v>2367</v>
      </c>
      <c r="AD21" s="1" t="s">
        <v>2367</v>
      </c>
      <c r="AE21" s="1" t="s">
        <v>2367</v>
      </c>
    </row>
    <row r="22" spans="2:31" ht="28.5" x14ac:dyDescent="0.2">
      <c r="B22" s="12" t="s">
        <v>451</v>
      </c>
      <c r="C22" s="11" t="s">
        <v>2329</v>
      </c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2"/>
      <c r="Y22" s="2"/>
      <c r="Z22" s="2"/>
      <c r="AA22" s="3">
        <v>0</v>
      </c>
      <c r="AB22" s="3">
        <v>0</v>
      </c>
      <c r="AC22" s="3">
        <v>0</v>
      </c>
      <c r="AD22" s="3">
        <v>0</v>
      </c>
      <c r="AE22" s="2"/>
    </row>
    <row r="23" spans="2:31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  <c r="P23" s="1" t="s">
        <v>2367</v>
      </c>
      <c r="Q23" s="1" t="s">
        <v>2367</v>
      </c>
      <c r="R23" s="1" t="s">
        <v>2367</v>
      </c>
      <c r="S23" s="1" t="s">
        <v>2367</v>
      </c>
      <c r="T23" s="1" t="s">
        <v>2367</v>
      </c>
      <c r="U23" s="1" t="s">
        <v>2367</v>
      </c>
      <c r="V23" s="1" t="s">
        <v>2367</v>
      </c>
      <c r="W23" s="1" t="s">
        <v>2367</v>
      </c>
      <c r="X23" s="1" t="s">
        <v>2367</v>
      </c>
      <c r="Y23" s="1" t="s">
        <v>2367</v>
      </c>
      <c r="Z23" s="1" t="s">
        <v>2367</v>
      </c>
      <c r="AA23" s="1" t="s">
        <v>2367</v>
      </c>
      <c r="AB23" s="1" t="s">
        <v>2367</v>
      </c>
      <c r="AC23" s="1" t="s">
        <v>2367</v>
      </c>
      <c r="AD23" s="1" t="s">
        <v>2367</v>
      </c>
      <c r="AE23" s="1" t="s">
        <v>2367</v>
      </c>
    </row>
    <row r="24" spans="2:31" x14ac:dyDescent="0.2">
      <c r="B24" s="10" t="s">
        <v>2727</v>
      </c>
      <c r="C24" s="26" t="s">
        <v>3221</v>
      </c>
      <c r="D24" s="70"/>
      <c r="E24" s="4"/>
      <c r="F24" s="5" t="s">
        <v>13</v>
      </c>
      <c r="G24" s="5" t="s">
        <v>13</v>
      </c>
      <c r="H24" s="5" t="s">
        <v>13</v>
      </c>
      <c r="I24" s="28" t="s">
        <v>13</v>
      </c>
      <c r="J24" s="8"/>
      <c r="K24" s="5" t="s">
        <v>13</v>
      </c>
      <c r="L24" s="5" t="s">
        <v>13</v>
      </c>
      <c r="M24" s="8"/>
      <c r="N24" s="60"/>
      <c r="O24" s="60"/>
      <c r="P24" s="4"/>
      <c r="Q24" s="4"/>
      <c r="R24" s="4"/>
      <c r="S24" s="4"/>
      <c r="T24" s="4"/>
      <c r="U24" s="4"/>
      <c r="V24" s="4"/>
      <c r="W24" s="4"/>
      <c r="X24" s="5" t="s">
        <v>13</v>
      </c>
      <c r="Y24" s="4"/>
      <c r="Z24" s="27" t="s">
        <v>13</v>
      </c>
      <c r="AA24" s="4"/>
      <c r="AB24" s="4"/>
      <c r="AC24" s="4"/>
      <c r="AD24" s="4"/>
      <c r="AE24" s="2"/>
    </row>
    <row r="25" spans="2:31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  <c r="P25" s="1" t="s">
        <v>2367</v>
      </c>
      <c r="Q25" s="1" t="s">
        <v>2367</v>
      </c>
      <c r="R25" s="1" t="s">
        <v>2367</v>
      </c>
      <c r="S25" s="1" t="s">
        <v>2367</v>
      </c>
      <c r="T25" s="1" t="s">
        <v>2367</v>
      </c>
      <c r="U25" s="1" t="s">
        <v>2367</v>
      </c>
      <c r="V25" s="1" t="s">
        <v>2367</v>
      </c>
      <c r="W25" s="1" t="s">
        <v>2367</v>
      </c>
      <c r="X25" s="1" t="s">
        <v>2367</v>
      </c>
      <c r="Y25" s="1" t="s">
        <v>2367</v>
      </c>
      <c r="Z25" s="1" t="s">
        <v>2367</v>
      </c>
      <c r="AA25" s="1" t="s">
        <v>2367</v>
      </c>
      <c r="AB25" s="1" t="s">
        <v>2367</v>
      </c>
      <c r="AC25" s="1" t="s">
        <v>2367</v>
      </c>
      <c r="AD25" s="1" t="s">
        <v>2367</v>
      </c>
      <c r="AE25" s="1" t="s">
        <v>2367</v>
      </c>
    </row>
    <row r="26" spans="2:31" ht="28.5" x14ac:dyDescent="0.2">
      <c r="B26" s="12" t="s">
        <v>3424</v>
      </c>
      <c r="C26" s="11" t="s">
        <v>2330</v>
      </c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2"/>
      <c r="Y26" s="2"/>
      <c r="Z26" s="2"/>
      <c r="AA26" s="3">
        <v>0</v>
      </c>
      <c r="AB26" s="3">
        <v>0</v>
      </c>
      <c r="AC26" s="3">
        <v>0</v>
      </c>
      <c r="AD26" s="3">
        <v>0</v>
      </c>
      <c r="AE26" s="2"/>
    </row>
    <row r="27" spans="2:31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21" t="s">
        <v>2367</v>
      </c>
      <c r="K27" s="1" t="s">
        <v>2367</v>
      </c>
      <c r="L27" s="1" t="s">
        <v>2367</v>
      </c>
      <c r="M27" s="21" t="s">
        <v>2367</v>
      </c>
      <c r="N27" s="1" t="s">
        <v>2367</v>
      </c>
      <c r="O27" s="1" t="s">
        <v>2367</v>
      </c>
      <c r="P27" s="1" t="s">
        <v>2367</v>
      </c>
      <c r="Q27" s="1" t="s">
        <v>2367</v>
      </c>
      <c r="R27" s="1" t="s">
        <v>2367</v>
      </c>
      <c r="S27" s="1" t="s">
        <v>2367</v>
      </c>
      <c r="T27" s="1" t="s">
        <v>2367</v>
      </c>
      <c r="U27" s="1" t="s">
        <v>2367</v>
      </c>
      <c r="V27" s="1" t="s">
        <v>2367</v>
      </c>
      <c r="W27" s="1" t="s">
        <v>2367</v>
      </c>
      <c r="X27" s="1" t="s">
        <v>2367</v>
      </c>
      <c r="Y27" s="1" t="s">
        <v>2367</v>
      </c>
      <c r="Z27" s="1" t="s">
        <v>2367</v>
      </c>
      <c r="AA27" s="1" t="s">
        <v>2367</v>
      </c>
      <c r="AB27" s="1" t="s">
        <v>2367</v>
      </c>
      <c r="AC27" s="1" t="s">
        <v>2367</v>
      </c>
      <c r="AD27" s="1" t="s">
        <v>2367</v>
      </c>
      <c r="AE27" s="1" t="s">
        <v>2367</v>
      </c>
    </row>
    <row r="28" spans="2:31" x14ac:dyDescent="0.2">
      <c r="B28" s="10" t="s">
        <v>2961</v>
      </c>
      <c r="C28" s="78" t="s">
        <v>221</v>
      </c>
      <c r="D28" s="70">
        <v>495</v>
      </c>
      <c r="E28" s="4">
        <v>49500000</v>
      </c>
      <c r="F28" s="5" t="s">
        <v>1146</v>
      </c>
      <c r="G28" s="5" t="s">
        <v>2728</v>
      </c>
      <c r="H28" s="5" t="s">
        <v>2331</v>
      </c>
      <c r="I28" s="28" t="s">
        <v>2908</v>
      </c>
      <c r="J28" s="61">
        <v>44834</v>
      </c>
      <c r="K28" s="5" t="s">
        <v>3182</v>
      </c>
      <c r="L28" s="5" t="s">
        <v>3646</v>
      </c>
      <c r="M28" s="61">
        <v>44728</v>
      </c>
      <c r="N28" s="60">
        <v>118.8874</v>
      </c>
      <c r="O28" s="60">
        <v>118.5313</v>
      </c>
      <c r="P28" s="4">
        <v>502734</v>
      </c>
      <c r="Q28" s="4"/>
      <c r="R28" s="4"/>
      <c r="S28" s="4"/>
      <c r="T28" s="4"/>
      <c r="U28" s="4">
        <v>-176289.06</v>
      </c>
      <c r="V28" s="4">
        <v>-176289.1</v>
      </c>
      <c r="W28" s="4">
        <v>891000</v>
      </c>
      <c r="X28" s="5" t="s">
        <v>2332</v>
      </c>
      <c r="Y28" s="4">
        <v>1000</v>
      </c>
      <c r="Z28" s="27" t="s">
        <v>3646</v>
      </c>
      <c r="AA28" s="4"/>
      <c r="AB28" s="4"/>
      <c r="AC28" s="4"/>
      <c r="AD28" s="4"/>
      <c r="AE28" s="2"/>
    </row>
    <row r="29" spans="2:31" x14ac:dyDescent="0.2">
      <c r="B29" s="10" t="s">
        <v>222</v>
      </c>
      <c r="C29" s="78" t="s">
        <v>3425</v>
      </c>
      <c r="D29" s="70">
        <v>174</v>
      </c>
      <c r="E29" s="4">
        <v>17400000</v>
      </c>
      <c r="F29" s="5" t="s">
        <v>3183</v>
      </c>
      <c r="G29" s="5" t="s">
        <v>2728</v>
      </c>
      <c r="H29" s="5" t="s">
        <v>2331</v>
      </c>
      <c r="I29" s="99" t="s">
        <v>2908</v>
      </c>
      <c r="J29" s="61">
        <v>44834</v>
      </c>
      <c r="K29" s="5" t="s">
        <v>3182</v>
      </c>
      <c r="L29" s="5" t="s">
        <v>3646</v>
      </c>
      <c r="M29" s="61">
        <v>44700</v>
      </c>
      <c r="N29" s="60">
        <v>139.35939999999999</v>
      </c>
      <c r="O29" s="60">
        <v>138.625</v>
      </c>
      <c r="P29" s="4">
        <v>293625</v>
      </c>
      <c r="Q29" s="4"/>
      <c r="R29" s="4"/>
      <c r="S29" s="4"/>
      <c r="T29" s="4"/>
      <c r="U29" s="4">
        <v>-127781.25</v>
      </c>
      <c r="V29" s="4">
        <v>-127781.25</v>
      </c>
      <c r="W29" s="4">
        <v>661200</v>
      </c>
      <c r="X29" s="5" t="s">
        <v>2332</v>
      </c>
      <c r="Y29" s="4">
        <v>1000</v>
      </c>
      <c r="Z29" s="27" t="s">
        <v>3646</v>
      </c>
      <c r="AA29" s="4"/>
      <c r="AB29" s="4"/>
      <c r="AC29" s="4"/>
      <c r="AD29" s="4"/>
      <c r="AE29" s="2"/>
    </row>
    <row r="30" spans="2:31" x14ac:dyDescent="0.2">
      <c r="B30" s="10" t="s">
        <v>1147</v>
      </c>
      <c r="C30" s="78" t="s">
        <v>1148</v>
      </c>
      <c r="D30" s="70">
        <v>113</v>
      </c>
      <c r="E30" s="4">
        <v>11300000</v>
      </c>
      <c r="F30" s="5" t="s">
        <v>3184</v>
      </c>
      <c r="G30" s="5" t="s">
        <v>2728</v>
      </c>
      <c r="H30" s="5" t="s">
        <v>2331</v>
      </c>
      <c r="I30" s="99" t="s">
        <v>2908</v>
      </c>
      <c r="J30" s="61">
        <v>44834</v>
      </c>
      <c r="K30" s="5" t="s">
        <v>3182</v>
      </c>
      <c r="L30" s="5" t="s">
        <v>3646</v>
      </c>
      <c r="M30" s="61">
        <v>44700</v>
      </c>
      <c r="N30" s="60">
        <v>156.14779999999999</v>
      </c>
      <c r="O30" s="60">
        <v>154.34379999999999</v>
      </c>
      <c r="P30" s="4">
        <v>264844</v>
      </c>
      <c r="Q30" s="4"/>
      <c r="R30" s="4"/>
      <c r="S30" s="4"/>
      <c r="T30" s="4"/>
      <c r="U30" s="4">
        <v>-203857.91</v>
      </c>
      <c r="V30" s="4">
        <v>-203857.91</v>
      </c>
      <c r="W30" s="4">
        <v>734500</v>
      </c>
      <c r="X30" s="5" t="s">
        <v>2332</v>
      </c>
      <c r="Y30" s="4">
        <v>1000</v>
      </c>
      <c r="Z30" s="27" t="s">
        <v>3646</v>
      </c>
      <c r="AA30" s="4"/>
      <c r="AB30" s="4"/>
      <c r="AC30" s="4"/>
      <c r="AD30" s="4"/>
      <c r="AE30" s="2"/>
    </row>
    <row r="31" spans="2:31" x14ac:dyDescent="0.2">
      <c r="B31" s="7" t="s">
        <v>2367</v>
      </c>
      <c r="C31" s="1" t="s">
        <v>2367</v>
      </c>
      <c r="D31" s="6" t="s">
        <v>2367</v>
      </c>
      <c r="E31" s="1" t="s">
        <v>2367</v>
      </c>
      <c r="F31" s="1" t="s">
        <v>2367</v>
      </c>
      <c r="G31" s="1" t="s">
        <v>2367</v>
      </c>
      <c r="H31" s="1" t="s">
        <v>2367</v>
      </c>
      <c r="I31" s="1" t="s">
        <v>2367</v>
      </c>
      <c r="J31" s="1" t="s">
        <v>2367</v>
      </c>
      <c r="K31" s="1" t="s">
        <v>2367</v>
      </c>
      <c r="L31" s="1" t="s">
        <v>2367</v>
      </c>
      <c r="M31" s="1" t="s">
        <v>2367</v>
      </c>
      <c r="N31" s="1" t="s">
        <v>2367</v>
      </c>
      <c r="O31" s="1" t="s">
        <v>2367</v>
      </c>
      <c r="P31" s="1" t="s">
        <v>2367</v>
      </c>
      <c r="Q31" s="1" t="s">
        <v>2367</v>
      </c>
      <c r="R31" s="1" t="s">
        <v>2367</v>
      </c>
      <c r="S31" s="1" t="s">
        <v>2367</v>
      </c>
      <c r="T31" s="1" t="s">
        <v>2367</v>
      </c>
      <c r="U31" s="1" t="s">
        <v>2367</v>
      </c>
      <c r="V31" s="1" t="s">
        <v>2367</v>
      </c>
      <c r="W31" s="1" t="s">
        <v>2367</v>
      </c>
      <c r="X31" s="1" t="s">
        <v>2367</v>
      </c>
      <c r="Y31" s="1" t="s">
        <v>2367</v>
      </c>
      <c r="Z31" s="1" t="s">
        <v>2367</v>
      </c>
      <c r="AA31" s="1" t="s">
        <v>2367</v>
      </c>
      <c r="AB31" s="1" t="s">
        <v>2367</v>
      </c>
      <c r="AC31" s="1" t="s">
        <v>2367</v>
      </c>
      <c r="AD31" s="1" t="s">
        <v>2367</v>
      </c>
      <c r="AE31" s="1" t="s">
        <v>2367</v>
      </c>
    </row>
    <row r="32" spans="2:31" ht="28.5" x14ac:dyDescent="0.2">
      <c r="B32" s="12" t="s">
        <v>2729</v>
      </c>
      <c r="C32" s="11" t="s">
        <v>1149</v>
      </c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>
        <v>1061203</v>
      </c>
      <c r="Q32" s="3">
        <v>0</v>
      </c>
      <c r="R32" s="3">
        <v>0</v>
      </c>
      <c r="S32" s="3">
        <v>0</v>
      </c>
      <c r="T32" s="3">
        <v>0</v>
      </c>
      <c r="U32" s="3">
        <v>-507928.22</v>
      </c>
      <c r="V32" s="3">
        <v>-507928.26</v>
      </c>
      <c r="W32" s="3">
        <v>2286700</v>
      </c>
      <c r="X32" s="2"/>
      <c r="Y32" s="2"/>
      <c r="Z32" s="2"/>
      <c r="AA32" s="3">
        <v>0</v>
      </c>
      <c r="AB32" s="3">
        <v>0</v>
      </c>
      <c r="AC32" s="3">
        <v>0</v>
      </c>
      <c r="AD32" s="3">
        <v>0</v>
      </c>
      <c r="AE32" s="2"/>
    </row>
    <row r="33" spans="2:31" x14ac:dyDescent="0.2">
      <c r="B33" s="12" t="s">
        <v>2089</v>
      </c>
      <c r="C33" s="11" t="s">
        <v>2090</v>
      </c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>
        <v>1061203</v>
      </c>
      <c r="Q33" s="3">
        <v>0</v>
      </c>
      <c r="R33" s="3">
        <v>0</v>
      </c>
      <c r="S33" s="3">
        <v>0</v>
      </c>
      <c r="T33" s="3">
        <v>0</v>
      </c>
      <c r="U33" s="3">
        <v>-507928.22</v>
      </c>
      <c r="V33" s="3">
        <v>-507928.26</v>
      </c>
      <c r="W33" s="3">
        <v>2286700</v>
      </c>
      <c r="X33" s="2"/>
      <c r="Y33" s="2"/>
      <c r="Z33" s="2"/>
      <c r="AA33" s="3">
        <v>0</v>
      </c>
      <c r="AB33" s="3">
        <v>0</v>
      </c>
      <c r="AC33" s="3">
        <v>0</v>
      </c>
      <c r="AD33" s="3">
        <v>0</v>
      </c>
      <c r="AE33" s="2"/>
    </row>
    <row r="34" spans="2:31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  <c r="O34" s="1" t="s">
        <v>2367</v>
      </c>
      <c r="P34" s="1" t="s">
        <v>2367</v>
      </c>
      <c r="Q34" s="1" t="s">
        <v>2367</v>
      </c>
      <c r="R34" s="1" t="s">
        <v>2367</v>
      </c>
      <c r="S34" s="1" t="s">
        <v>2367</v>
      </c>
      <c r="T34" s="1" t="s">
        <v>2367</v>
      </c>
      <c r="U34" s="1" t="s">
        <v>2367</v>
      </c>
      <c r="V34" s="1" t="s">
        <v>2367</v>
      </c>
      <c r="W34" s="1" t="s">
        <v>2367</v>
      </c>
      <c r="X34" s="1" t="s">
        <v>2367</v>
      </c>
      <c r="Y34" s="1" t="s">
        <v>2367</v>
      </c>
      <c r="Z34" s="1" t="s">
        <v>2367</v>
      </c>
      <c r="AA34" s="1" t="s">
        <v>2367</v>
      </c>
      <c r="AB34" s="1" t="s">
        <v>2367</v>
      </c>
      <c r="AC34" s="1" t="s">
        <v>2367</v>
      </c>
      <c r="AD34" s="1" t="s">
        <v>2367</v>
      </c>
      <c r="AE34" s="1" t="s">
        <v>2367</v>
      </c>
    </row>
    <row r="35" spans="2:31" x14ac:dyDescent="0.2">
      <c r="B35" s="10" t="s">
        <v>685</v>
      </c>
      <c r="C35" s="26" t="s">
        <v>3221</v>
      </c>
      <c r="D35" s="70"/>
      <c r="E35" s="4"/>
      <c r="F35" s="5" t="s">
        <v>13</v>
      </c>
      <c r="G35" s="5" t="s">
        <v>13</v>
      </c>
      <c r="H35" s="5" t="s">
        <v>13</v>
      </c>
      <c r="I35" s="28" t="s">
        <v>13</v>
      </c>
      <c r="J35" s="8"/>
      <c r="K35" s="5" t="s">
        <v>13</v>
      </c>
      <c r="L35" s="5" t="s">
        <v>13</v>
      </c>
      <c r="M35" s="8"/>
      <c r="N35" s="60"/>
      <c r="O35" s="60"/>
      <c r="P35" s="4"/>
      <c r="Q35" s="4"/>
      <c r="R35" s="4"/>
      <c r="S35" s="4"/>
      <c r="T35" s="4"/>
      <c r="U35" s="4"/>
      <c r="V35" s="4"/>
      <c r="W35" s="4"/>
      <c r="X35" s="5" t="s">
        <v>13</v>
      </c>
      <c r="Y35" s="4"/>
      <c r="Z35" s="27" t="s">
        <v>13</v>
      </c>
      <c r="AA35" s="4"/>
      <c r="AB35" s="4"/>
      <c r="AC35" s="4"/>
      <c r="AD35" s="4"/>
      <c r="AE35" s="2"/>
    </row>
    <row r="36" spans="2:31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  <c r="M36" s="1" t="s">
        <v>2367</v>
      </c>
      <c r="N36" s="1" t="s">
        <v>2367</v>
      </c>
      <c r="O36" s="1" t="s">
        <v>2367</v>
      </c>
      <c r="P36" s="1" t="s">
        <v>2367</v>
      </c>
      <c r="Q36" s="1" t="s">
        <v>2367</v>
      </c>
      <c r="R36" s="1" t="s">
        <v>2367</v>
      </c>
      <c r="S36" s="1" t="s">
        <v>2367</v>
      </c>
      <c r="T36" s="1" t="s">
        <v>2367</v>
      </c>
      <c r="U36" s="1" t="s">
        <v>2367</v>
      </c>
      <c r="V36" s="1" t="s">
        <v>2367</v>
      </c>
      <c r="W36" s="1" t="s">
        <v>2367</v>
      </c>
      <c r="X36" s="1" t="s">
        <v>2367</v>
      </c>
      <c r="Y36" s="1" t="s">
        <v>2367</v>
      </c>
      <c r="Z36" s="1" t="s">
        <v>2367</v>
      </c>
      <c r="AA36" s="1" t="s">
        <v>2367</v>
      </c>
      <c r="AB36" s="1" t="s">
        <v>2367</v>
      </c>
      <c r="AC36" s="1" t="s">
        <v>2367</v>
      </c>
      <c r="AD36" s="1" t="s">
        <v>2367</v>
      </c>
      <c r="AE36" s="1" t="s">
        <v>2367</v>
      </c>
    </row>
    <row r="37" spans="2:31" ht="57" x14ac:dyDescent="0.2">
      <c r="B37" s="12" t="s">
        <v>1396</v>
      </c>
      <c r="C37" s="11" t="s">
        <v>1397</v>
      </c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2"/>
      <c r="Y37" s="2"/>
      <c r="Z37" s="2"/>
      <c r="AA37" s="3">
        <v>0</v>
      </c>
      <c r="AB37" s="3">
        <v>0</v>
      </c>
      <c r="AC37" s="3">
        <v>0</v>
      </c>
      <c r="AD37" s="3">
        <v>0</v>
      </c>
      <c r="AE37" s="2"/>
    </row>
    <row r="38" spans="2:31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  <c r="M38" s="1" t="s">
        <v>2367</v>
      </c>
      <c r="N38" s="1" t="s">
        <v>2367</v>
      </c>
      <c r="O38" s="1" t="s">
        <v>2367</v>
      </c>
      <c r="P38" s="1" t="s">
        <v>2367</v>
      </c>
      <c r="Q38" s="1" t="s">
        <v>2367</v>
      </c>
      <c r="R38" s="1" t="s">
        <v>2367</v>
      </c>
      <c r="S38" s="1" t="s">
        <v>2367</v>
      </c>
      <c r="T38" s="1" t="s">
        <v>2367</v>
      </c>
      <c r="U38" s="1" t="s">
        <v>2367</v>
      </c>
      <c r="V38" s="1" t="s">
        <v>2367</v>
      </c>
      <c r="W38" s="1" t="s">
        <v>2367</v>
      </c>
      <c r="X38" s="1" t="s">
        <v>2367</v>
      </c>
      <c r="Y38" s="1" t="s">
        <v>2367</v>
      </c>
      <c r="Z38" s="1" t="s">
        <v>2367</v>
      </c>
      <c r="AA38" s="1" t="s">
        <v>2367</v>
      </c>
      <c r="AB38" s="1" t="s">
        <v>2367</v>
      </c>
      <c r="AC38" s="1" t="s">
        <v>2367</v>
      </c>
      <c r="AD38" s="1" t="s">
        <v>2367</v>
      </c>
      <c r="AE38" s="1" t="s">
        <v>2367</v>
      </c>
    </row>
    <row r="39" spans="2:31" x14ac:dyDescent="0.2">
      <c r="B39" s="10" t="s">
        <v>3647</v>
      </c>
      <c r="C39" s="26" t="s">
        <v>3221</v>
      </c>
      <c r="D39" s="70"/>
      <c r="E39" s="4"/>
      <c r="F39" s="5" t="s">
        <v>13</v>
      </c>
      <c r="G39" s="5" t="s">
        <v>13</v>
      </c>
      <c r="H39" s="5" t="s">
        <v>13</v>
      </c>
      <c r="I39" s="28" t="s">
        <v>13</v>
      </c>
      <c r="J39" s="8"/>
      <c r="K39" s="5" t="s">
        <v>13</v>
      </c>
      <c r="L39" s="5" t="s">
        <v>13</v>
      </c>
      <c r="M39" s="8"/>
      <c r="N39" s="60"/>
      <c r="O39" s="60"/>
      <c r="P39" s="4"/>
      <c r="Q39" s="4"/>
      <c r="R39" s="4"/>
      <c r="S39" s="4"/>
      <c r="T39" s="4"/>
      <c r="U39" s="4"/>
      <c r="V39" s="4"/>
      <c r="W39" s="4"/>
      <c r="X39" s="5" t="s">
        <v>13</v>
      </c>
      <c r="Y39" s="4"/>
      <c r="Z39" s="27" t="s">
        <v>13</v>
      </c>
      <c r="AA39" s="4"/>
      <c r="AB39" s="4"/>
      <c r="AC39" s="4"/>
      <c r="AD39" s="4"/>
      <c r="AE39" s="66" t="s">
        <v>13</v>
      </c>
    </row>
    <row r="40" spans="2:31" x14ac:dyDescent="0.2">
      <c r="B40" s="7" t="s">
        <v>2367</v>
      </c>
      <c r="C40" s="1" t="s">
        <v>2367</v>
      </c>
      <c r="D40" s="6" t="s">
        <v>2367</v>
      </c>
      <c r="E40" s="1" t="s">
        <v>2367</v>
      </c>
      <c r="F40" s="1" t="s">
        <v>2367</v>
      </c>
      <c r="G40" s="1" t="s">
        <v>2367</v>
      </c>
      <c r="H40" s="1" t="s">
        <v>2367</v>
      </c>
      <c r="I40" s="1" t="s">
        <v>2367</v>
      </c>
      <c r="J40" s="1" t="s">
        <v>2367</v>
      </c>
      <c r="K40" s="1" t="s">
        <v>2367</v>
      </c>
      <c r="L40" s="1" t="s">
        <v>2367</v>
      </c>
      <c r="M40" s="1" t="s">
        <v>2367</v>
      </c>
      <c r="N40" s="1" t="s">
        <v>2367</v>
      </c>
      <c r="O40" s="1" t="s">
        <v>2367</v>
      </c>
      <c r="P40" s="1" t="s">
        <v>2367</v>
      </c>
      <c r="Q40" s="1" t="s">
        <v>2367</v>
      </c>
      <c r="R40" s="1" t="s">
        <v>2367</v>
      </c>
      <c r="S40" s="1" t="s">
        <v>2367</v>
      </c>
      <c r="T40" s="1" t="s">
        <v>2367</v>
      </c>
      <c r="U40" s="1" t="s">
        <v>2367</v>
      </c>
      <c r="V40" s="1" t="s">
        <v>2367</v>
      </c>
      <c r="W40" s="1" t="s">
        <v>2367</v>
      </c>
      <c r="X40" s="1" t="s">
        <v>2367</v>
      </c>
      <c r="Y40" s="1" t="s">
        <v>2367</v>
      </c>
      <c r="Z40" s="1" t="s">
        <v>2367</v>
      </c>
      <c r="AA40" s="1" t="s">
        <v>2367</v>
      </c>
      <c r="AB40" s="1" t="s">
        <v>2367</v>
      </c>
      <c r="AC40" s="1" t="s">
        <v>2367</v>
      </c>
      <c r="AD40" s="1" t="s">
        <v>2367</v>
      </c>
      <c r="AE40" s="1" t="s">
        <v>2367</v>
      </c>
    </row>
    <row r="41" spans="2:31" ht="57" x14ac:dyDescent="0.2">
      <c r="B41" s="12" t="s">
        <v>686</v>
      </c>
      <c r="C41" s="11" t="s">
        <v>223</v>
      </c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2"/>
      <c r="Y41" s="2"/>
      <c r="Z41" s="2"/>
      <c r="AA41" s="3">
        <v>0</v>
      </c>
      <c r="AB41" s="3">
        <v>0</v>
      </c>
      <c r="AC41" s="3">
        <v>0</v>
      </c>
      <c r="AD41" s="3">
        <v>0</v>
      </c>
      <c r="AE41" s="2"/>
    </row>
    <row r="42" spans="2:31" x14ac:dyDescent="0.2">
      <c r="B42" s="7" t="s">
        <v>2367</v>
      </c>
      <c r="C42" s="1" t="s">
        <v>2367</v>
      </c>
      <c r="D42" s="6" t="s">
        <v>2367</v>
      </c>
      <c r="E42" s="1" t="s">
        <v>2367</v>
      </c>
      <c r="F42" s="1" t="s">
        <v>2367</v>
      </c>
      <c r="G42" s="1" t="s">
        <v>2367</v>
      </c>
      <c r="H42" s="1" t="s">
        <v>2367</v>
      </c>
      <c r="I42" s="1" t="s">
        <v>2367</v>
      </c>
      <c r="J42" s="1" t="s">
        <v>2367</v>
      </c>
      <c r="K42" s="1" t="s">
        <v>2367</v>
      </c>
      <c r="L42" s="1" t="s">
        <v>2367</v>
      </c>
      <c r="M42" s="1" t="s">
        <v>2367</v>
      </c>
      <c r="N42" s="1" t="s">
        <v>2367</v>
      </c>
      <c r="O42" s="1" t="s">
        <v>2367</v>
      </c>
      <c r="P42" s="1" t="s">
        <v>2367</v>
      </c>
      <c r="Q42" s="1" t="s">
        <v>2367</v>
      </c>
      <c r="R42" s="1" t="s">
        <v>2367</v>
      </c>
      <c r="S42" s="1" t="s">
        <v>2367</v>
      </c>
      <c r="T42" s="1" t="s">
        <v>2367</v>
      </c>
      <c r="U42" s="1" t="s">
        <v>2367</v>
      </c>
      <c r="V42" s="1" t="s">
        <v>2367</v>
      </c>
      <c r="W42" s="1" t="s">
        <v>2367</v>
      </c>
      <c r="X42" s="1" t="s">
        <v>2367</v>
      </c>
      <c r="Y42" s="1" t="s">
        <v>2367</v>
      </c>
      <c r="Z42" s="1" t="s">
        <v>2367</v>
      </c>
      <c r="AA42" s="1" t="s">
        <v>2367</v>
      </c>
      <c r="AB42" s="1" t="s">
        <v>2367</v>
      </c>
      <c r="AC42" s="1" t="s">
        <v>2367</v>
      </c>
      <c r="AD42" s="1" t="s">
        <v>2367</v>
      </c>
      <c r="AE42" s="1" t="s">
        <v>2367</v>
      </c>
    </row>
    <row r="43" spans="2:31" x14ac:dyDescent="0.2">
      <c r="B43" s="10" t="s">
        <v>2730</v>
      </c>
      <c r="C43" s="26" t="s">
        <v>3221</v>
      </c>
      <c r="D43" s="70"/>
      <c r="E43" s="4"/>
      <c r="F43" s="5" t="s">
        <v>13</v>
      </c>
      <c r="G43" s="5" t="s">
        <v>13</v>
      </c>
      <c r="H43" s="5" t="s">
        <v>13</v>
      </c>
      <c r="I43" s="28" t="s">
        <v>13</v>
      </c>
      <c r="J43" s="8"/>
      <c r="K43" s="5" t="s">
        <v>13</v>
      </c>
      <c r="L43" s="5" t="s">
        <v>13</v>
      </c>
      <c r="M43" s="8"/>
      <c r="N43" s="60"/>
      <c r="O43" s="60"/>
      <c r="P43" s="4"/>
      <c r="Q43" s="4"/>
      <c r="R43" s="4"/>
      <c r="S43" s="4"/>
      <c r="T43" s="4"/>
      <c r="U43" s="4"/>
      <c r="V43" s="4"/>
      <c r="W43" s="4"/>
      <c r="X43" s="5" t="s">
        <v>13</v>
      </c>
      <c r="Y43" s="4"/>
      <c r="Z43" s="27" t="s">
        <v>13</v>
      </c>
      <c r="AA43" s="4"/>
      <c r="AB43" s="4"/>
      <c r="AC43" s="4"/>
      <c r="AD43" s="4"/>
      <c r="AE43" s="2"/>
    </row>
    <row r="44" spans="2:31" x14ac:dyDescent="0.2">
      <c r="B44" s="7" t="s">
        <v>2367</v>
      </c>
      <c r="C44" s="1" t="s">
        <v>2367</v>
      </c>
      <c r="D44" s="6" t="s">
        <v>2367</v>
      </c>
      <c r="E44" s="1" t="s">
        <v>2367</v>
      </c>
      <c r="F44" s="1" t="s">
        <v>2367</v>
      </c>
      <c r="G44" s="1" t="s">
        <v>2367</v>
      </c>
      <c r="H44" s="1" t="s">
        <v>2367</v>
      </c>
      <c r="I44" s="1" t="s">
        <v>2367</v>
      </c>
      <c r="J44" s="1" t="s">
        <v>2367</v>
      </c>
      <c r="K44" s="1" t="s">
        <v>2367</v>
      </c>
      <c r="L44" s="1" t="s">
        <v>2367</v>
      </c>
      <c r="M44" s="1" t="s">
        <v>2367</v>
      </c>
      <c r="N44" s="1" t="s">
        <v>2367</v>
      </c>
      <c r="O44" s="1" t="s">
        <v>2367</v>
      </c>
      <c r="P44" s="1" t="s">
        <v>2367</v>
      </c>
      <c r="Q44" s="1" t="s">
        <v>2367</v>
      </c>
      <c r="R44" s="1" t="s">
        <v>2367</v>
      </c>
      <c r="S44" s="1" t="s">
        <v>2367</v>
      </c>
      <c r="T44" s="1" t="s">
        <v>2367</v>
      </c>
      <c r="U44" s="1" t="s">
        <v>2367</v>
      </c>
      <c r="V44" s="1" t="s">
        <v>2367</v>
      </c>
      <c r="W44" s="1" t="s">
        <v>2367</v>
      </c>
      <c r="X44" s="1" t="s">
        <v>2367</v>
      </c>
      <c r="Y44" s="1" t="s">
        <v>2367</v>
      </c>
      <c r="Z44" s="1" t="s">
        <v>2367</v>
      </c>
      <c r="AA44" s="1" t="s">
        <v>2367</v>
      </c>
      <c r="AB44" s="1" t="s">
        <v>2367</v>
      </c>
      <c r="AC44" s="1" t="s">
        <v>2367</v>
      </c>
      <c r="AD44" s="1" t="s">
        <v>2367</v>
      </c>
      <c r="AE44" s="1" t="s">
        <v>2367</v>
      </c>
    </row>
    <row r="45" spans="2:31" ht="28.5" x14ac:dyDescent="0.2">
      <c r="B45" s="12" t="s">
        <v>3426</v>
      </c>
      <c r="C45" s="11" t="s">
        <v>224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2"/>
      <c r="Y45" s="2"/>
      <c r="Z45" s="2"/>
      <c r="AA45" s="3">
        <v>0</v>
      </c>
      <c r="AB45" s="3">
        <v>0</v>
      </c>
      <c r="AC45" s="3">
        <v>0</v>
      </c>
      <c r="AD45" s="3">
        <v>0</v>
      </c>
      <c r="AE45" s="2"/>
    </row>
    <row r="46" spans="2:31" x14ac:dyDescent="0.2">
      <c r="B46" s="7" t="s">
        <v>2367</v>
      </c>
      <c r="C46" s="1" t="s">
        <v>2367</v>
      </c>
      <c r="D46" s="6" t="s">
        <v>2367</v>
      </c>
      <c r="E46" s="1" t="s">
        <v>2367</v>
      </c>
      <c r="F46" s="1" t="s">
        <v>2367</v>
      </c>
      <c r="G46" s="1" t="s">
        <v>2367</v>
      </c>
      <c r="H46" s="1" t="s">
        <v>2367</v>
      </c>
      <c r="I46" s="1" t="s">
        <v>2367</v>
      </c>
      <c r="J46" s="1" t="s">
        <v>2367</v>
      </c>
      <c r="K46" s="1" t="s">
        <v>2367</v>
      </c>
      <c r="L46" s="1" t="s">
        <v>2367</v>
      </c>
      <c r="M46" s="1" t="s">
        <v>2367</v>
      </c>
      <c r="N46" s="1" t="s">
        <v>2367</v>
      </c>
      <c r="O46" s="1" t="s">
        <v>2367</v>
      </c>
      <c r="P46" s="1" t="s">
        <v>2367</v>
      </c>
      <c r="Q46" s="1" t="s">
        <v>2367</v>
      </c>
      <c r="R46" s="1" t="s">
        <v>2367</v>
      </c>
      <c r="S46" s="1" t="s">
        <v>2367</v>
      </c>
      <c r="T46" s="1" t="s">
        <v>2367</v>
      </c>
      <c r="U46" s="1" t="s">
        <v>2367</v>
      </c>
      <c r="V46" s="1" t="s">
        <v>2367</v>
      </c>
      <c r="W46" s="1" t="s">
        <v>2367</v>
      </c>
      <c r="X46" s="1" t="s">
        <v>2367</v>
      </c>
      <c r="Y46" s="1" t="s">
        <v>2367</v>
      </c>
      <c r="Z46" s="1" t="s">
        <v>2367</v>
      </c>
      <c r="AA46" s="1" t="s">
        <v>2367</v>
      </c>
      <c r="AB46" s="1" t="s">
        <v>2367</v>
      </c>
      <c r="AC46" s="1" t="s">
        <v>2367</v>
      </c>
      <c r="AD46" s="1" t="s">
        <v>2367</v>
      </c>
      <c r="AE46" s="1" t="s">
        <v>2367</v>
      </c>
    </row>
    <row r="47" spans="2:31" x14ac:dyDescent="0.2">
      <c r="B47" s="10" t="s">
        <v>1963</v>
      </c>
      <c r="C47" s="26" t="s">
        <v>3221</v>
      </c>
      <c r="D47" s="70"/>
      <c r="E47" s="4"/>
      <c r="F47" s="5" t="s">
        <v>13</v>
      </c>
      <c r="G47" s="5" t="s">
        <v>13</v>
      </c>
      <c r="H47" s="5" t="s">
        <v>13</v>
      </c>
      <c r="I47" s="28" t="s">
        <v>13</v>
      </c>
      <c r="J47" s="8"/>
      <c r="K47" s="5" t="s">
        <v>13</v>
      </c>
      <c r="L47" s="5" t="s">
        <v>13</v>
      </c>
      <c r="M47" s="8"/>
      <c r="N47" s="60"/>
      <c r="O47" s="60"/>
      <c r="P47" s="4"/>
      <c r="Q47" s="4"/>
      <c r="R47" s="4"/>
      <c r="S47" s="4"/>
      <c r="T47" s="4"/>
      <c r="U47" s="4"/>
      <c r="V47" s="4"/>
      <c r="W47" s="4"/>
      <c r="X47" s="5" t="s">
        <v>13</v>
      </c>
      <c r="Y47" s="4"/>
      <c r="Z47" s="27" t="s">
        <v>13</v>
      </c>
      <c r="AA47" s="4"/>
      <c r="AB47" s="4"/>
      <c r="AC47" s="4"/>
      <c r="AD47" s="4"/>
      <c r="AE47" s="2"/>
    </row>
    <row r="48" spans="2:31" x14ac:dyDescent="0.2">
      <c r="B48" s="7" t="s">
        <v>2367</v>
      </c>
      <c r="C48" s="1" t="s">
        <v>2367</v>
      </c>
      <c r="D48" s="6" t="s">
        <v>2367</v>
      </c>
      <c r="E48" s="1" t="s">
        <v>2367</v>
      </c>
      <c r="F48" s="1" t="s">
        <v>2367</v>
      </c>
      <c r="G48" s="1" t="s">
        <v>2367</v>
      </c>
      <c r="H48" s="1" t="s">
        <v>2367</v>
      </c>
      <c r="I48" s="1" t="s">
        <v>2367</v>
      </c>
      <c r="J48" s="1" t="s">
        <v>2367</v>
      </c>
      <c r="K48" s="1" t="s">
        <v>2367</v>
      </c>
      <c r="L48" s="1" t="s">
        <v>2367</v>
      </c>
      <c r="M48" s="1" t="s">
        <v>2367</v>
      </c>
      <c r="N48" s="1" t="s">
        <v>2367</v>
      </c>
      <c r="O48" s="1" t="s">
        <v>2367</v>
      </c>
      <c r="P48" s="1" t="s">
        <v>2367</v>
      </c>
      <c r="Q48" s="1" t="s">
        <v>2367</v>
      </c>
      <c r="R48" s="1" t="s">
        <v>2367</v>
      </c>
      <c r="S48" s="1" t="s">
        <v>2367</v>
      </c>
      <c r="T48" s="1" t="s">
        <v>2367</v>
      </c>
      <c r="U48" s="1" t="s">
        <v>2367</v>
      </c>
      <c r="V48" s="1" t="s">
        <v>2367</v>
      </c>
      <c r="W48" s="1" t="s">
        <v>2367</v>
      </c>
      <c r="X48" s="1" t="s">
        <v>2367</v>
      </c>
      <c r="Y48" s="1" t="s">
        <v>2367</v>
      </c>
      <c r="Z48" s="1" t="s">
        <v>2367</v>
      </c>
      <c r="AA48" s="1" t="s">
        <v>2367</v>
      </c>
      <c r="AB48" s="1" t="s">
        <v>2367</v>
      </c>
      <c r="AC48" s="1" t="s">
        <v>2367</v>
      </c>
      <c r="AD48" s="1" t="s">
        <v>2367</v>
      </c>
      <c r="AE48" s="1" t="s">
        <v>2367</v>
      </c>
    </row>
    <row r="49" spans="2:31" ht="28.5" x14ac:dyDescent="0.2">
      <c r="B49" s="12" t="s">
        <v>2623</v>
      </c>
      <c r="C49" s="11" t="s">
        <v>2962</v>
      </c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2"/>
      <c r="Y49" s="2"/>
      <c r="Z49" s="2"/>
      <c r="AA49" s="3">
        <v>0</v>
      </c>
      <c r="AB49" s="3">
        <v>0</v>
      </c>
      <c r="AC49" s="3">
        <v>0</v>
      </c>
      <c r="AD49" s="3">
        <v>0</v>
      </c>
      <c r="AE49" s="2"/>
    </row>
    <row r="50" spans="2:31" x14ac:dyDescent="0.2">
      <c r="B50" s="7" t="s">
        <v>2367</v>
      </c>
      <c r="C50" s="1" t="s">
        <v>2367</v>
      </c>
      <c r="D50" s="6" t="s">
        <v>2367</v>
      </c>
      <c r="E50" s="1" t="s">
        <v>2367</v>
      </c>
      <c r="F50" s="1" t="s">
        <v>2367</v>
      </c>
      <c r="G50" s="1" t="s">
        <v>2367</v>
      </c>
      <c r="H50" s="1" t="s">
        <v>2367</v>
      </c>
      <c r="I50" s="1" t="s">
        <v>2367</v>
      </c>
      <c r="J50" s="1" t="s">
        <v>2367</v>
      </c>
      <c r="K50" s="1" t="s">
        <v>2367</v>
      </c>
      <c r="L50" s="1" t="s">
        <v>2367</v>
      </c>
      <c r="M50" s="1" t="s">
        <v>2367</v>
      </c>
      <c r="N50" s="1" t="s">
        <v>2367</v>
      </c>
      <c r="O50" s="1" t="s">
        <v>2367</v>
      </c>
      <c r="P50" s="1" t="s">
        <v>2367</v>
      </c>
      <c r="Q50" s="1" t="s">
        <v>2367</v>
      </c>
      <c r="R50" s="1" t="s">
        <v>2367</v>
      </c>
      <c r="S50" s="1" t="s">
        <v>2367</v>
      </c>
      <c r="T50" s="1" t="s">
        <v>2367</v>
      </c>
      <c r="U50" s="1" t="s">
        <v>2367</v>
      </c>
      <c r="V50" s="1" t="s">
        <v>2367</v>
      </c>
      <c r="W50" s="1" t="s">
        <v>2367</v>
      </c>
      <c r="X50" s="1" t="s">
        <v>2367</v>
      </c>
      <c r="Y50" s="1" t="s">
        <v>2367</v>
      </c>
      <c r="Z50" s="1" t="s">
        <v>2367</v>
      </c>
      <c r="AA50" s="1" t="s">
        <v>2367</v>
      </c>
      <c r="AB50" s="1" t="s">
        <v>2367</v>
      </c>
      <c r="AC50" s="1" t="s">
        <v>2367</v>
      </c>
      <c r="AD50" s="1" t="s">
        <v>2367</v>
      </c>
      <c r="AE50" s="1" t="s">
        <v>2367</v>
      </c>
    </row>
    <row r="51" spans="2:31" x14ac:dyDescent="0.2">
      <c r="B51" s="10" t="s">
        <v>1398</v>
      </c>
      <c r="C51" s="26" t="s">
        <v>3221</v>
      </c>
      <c r="D51" s="70"/>
      <c r="E51" s="4"/>
      <c r="F51" s="5" t="s">
        <v>13</v>
      </c>
      <c r="G51" s="5" t="s">
        <v>13</v>
      </c>
      <c r="H51" s="5" t="s">
        <v>13</v>
      </c>
      <c r="I51" s="28" t="s">
        <v>13</v>
      </c>
      <c r="J51" s="8"/>
      <c r="K51" s="5" t="s">
        <v>13</v>
      </c>
      <c r="L51" s="5" t="s">
        <v>13</v>
      </c>
      <c r="M51" s="8"/>
      <c r="N51" s="60"/>
      <c r="O51" s="60"/>
      <c r="P51" s="4"/>
      <c r="Q51" s="4"/>
      <c r="R51" s="4"/>
      <c r="S51" s="4"/>
      <c r="T51" s="4"/>
      <c r="U51" s="4"/>
      <c r="V51" s="4"/>
      <c r="W51" s="4"/>
      <c r="X51" s="5" t="s">
        <v>13</v>
      </c>
      <c r="Y51" s="4"/>
      <c r="Z51" s="27" t="s">
        <v>13</v>
      </c>
      <c r="AA51" s="4"/>
      <c r="AB51" s="4"/>
      <c r="AC51" s="4"/>
      <c r="AD51" s="4"/>
      <c r="AE51" s="2"/>
    </row>
    <row r="52" spans="2:31" x14ac:dyDescent="0.2">
      <c r="B52" s="7" t="s">
        <v>2367</v>
      </c>
      <c r="C52" s="1" t="s">
        <v>2367</v>
      </c>
      <c r="D52" s="6" t="s">
        <v>2367</v>
      </c>
      <c r="E52" s="1" t="s">
        <v>2367</v>
      </c>
      <c r="F52" s="1" t="s">
        <v>2367</v>
      </c>
      <c r="G52" s="1" t="s">
        <v>2367</v>
      </c>
      <c r="H52" s="1" t="s">
        <v>2367</v>
      </c>
      <c r="I52" s="1" t="s">
        <v>2367</v>
      </c>
      <c r="J52" s="1" t="s">
        <v>2367</v>
      </c>
      <c r="K52" s="1" t="s">
        <v>2367</v>
      </c>
      <c r="L52" s="1" t="s">
        <v>2367</v>
      </c>
      <c r="M52" s="1" t="s">
        <v>2367</v>
      </c>
      <c r="N52" s="1" t="s">
        <v>2367</v>
      </c>
      <c r="O52" s="1" t="s">
        <v>2367</v>
      </c>
      <c r="P52" s="1" t="s">
        <v>2367</v>
      </c>
      <c r="Q52" s="1" t="s">
        <v>2367</v>
      </c>
      <c r="R52" s="1" t="s">
        <v>2367</v>
      </c>
      <c r="S52" s="1" t="s">
        <v>2367</v>
      </c>
      <c r="T52" s="1" t="s">
        <v>2367</v>
      </c>
      <c r="U52" s="1" t="s">
        <v>2367</v>
      </c>
      <c r="V52" s="1" t="s">
        <v>2367</v>
      </c>
      <c r="W52" s="1" t="s">
        <v>2367</v>
      </c>
      <c r="X52" s="1" t="s">
        <v>2367</v>
      </c>
      <c r="Y52" s="1" t="s">
        <v>2367</v>
      </c>
      <c r="Z52" s="1" t="s">
        <v>2367</v>
      </c>
      <c r="AA52" s="1" t="s">
        <v>2367</v>
      </c>
      <c r="AB52" s="1" t="s">
        <v>2367</v>
      </c>
      <c r="AC52" s="1" t="s">
        <v>2367</v>
      </c>
      <c r="AD52" s="1" t="s">
        <v>2367</v>
      </c>
      <c r="AE52" s="1" t="s">
        <v>2367</v>
      </c>
    </row>
    <row r="53" spans="2:31" ht="28.5" x14ac:dyDescent="0.2">
      <c r="B53" s="12" t="s">
        <v>2091</v>
      </c>
      <c r="C53" s="11" t="s">
        <v>3648</v>
      </c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2"/>
      <c r="Y53" s="2"/>
      <c r="Z53" s="2"/>
      <c r="AA53" s="3">
        <v>0</v>
      </c>
      <c r="AB53" s="3">
        <v>0</v>
      </c>
      <c r="AC53" s="3">
        <v>0</v>
      </c>
      <c r="AD53" s="3">
        <v>0</v>
      </c>
      <c r="AE53" s="2"/>
    </row>
    <row r="54" spans="2:31" x14ac:dyDescent="0.2">
      <c r="B54" s="7" t="s">
        <v>2367</v>
      </c>
      <c r="C54" s="1" t="s">
        <v>2367</v>
      </c>
      <c r="D54" s="6" t="s">
        <v>2367</v>
      </c>
      <c r="E54" s="1" t="s">
        <v>2367</v>
      </c>
      <c r="F54" s="1" t="s">
        <v>2367</v>
      </c>
      <c r="G54" s="1" t="s">
        <v>2367</v>
      </c>
      <c r="H54" s="1" t="s">
        <v>2367</v>
      </c>
      <c r="I54" s="1" t="s">
        <v>2367</v>
      </c>
      <c r="J54" s="1" t="s">
        <v>2367</v>
      </c>
      <c r="K54" s="1" t="s">
        <v>2367</v>
      </c>
      <c r="L54" s="1" t="s">
        <v>2367</v>
      </c>
      <c r="M54" s="1" t="s">
        <v>2367</v>
      </c>
      <c r="N54" s="1" t="s">
        <v>2367</v>
      </c>
      <c r="O54" s="1" t="s">
        <v>2367</v>
      </c>
      <c r="P54" s="1" t="s">
        <v>2367</v>
      </c>
      <c r="Q54" s="1" t="s">
        <v>2367</v>
      </c>
      <c r="R54" s="1" t="s">
        <v>2367</v>
      </c>
      <c r="S54" s="1" t="s">
        <v>2367</v>
      </c>
      <c r="T54" s="1" t="s">
        <v>2367</v>
      </c>
      <c r="U54" s="1" t="s">
        <v>2367</v>
      </c>
      <c r="V54" s="1" t="s">
        <v>2367</v>
      </c>
      <c r="W54" s="1" t="s">
        <v>2367</v>
      </c>
      <c r="X54" s="1" t="s">
        <v>2367</v>
      </c>
      <c r="Y54" s="1" t="s">
        <v>2367</v>
      </c>
      <c r="Z54" s="1" t="s">
        <v>2367</v>
      </c>
      <c r="AA54" s="1" t="s">
        <v>2367</v>
      </c>
      <c r="AB54" s="1" t="s">
        <v>2367</v>
      </c>
      <c r="AC54" s="1" t="s">
        <v>2367</v>
      </c>
      <c r="AD54" s="1" t="s">
        <v>2367</v>
      </c>
      <c r="AE54" s="1" t="s">
        <v>2367</v>
      </c>
    </row>
    <row r="55" spans="2:31" x14ac:dyDescent="0.2">
      <c r="B55" s="10" t="s">
        <v>1628</v>
      </c>
      <c r="C55" s="78" t="s">
        <v>225</v>
      </c>
      <c r="D55" s="70">
        <v>165</v>
      </c>
      <c r="E55" s="4">
        <v>31263375</v>
      </c>
      <c r="F55" s="5" t="s">
        <v>2526</v>
      </c>
      <c r="G55" s="5" t="s">
        <v>2728</v>
      </c>
      <c r="H55" s="5" t="s">
        <v>2331</v>
      </c>
      <c r="I55" s="28" t="s">
        <v>2333</v>
      </c>
      <c r="J55" s="63">
        <v>44820</v>
      </c>
      <c r="K55" s="5" t="s">
        <v>2963</v>
      </c>
      <c r="L55" s="5" t="s">
        <v>687</v>
      </c>
      <c r="M55" s="63">
        <v>44728</v>
      </c>
      <c r="N55" s="60">
        <v>3747.9614999999999</v>
      </c>
      <c r="O55" s="60">
        <v>3789.5</v>
      </c>
      <c r="P55" s="4">
        <v>261938</v>
      </c>
      <c r="Q55" s="4"/>
      <c r="R55" s="4"/>
      <c r="S55" s="4"/>
      <c r="T55" s="4"/>
      <c r="U55" s="4">
        <v>-342692.5</v>
      </c>
      <c r="V55" s="4">
        <v>-342692.5</v>
      </c>
      <c r="W55" s="4">
        <v>1732500</v>
      </c>
      <c r="X55" s="5" t="s">
        <v>452</v>
      </c>
      <c r="Y55" s="4">
        <v>50</v>
      </c>
      <c r="Z55" s="27" t="s">
        <v>687</v>
      </c>
      <c r="AA55" s="4"/>
      <c r="AB55" s="4"/>
      <c r="AC55" s="4"/>
      <c r="AD55" s="4"/>
      <c r="AE55" s="2"/>
    </row>
    <row r="56" spans="2:31" x14ac:dyDescent="0.2">
      <c r="B56" s="10" t="s">
        <v>2527</v>
      </c>
      <c r="C56" s="78" t="s">
        <v>3649</v>
      </c>
      <c r="D56" s="70">
        <v>25</v>
      </c>
      <c r="E56" s="4">
        <v>5670000</v>
      </c>
      <c r="F56" s="5" t="s">
        <v>1629</v>
      </c>
      <c r="G56" s="5" t="s">
        <v>2728</v>
      </c>
      <c r="H56" s="5" t="s">
        <v>2331</v>
      </c>
      <c r="I56" s="99" t="s">
        <v>2333</v>
      </c>
      <c r="J56" s="63">
        <v>44820</v>
      </c>
      <c r="K56" s="5" t="s">
        <v>2963</v>
      </c>
      <c r="L56" s="5" t="s">
        <v>687</v>
      </c>
      <c r="M56" s="63">
        <v>44728</v>
      </c>
      <c r="N56" s="60">
        <v>2274.2159999999999</v>
      </c>
      <c r="O56" s="60">
        <v>2268</v>
      </c>
      <c r="P56" s="4">
        <v>55500</v>
      </c>
      <c r="Q56" s="4"/>
      <c r="R56" s="4"/>
      <c r="S56" s="4"/>
      <c r="T56" s="4"/>
      <c r="U56" s="4">
        <v>15540</v>
      </c>
      <c r="V56" s="4">
        <v>15540</v>
      </c>
      <c r="W56" s="4">
        <v>345000</v>
      </c>
      <c r="X56" s="5" t="s">
        <v>452</v>
      </c>
      <c r="Y56" s="4">
        <v>100</v>
      </c>
      <c r="Z56" s="27" t="s">
        <v>687</v>
      </c>
      <c r="AA56" s="4"/>
      <c r="AB56" s="4"/>
      <c r="AC56" s="4"/>
      <c r="AD56" s="4"/>
      <c r="AE56" s="2"/>
    </row>
    <row r="57" spans="2:31" x14ac:dyDescent="0.2">
      <c r="B57" s="10" t="s">
        <v>3427</v>
      </c>
      <c r="C57" s="78" t="s">
        <v>1843</v>
      </c>
      <c r="D57" s="70">
        <v>120</v>
      </c>
      <c r="E57" s="4">
        <v>11139600</v>
      </c>
      <c r="F57" s="5" t="s">
        <v>2092</v>
      </c>
      <c r="G57" s="5" t="s">
        <v>2728</v>
      </c>
      <c r="H57" s="5" t="s">
        <v>2331</v>
      </c>
      <c r="I57" s="99" t="s">
        <v>2333</v>
      </c>
      <c r="J57" s="63">
        <v>44820</v>
      </c>
      <c r="K57" s="5" t="s">
        <v>1630</v>
      </c>
      <c r="L57" s="5" t="s">
        <v>2334</v>
      </c>
      <c r="M57" s="63">
        <v>44726</v>
      </c>
      <c r="N57" s="60">
        <v>1850.66</v>
      </c>
      <c r="O57" s="60">
        <v>1856.6</v>
      </c>
      <c r="P57" s="4">
        <v>55800</v>
      </c>
      <c r="Q57" s="4"/>
      <c r="R57" s="4"/>
      <c r="S57" s="4"/>
      <c r="T57" s="4"/>
      <c r="U57" s="4">
        <v>-35640</v>
      </c>
      <c r="V57" s="4">
        <v>-35640</v>
      </c>
      <c r="W57" s="4">
        <v>451285.56</v>
      </c>
      <c r="X57" s="5" t="s">
        <v>452</v>
      </c>
      <c r="Y57" s="4">
        <v>50</v>
      </c>
      <c r="Z57" s="27" t="s">
        <v>2334</v>
      </c>
      <c r="AA57" s="4"/>
      <c r="AB57" s="4"/>
      <c r="AC57" s="4"/>
      <c r="AD57" s="4"/>
      <c r="AE57" s="2"/>
    </row>
    <row r="58" spans="2:31" x14ac:dyDescent="0.2">
      <c r="B58" s="10" t="s">
        <v>688</v>
      </c>
      <c r="C58" s="78" t="s">
        <v>453</v>
      </c>
      <c r="D58" s="70">
        <v>38</v>
      </c>
      <c r="E58" s="4">
        <v>3245200</v>
      </c>
      <c r="F58" s="5" t="s">
        <v>3428</v>
      </c>
      <c r="G58" s="5" t="s">
        <v>2728</v>
      </c>
      <c r="H58" s="5" t="s">
        <v>2331</v>
      </c>
      <c r="I58" s="99" t="s">
        <v>2333</v>
      </c>
      <c r="J58" s="63">
        <v>44820</v>
      </c>
      <c r="K58" s="5" t="s">
        <v>454</v>
      </c>
      <c r="L58" s="5" t="s">
        <v>3429</v>
      </c>
      <c r="M58" s="63">
        <v>44726</v>
      </c>
      <c r="N58" s="60">
        <v>1715.83</v>
      </c>
      <c r="O58" s="60">
        <v>1708</v>
      </c>
      <c r="P58" s="4">
        <v>25457</v>
      </c>
      <c r="Q58" s="4"/>
      <c r="R58" s="4"/>
      <c r="S58" s="4"/>
      <c r="T58" s="4"/>
      <c r="U58" s="4">
        <v>14877</v>
      </c>
      <c r="V58" s="4">
        <v>14877</v>
      </c>
      <c r="W58" s="4">
        <v>209000</v>
      </c>
      <c r="X58" s="5" t="s">
        <v>452</v>
      </c>
      <c r="Y58" s="4">
        <v>50</v>
      </c>
      <c r="Z58" s="27" t="s">
        <v>3429</v>
      </c>
      <c r="AA58" s="4"/>
      <c r="AB58" s="4"/>
      <c r="AC58" s="4"/>
      <c r="AD58" s="4"/>
      <c r="AE58" s="2"/>
    </row>
    <row r="59" spans="2:31" x14ac:dyDescent="0.2">
      <c r="B59" s="7" t="s">
        <v>2367</v>
      </c>
      <c r="C59" s="1" t="s">
        <v>2367</v>
      </c>
      <c r="D59" s="6" t="s">
        <v>2367</v>
      </c>
      <c r="E59" s="1" t="s">
        <v>2367</v>
      </c>
      <c r="F59" s="1" t="s">
        <v>2367</v>
      </c>
      <c r="G59" s="1" t="s">
        <v>2367</v>
      </c>
      <c r="H59" s="1" t="s">
        <v>2367</v>
      </c>
      <c r="I59" s="1" t="s">
        <v>2367</v>
      </c>
      <c r="J59" s="1" t="s">
        <v>2367</v>
      </c>
      <c r="K59" s="1" t="s">
        <v>2367</v>
      </c>
      <c r="L59" s="1" t="s">
        <v>2367</v>
      </c>
      <c r="M59" s="1" t="s">
        <v>2367</v>
      </c>
      <c r="N59" s="1" t="s">
        <v>2367</v>
      </c>
      <c r="O59" s="1" t="s">
        <v>2367</v>
      </c>
      <c r="P59" s="1" t="s">
        <v>2367</v>
      </c>
      <c r="Q59" s="1" t="s">
        <v>2367</v>
      </c>
      <c r="R59" s="1" t="s">
        <v>2367</v>
      </c>
      <c r="S59" s="1" t="s">
        <v>2367</v>
      </c>
      <c r="T59" s="1" t="s">
        <v>2367</v>
      </c>
      <c r="U59" s="1" t="s">
        <v>2367</v>
      </c>
      <c r="V59" s="1" t="s">
        <v>2367</v>
      </c>
      <c r="W59" s="1" t="s">
        <v>2367</v>
      </c>
      <c r="X59" s="1" t="s">
        <v>2367</v>
      </c>
      <c r="Y59" s="1" t="s">
        <v>2367</v>
      </c>
      <c r="Z59" s="1" t="s">
        <v>2367</v>
      </c>
      <c r="AA59" s="1" t="s">
        <v>2367</v>
      </c>
      <c r="AB59" s="1" t="s">
        <v>2367</v>
      </c>
      <c r="AC59" s="1" t="s">
        <v>2367</v>
      </c>
      <c r="AD59" s="1" t="s">
        <v>2367</v>
      </c>
      <c r="AE59" s="1" t="s">
        <v>2367</v>
      </c>
    </row>
    <row r="60" spans="2:31" ht="28.5" x14ac:dyDescent="0.2">
      <c r="B60" s="12" t="s">
        <v>1399</v>
      </c>
      <c r="C60" s="11" t="s">
        <v>2731</v>
      </c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>
        <v>398695</v>
      </c>
      <c r="Q60" s="3">
        <v>0</v>
      </c>
      <c r="R60" s="3">
        <v>0</v>
      </c>
      <c r="S60" s="3">
        <v>0</v>
      </c>
      <c r="T60" s="3">
        <v>0</v>
      </c>
      <c r="U60" s="3">
        <v>-347915.5</v>
      </c>
      <c r="V60" s="3">
        <v>-347915.5</v>
      </c>
      <c r="W60" s="3">
        <v>2737785.56</v>
      </c>
      <c r="X60" s="2"/>
      <c r="Y60" s="2"/>
      <c r="Z60" s="2"/>
      <c r="AA60" s="3">
        <v>0</v>
      </c>
      <c r="AB60" s="3">
        <v>0</v>
      </c>
      <c r="AC60" s="3">
        <v>0</v>
      </c>
      <c r="AD60" s="3">
        <v>0</v>
      </c>
      <c r="AE60" s="2"/>
    </row>
    <row r="61" spans="2:31" x14ac:dyDescent="0.2">
      <c r="B61" s="12" t="s">
        <v>689</v>
      </c>
      <c r="C61" s="11" t="s">
        <v>1631</v>
      </c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>
        <v>398695</v>
      </c>
      <c r="Q61" s="3">
        <v>0</v>
      </c>
      <c r="R61" s="3">
        <v>0</v>
      </c>
      <c r="S61" s="3">
        <v>0</v>
      </c>
      <c r="T61" s="3">
        <v>0</v>
      </c>
      <c r="U61" s="3">
        <v>-347915.5</v>
      </c>
      <c r="V61" s="3">
        <v>-347915.5</v>
      </c>
      <c r="W61" s="3">
        <v>2737785.56</v>
      </c>
      <c r="X61" s="2"/>
      <c r="Y61" s="2"/>
      <c r="Z61" s="2"/>
      <c r="AA61" s="3">
        <v>0</v>
      </c>
      <c r="AB61" s="3">
        <v>0</v>
      </c>
      <c r="AC61" s="3">
        <v>0</v>
      </c>
      <c r="AD61" s="3">
        <v>0</v>
      </c>
      <c r="AE61" s="2"/>
    </row>
    <row r="62" spans="2:31" x14ac:dyDescent="0.2">
      <c r="B62" s="7" t="s">
        <v>2367</v>
      </c>
      <c r="C62" s="1" t="s">
        <v>2367</v>
      </c>
      <c r="D62" s="6" t="s">
        <v>2367</v>
      </c>
      <c r="E62" s="1" t="s">
        <v>2367</v>
      </c>
      <c r="F62" s="1" t="s">
        <v>2367</v>
      </c>
      <c r="G62" s="1" t="s">
        <v>2367</v>
      </c>
      <c r="H62" s="1" t="s">
        <v>2367</v>
      </c>
      <c r="I62" s="1" t="s">
        <v>2367</v>
      </c>
      <c r="J62" s="1" t="s">
        <v>2367</v>
      </c>
      <c r="K62" s="1" t="s">
        <v>2367</v>
      </c>
      <c r="L62" s="1" t="s">
        <v>2367</v>
      </c>
      <c r="M62" s="1" t="s">
        <v>2367</v>
      </c>
      <c r="N62" s="1" t="s">
        <v>2367</v>
      </c>
      <c r="O62" s="1" t="s">
        <v>2367</v>
      </c>
      <c r="P62" s="1" t="s">
        <v>2367</v>
      </c>
      <c r="Q62" s="1" t="s">
        <v>2367</v>
      </c>
      <c r="R62" s="1" t="s">
        <v>2367</v>
      </c>
      <c r="S62" s="1" t="s">
        <v>2367</v>
      </c>
      <c r="T62" s="1" t="s">
        <v>2367</v>
      </c>
      <c r="U62" s="1" t="s">
        <v>2367</v>
      </c>
      <c r="V62" s="1" t="s">
        <v>2367</v>
      </c>
      <c r="W62" s="1" t="s">
        <v>2367</v>
      </c>
      <c r="X62" s="1" t="s">
        <v>2367</v>
      </c>
      <c r="Y62" s="1" t="s">
        <v>2367</v>
      </c>
      <c r="Z62" s="1" t="s">
        <v>2367</v>
      </c>
      <c r="AA62" s="1" t="s">
        <v>2367</v>
      </c>
      <c r="AB62" s="1" t="s">
        <v>2367</v>
      </c>
      <c r="AC62" s="1" t="s">
        <v>2367</v>
      </c>
      <c r="AD62" s="1" t="s">
        <v>2367</v>
      </c>
      <c r="AE62" s="1" t="s">
        <v>2367</v>
      </c>
    </row>
    <row r="63" spans="2:31" x14ac:dyDescent="0.2">
      <c r="B63" s="10" t="s">
        <v>2964</v>
      </c>
      <c r="C63" s="26" t="s">
        <v>3221</v>
      </c>
      <c r="D63" s="70"/>
      <c r="E63" s="4"/>
      <c r="F63" s="5" t="s">
        <v>13</v>
      </c>
      <c r="G63" s="5" t="s">
        <v>13</v>
      </c>
      <c r="H63" s="5" t="s">
        <v>13</v>
      </c>
      <c r="I63" s="28" t="s">
        <v>13</v>
      </c>
      <c r="J63" s="8"/>
      <c r="K63" s="5" t="s">
        <v>13</v>
      </c>
      <c r="L63" s="5" t="s">
        <v>13</v>
      </c>
      <c r="M63" s="8"/>
      <c r="N63" s="60"/>
      <c r="O63" s="60"/>
      <c r="P63" s="4"/>
      <c r="Q63" s="4"/>
      <c r="R63" s="4"/>
      <c r="S63" s="4"/>
      <c r="T63" s="4"/>
      <c r="U63" s="4"/>
      <c r="V63" s="4"/>
      <c r="W63" s="4"/>
      <c r="X63" s="5" t="s">
        <v>13</v>
      </c>
      <c r="Y63" s="4"/>
      <c r="Z63" s="27" t="s">
        <v>13</v>
      </c>
      <c r="AA63" s="4"/>
      <c r="AB63" s="4"/>
      <c r="AC63" s="4"/>
      <c r="AD63" s="4"/>
      <c r="AE63" s="2"/>
    </row>
    <row r="64" spans="2:31" x14ac:dyDescent="0.2">
      <c r="B64" s="7" t="s">
        <v>2367</v>
      </c>
      <c r="C64" s="1" t="s">
        <v>2367</v>
      </c>
      <c r="D64" s="6" t="s">
        <v>2367</v>
      </c>
      <c r="E64" s="1" t="s">
        <v>2367</v>
      </c>
      <c r="F64" s="1" t="s">
        <v>2367</v>
      </c>
      <c r="G64" s="1" t="s">
        <v>2367</v>
      </c>
      <c r="H64" s="1" t="s">
        <v>2367</v>
      </c>
      <c r="I64" s="1" t="s">
        <v>2367</v>
      </c>
      <c r="J64" s="1" t="s">
        <v>2367</v>
      </c>
      <c r="K64" s="1" t="s">
        <v>2367</v>
      </c>
      <c r="L64" s="1" t="s">
        <v>2367</v>
      </c>
      <c r="M64" s="1" t="s">
        <v>2367</v>
      </c>
      <c r="N64" s="1" t="s">
        <v>2367</v>
      </c>
      <c r="O64" s="1" t="s">
        <v>2367</v>
      </c>
      <c r="P64" s="1" t="s">
        <v>2367</v>
      </c>
      <c r="Q64" s="1" t="s">
        <v>2367</v>
      </c>
      <c r="R64" s="1" t="s">
        <v>2367</v>
      </c>
      <c r="S64" s="1" t="s">
        <v>2367</v>
      </c>
      <c r="T64" s="1" t="s">
        <v>2367</v>
      </c>
      <c r="U64" s="1" t="s">
        <v>2367</v>
      </c>
      <c r="V64" s="1" t="s">
        <v>2367</v>
      </c>
      <c r="W64" s="1" t="s">
        <v>2367</v>
      </c>
      <c r="X64" s="1" t="s">
        <v>2367</v>
      </c>
      <c r="Y64" s="1" t="s">
        <v>2367</v>
      </c>
      <c r="Z64" s="1" t="s">
        <v>2367</v>
      </c>
      <c r="AA64" s="1" t="s">
        <v>2367</v>
      </c>
      <c r="AB64" s="1" t="s">
        <v>2367</v>
      </c>
      <c r="AC64" s="1" t="s">
        <v>2367</v>
      </c>
      <c r="AD64" s="1" t="s">
        <v>2367</v>
      </c>
      <c r="AE64" s="1" t="s">
        <v>2367</v>
      </c>
    </row>
    <row r="65" spans="2:31" ht="28.5" x14ac:dyDescent="0.2">
      <c r="B65" s="12" t="s">
        <v>3650</v>
      </c>
      <c r="C65" s="11" t="s">
        <v>1839</v>
      </c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2"/>
      <c r="Y65" s="2"/>
      <c r="Z65" s="2"/>
      <c r="AA65" s="3">
        <v>0</v>
      </c>
      <c r="AB65" s="3">
        <v>0</v>
      </c>
      <c r="AC65" s="3">
        <v>0</v>
      </c>
      <c r="AD65" s="3">
        <v>0</v>
      </c>
      <c r="AE65" s="2"/>
    </row>
    <row r="66" spans="2:31" x14ac:dyDescent="0.2">
      <c r="B66" s="7" t="s">
        <v>2367</v>
      </c>
      <c r="C66" s="1" t="s">
        <v>2367</v>
      </c>
      <c r="D66" s="6" t="s">
        <v>2367</v>
      </c>
      <c r="E66" s="1" t="s">
        <v>2367</v>
      </c>
      <c r="F66" s="1" t="s">
        <v>2367</v>
      </c>
      <c r="G66" s="1" t="s">
        <v>2367</v>
      </c>
      <c r="H66" s="1" t="s">
        <v>2367</v>
      </c>
      <c r="I66" s="1" t="s">
        <v>2367</v>
      </c>
      <c r="J66" s="1" t="s">
        <v>2367</v>
      </c>
      <c r="K66" s="1" t="s">
        <v>2367</v>
      </c>
      <c r="L66" s="1" t="s">
        <v>2367</v>
      </c>
      <c r="M66" s="1" t="s">
        <v>2367</v>
      </c>
      <c r="N66" s="1" t="s">
        <v>2367</v>
      </c>
      <c r="O66" s="1" t="s">
        <v>2367</v>
      </c>
      <c r="P66" s="1" t="s">
        <v>2367</v>
      </c>
      <c r="Q66" s="1" t="s">
        <v>2367</v>
      </c>
      <c r="R66" s="1" t="s">
        <v>2367</v>
      </c>
      <c r="S66" s="1" t="s">
        <v>2367</v>
      </c>
      <c r="T66" s="1" t="s">
        <v>2367</v>
      </c>
      <c r="U66" s="1" t="s">
        <v>2367</v>
      </c>
      <c r="V66" s="1" t="s">
        <v>2367</v>
      </c>
      <c r="W66" s="1" t="s">
        <v>2367</v>
      </c>
      <c r="X66" s="1" t="s">
        <v>2367</v>
      </c>
      <c r="Y66" s="1" t="s">
        <v>2367</v>
      </c>
      <c r="Z66" s="1" t="s">
        <v>2367</v>
      </c>
      <c r="AA66" s="1" t="s">
        <v>2367</v>
      </c>
      <c r="AB66" s="1" t="s">
        <v>2367</v>
      </c>
      <c r="AC66" s="1" t="s">
        <v>2367</v>
      </c>
      <c r="AD66" s="1" t="s">
        <v>2367</v>
      </c>
      <c r="AE66" s="1" t="s">
        <v>2367</v>
      </c>
    </row>
    <row r="67" spans="2:31" x14ac:dyDescent="0.2">
      <c r="B67" s="10" t="s">
        <v>2335</v>
      </c>
      <c r="C67" s="26" t="s">
        <v>3221</v>
      </c>
      <c r="D67" s="70"/>
      <c r="E67" s="4"/>
      <c r="F67" s="5" t="s">
        <v>13</v>
      </c>
      <c r="G67" s="5" t="s">
        <v>13</v>
      </c>
      <c r="H67" s="5" t="s">
        <v>13</v>
      </c>
      <c r="I67" s="28" t="s">
        <v>13</v>
      </c>
      <c r="J67" s="8"/>
      <c r="K67" s="5" t="s">
        <v>13</v>
      </c>
      <c r="L67" s="5" t="s">
        <v>13</v>
      </c>
      <c r="M67" s="8"/>
      <c r="N67" s="60"/>
      <c r="O67" s="60"/>
      <c r="P67" s="4"/>
      <c r="Q67" s="4"/>
      <c r="R67" s="4"/>
      <c r="S67" s="4"/>
      <c r="T67" s="4"/>
      <c r="U67" s="4"/>
      <c r="V67" s="4"/>
      <c r="W67" s="4"/>
      <c r="X67" s="5" t="s">
        <v>13</v>
      </c>
      <c r="Y67" s="4"/>
      <c r="Z67" s="27" t="s">
        <v>13</v>
      </c>
      <c r="AA67" s="4"/>
      <c r="AB67" s="4"/>
      <c r="AC67" s="4"/>
      <c r="AD67" s="4"/>
      <c r="AE67" s="2"/>
    </row>
    <row r="68" spans="2:31" x14ac:dyDescent="0.2">
      <c r="B68" s="7" t="s">
        <v>2367</v>
      </c>
      <c r="C68" s="1" t="s">
        <v>2367</v>
      </c>
      <c r="D68" s="6" t="s">
        <v>2367</v>
      </c>
      <c r="E68" s="1" t="s">
        <v>2367</v>
      </c>
      <c r="F68" s="1" t="s">
        <v>2367</v>
      </c>
      <c r="G68" s="1" t="s">
        <v>2367</v>
      </c>
      <c r="H68" s="1" t="s">
        <v>2367</v>
      </c>
      <c r="I68" s="1" t="s">
        <v>2367</v>
      </c>
      <c r="J68" s="1" t="s">
        <v>2367</v>
      </c>
      <c r="K68" s="1" t="s">
        <v>2367</v>
      </c>
      <c r="L68" s="1" t="s">
        <v>2367</v>
      </c>
      <c r="M68" s="1" t="s">
        <v>2367</v>
      </c>
      <c r="N68" s="1" t="s">
        <v>2367</v>
      </c>
      <c r="O68" s="1" t="s">
        <v>2367</v>
      </c>
      <c r="P68" s="1" t="s">
        <v>2367</v>
      </c>
      <c r="Q68" s="1" t="s">
        <v>2367</v>
      </c>
      <c r="R68" s="1" t="s">
        <v>2367</v>
      </c>
      <c r="S68" s="1" t="s">
        <v>2367</v>
      </c>
      <c r="T68" s="1" t="s">
        <v>2367</v>
      </c>
      <c r="U68" s="1" t="s">
        <v>2367</v>
      </c>
      <c r="V68" s="1" t="s">
        <v>2367</v>
      </c>
      <c r="W68" s="1" t="s">
        <v>2367</v>
      </c>
      <c r="X68" s="1" t="s">
        <v>2367</v>
      </c>
      <c r="Y68" s="1" t="s">
        <v>2367</v>
      </c>
      <c r="Z68" s="1" t="s">
        <v>2367</v>
      </c>
      <c r="AA68" s="1" t="s">
        <v>2367</v>
      </c>
      <c r="AB68" s="1" t="s">
        <v>2367</v>
      </c>
      <c r="AC68" s="1" t="s">
        <v>2367</v>
      </c>
      <c r="AD68" s="1" t="s">
        <v>2367</v>
      </c>
      <c r="AE68" s="1" t="s">
        <v>2367</v>
      </c>
    </row>
    <row r="69" spans="2:31" ht="57" x14ac:dyDescent="0.2">
      <c r="B69" s="12" t="s">
        <v>2965</v>
      </c>
      <c r="C69" s="11" t="s">
        <v>2723</v>
      </c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2"/>
      <c r="Y69" s="2"/>
      <c r="Z69" s="2"/>
      <c r="AA69" s="3">
        <v>0</v>
      </c>
      <c r="AB69" s="3">
        <v>0</v>
      </c>
      <c r="AC69" s="3">
        <v>0</v>
      </c>
      <c r="AD69" s="3">
        <v>0</v>
      </c>
      <c r="AE69" s="2"/>
    </row>
    <row r="70" spans="2:31" ht="28.5" x14ac:dyDescent="0.2">
      <c r="B70" s="12" t="s">
        <v>2336</v>
      </c>
      <c r="C70" s="11" t="s">
        <v>1393</v>
      </c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2"/>
      <c r="Y70" s="2"/>
      <c r="Z70" s="2"/>
      <c r="AA70" s="3">
        <v>0</v>
      </c>
      <c r="AB70" s="3">
        <v>0</v>
      </c>
      <c r="AC70" s="3">
        <v>0</v>
      </c>
      <c r="AD70" s="3">
        <v>0</v>
      </c>
      <c r="AE70" s="2"/>
    </row>
    <row r="71" spans="2:31" ht="57" x14ac:dyDescent="0.2">
      <c r="B71" s="12" t="s">
        <v>1623</v>
      </c>
      <c r="C71" s="11" t="s">
        <v>217</v>
      </c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2"/>
      <c r="Y71" s="2"/>
      <c r="Z71" s="2"/>
      <c r="AA71" s="3">
        <v>0</v>
      </c>
      <c r="AB71" s="3">
        <v>0</v>
      </c>
      <c r="AC71" s="3">
        <v>0</v>
      </c>
      <c r="AD71" s="3">
        <v>0</v>
      </c>
      <c r="AE71" s="2"/>
    </row>
    <row r="72" spans="2:31" ht="42.75" x14ac:dyDescent="0.2">
      <c r="B72" s="12" t="s">
        <v>903</v>
      </c>
      <c r="C72" s="11" t="s">
        <v>2087</v>
      </c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2"/>
      <c r="Y72" s="2"/>
      <c r="Z72" s="2"/>
      <c r="AA72" s="3">
        <v>0</v>
      </c>
      <c r="AB72" s="3">
        <v>0</v>
      </c>
      <c r="AC72" s="3">
        <v>0</v>
      </c>
      <c r="AD72" s="3">
        <v>0</v>
      </c>
      <c r="AE72" s="2"/>
    </row>
    <row r="73" spans="2:31" x14ac:dyDescent="0.2">
      <c r="B73" s="12" t="s">
        <v>3642</v>
      </c>
      <c r="C73" s="11" t="s">
        <v>3180</v>
      </c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2"/>
      <c r="Y73" s="2"/>
      <c r="Z73" s="2"/>
      <c r="AA73" s="3">
        <v>0</v>
      </c>
      <c r="AB73" s="3">
        <v>0</v>
      </c>
      <c r="AC73" s="3">
        <v>0</v>
      </c>
      <c r="AD73" s="3">
        <v>0</v>
      </c>
      <c r="AE73" s="2"/>
    </row>
    <row r="74" spans="2:31" x14ac:dyDescent="0.2">
      <c r="B74" s="12" t="s">
        <v>2958</v>
      </c>
      <c r="C74" s="11" t="s">
        <v>1624</v>
      </c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2"/>
      <c r="Y74" s="2"/>
      <c r="Z74" s="2"/>
      <c r="AA74" s="3">
        <v>0</v>
      </c>
      <c r="AB74" s="3">
        <v>0</v>
      </c>
      <c r="AC74" s="3">
        <v>0</v>
      </c>
      <c r="AD74" s="3">
        <v>0</v>
      </c>
      <c r="AE74" s="2"/>
    </row>
    <row r="75" spans="2:31" x14ac:dyDescent="0.2">
      <c r="B75" s="12" t="s">
        <v>2327</v>
      </c>
      <c r="C75" s="11" t="s">
        <v>2959</v>
      </c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2"/>
      <c r="Y75" s="2"/>
      <c r="Z75" s="2"/>
      <c r="AA75" s="3">
        <v>0</v>
      </c>
      <c r="AB75" s="3">
        <v>0</v>
      </c>
      <c r="AC75" s="3">
        <v>0</v>
      </c>
      <c r="AD75" s="3">
        <v>0</v>
      </c>
      <c r="AE75" s="2"/>
    </row>
    <row r="76" spans="2:31" x14ac:dyDescent="0.2">
      <c r="B76" s="12" t="s">
        <v>1625</v>
      </c>
      <c r="C76" s="11" t="s">
        <v>2724</v>
      </c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3">
        <v>1459898</v>
      </c>
      <c r="Q76" s="3">
        <v>0</v>
      </c>
      <c r="R76" s="3">
        <v>0</v>
      </c>
      <c r="S76" s="3">
        <v>0</v>
      </c>
      <c r="T76" s="3">
        <v>0</v>
      </c>
      <c r="U76" s="3">
        <v>-855843.72</v>
      </c>
      <c r="V76" s="3">
        <v>-855843.76</v>
      </c>
      <c r="W76" s="3">
        <v>5024485.5599999996</v>
      </c>
      <c r="X76" s="2"/>
      <c r="Y76" s="2"/>
      <c r="Z76" s="2"/>
      <c r="AA76" s="3">
        <v>0</v>
      </c>
      <c r="AB76" s="3">
        <v>0</v>
      </c>
      <c r="AC76" s="3">
        <v>0</v>
      </c>
      <c r="AD76" s="3">
        <v>0</v>
      </c>
      <c r="AE76" s="2"/>
    </row>
    <row r="77" spans="2:31" ht="28.5" x14ac:dyDescent="0.2">
      <c r="B77" s="12" t="s">
        <v>904</v>
      </c>
      <c r="C77" s="11" t="s">
        <v>448</v>
      </c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2"/>
      <c r="Y77" s="2"/>
      <c r="Z77" s="2"/>
      <c r="AA77" s="36">
        <v>0</v>
      </c>
      <c r="AB77" s="36">
        <v>0</v>
      </c>
      <c r="AC77" s="36">
        <v>0</v>
      </c>
      <c r="AD77" s="36">
        <v>0</v>
      </c>
      <c r="AE77" s="2"/>
    </row>
    <row r="78" spans="2:31" x14ac:dyDescent="0.2">
      <c r="B78" s="57" t="s">
        <v>218</v>
      </c>
      <c r="C78" s="56" t="s">
        <v>246</v>
      </c>
      <c r="D78" s="65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5">
        <v>1459898</v>
      </c>
      <c r="Q78" s="25">
        <v>0</v>
      </c>
      <c r="R78" s="25">
        <v>0</v>
      </c>
      <c r="S78" s="25">
        <v>0</v>
      </c>
      <c r="T78" s="25">
        <v>0</v>
      </c>
      <c r="U78" s="25">
        <v>-855843.72</v>
      </c>
      <c r="V78" s="25">
        <v>-855843.76</v>
      </c>
      <c r="W78" s="25">
        <v>5024485.5599999996</v>
      </c>
      <c r="X78" s="22"/>
      <c r="Y78" s="22"/>
      <c r="Z78" s="22"/>
      <c r="AA78" s="25">
        <v>0</v>
      </c>
      <c r="AB78" s="25">
        <v>0</v>
      </c>
      <c r="AC78" s="25">
        <v>0</v>
      </c>
      <c r="AD78" s="25">
        <v>0</v>
      </c>
      <c r="AE7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SaveAs(8/10/2022-10:02 AM)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8.875" customWidth="1"/>
    <col min="4" max="4" width="25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219</v>
      </c>
      <c r="F2" s="37" t="s">
        <v>2093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3643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x14ac:dyDescent="0.2">
      <c r="B6" s="53"/>
      <c r="C6" s="16" t="s">
        <v>1796</v>
      </c>
      <c r="D6" s="16" t="s">
        <v>2328</v>
      </c>
    </row>
    <row r="7" spans="2:6" x14ac:dyDescent="0.2">
      <c r="B7" s="7" t="s">
        <v>2367</v>
      </c>
      <c r="C7" s="1" t="s">
        <v>2367</v>
      </c>
      <c r="D7" s="6" t="s">
        <v>2367</v>
      </c>
    </row>
    <row r="8" spans="2:6" x14ac:dyDescent="0.2">
      <c r="B8" s="10" t="s">
        <v>3651</v>
      </c>
      <c r="C8" s="78" t="s">
        <v>452</v>
      </c>
      <c r="D8" s="13" t="s">
        <v>455</v>
      </c>
    </row>
    <row r="9" spans="2:6" x14ac:dyDescent="0.2">
      <c r="B9" s="95" t="s">
        <v>1150</v>
      </c>
      <c r="C9" s="134" t="s">
        <v>2332</v>
      </c>
      <c r="D9" s="91" t="s">
        <v>2528</v>
      </c>
    </row>
    <row r="10" spans="2:6" x14ac:dyDescent="0.2">
      <c r="B10" s="76" t="s">
        <v>2367</v>
      </c>
      <c r="C10" s="42" t="s">
        <v>2367</v>
      </c>
      <c r="D10" s="79" t="s">
        <v>2367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SaveAs(8/10/2022-10:02 AM)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7.75" customWidth="1"/>
    <col min="3" max="3" width="8.875" customWidth="1"/>
    <col min="4" max="4" width="25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219</v>
      </c>
      <c r="F2" s="37" t="s">
        <v>1151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3643</v>
      </c>
      <c r="C4" s="14"/>
      <c r="D4" s="14"/>
    </row>
    <row r="5" spans="2:6" x14ac:dyDescent="0.2">
      <c r="B5" s="51"/>
      <c r="C5" s="15">
        <v>1</v>
      </c>
      <c r="D5" s="15">
        <v>2</v>
      </c>
    </row>
    <row r="6" spans="2:6" ht="36" x14ac:dyDescent="0.2">
      <c r="B6" s="53"/>
      <c r="C6" s="16" t="s">
        <v>1796</v>
      </c>
      <c r="D6" s="16" t="s">
        <v>3422</v>
      </c>
    </row>
    <row r="7" spans="2:6" x14ac:dyDescent="0.2">
      <c r="B7" s="7" t="s">
        <v>2367</v>
      </c>
      <c r="C7" s="1" t="s">
        <v>2367</v>
      </c>
      <c r="D7" s="6" t="s">
        <v>2367</v>
      </c>
    </row>
    <row r="8" spans="2:6" x14ac:dyDescent="0.2">
      <c r="B8" s="10" t="s">
        <v>3430</v>
      </c>
      <c r="C8" s="131" t="s">
        <v>452</v>
      </c>
      <c r="D8" s="13" t="s">
        <v>455</v>
      </c>
    </row>
    <row r="9" spans="2:6" x14ac:dyDescent="0.2">
      <c r="B9" s="95" t="s">
        <v>690</v>
      </c>
      <c r="C9" s="118" t="s">
        <v>2332</v>
      </c>
      <c r="D9" s="91" t="s">
        <v>2528</v>
      </c>
    </row>
    <row r="10" spans="2:6" x14ac:dyDescent="0.2">
      <c r="B10" s="76" t="s">
        <v>2367</v>
      </c>
      <c r="C10" s="42" t="s">
        <v>2367</v>
      </c>
      <c r="D10" s="79" t="s">
        <v>2367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SaveAs(8/10/2022-10:02 AM)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F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3.75" customWidth="1"/>
    <col min="4" max="6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226</v>
      </c>
      <c r="F2" s="37" t="s">
        <v>1844</v>
      </c>
    </row>
    <row r="3" spans="2:6" ht="39.950000000000003" customHeight="1" x14ac:dyDescent="0.2">
      <c r="B3" s="52" t="s">
        <v>479</v>
      </c>
      <c r="C3" s="14"/>
      <c r="D3" s="14"/>
      <c r="E3" s="14"/>
      <c r="F3" s="14"/>
    </row>
    <row r="4" spans="2:6" ht="39.950000000000003" customHeight="1" x14ac:dyDescent="0.3">
      <c r="B4" s="50" t="s">
        <v>1845</v>
      </c>
      <c r="C4" s="14"/>
      <c r="D4" s="14"/>
      <c r="E4" s="14"/>
      <c r="F4" s="14"/>
    </row>
    <row r="5" spans="2:6" x14ac:dyDescent="0.2">
      <c r="B5" s="51"/>
      <c r="C5" s="15">
        <v>1</v>
      </c>
      <c r="D5" s="15">
        <v>2</v>
      </c>
      <c r="E5" s="15">
        <v>3</v>
      </c>
      <c r="F5" s="15">
        <v>4</v>
      </c>
    </row>
    <row r="6" spans="2:6" ht="24" x14ac:dyDescent="0.2">
      <c r="B6" s="53"/>
      <c r="C6" s="16" t="s">
        <v>2732</v>
      </c>
      <c r="D6" s="16" t="s">
        <v>2966</v>
      </c>
      <c r="E6" s="16" t="s">
        <v>227</v>
      </c>
      <c r="F6" s="16" t="s">
        <v>1400</v>
      </c>
    </row>
    <row r="7" spans="2:6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</row>
    <row r="8" spans="2:6" x14ac:dyDescent="0.2">
      <c r="B8" s="10" t="s">
        <v>2529</v>
      </c>
      <c r="C8" s="78" t="s">
        <v>2733</v>
      </c>
      <c r="D8" s="64">
        <v>428940</v>
      </c>
      <c r="E8" s="4">
        <v>1030958</v>
      </c>
      <c r="F8" s="4">
        <v>1459898</v>
      </c>
    </row>
    <row r="9" spans="2:6" x14ac:dyDescent="0.2">
      <c r="B9" s="76" t="s">
        <v>2367</v>
      </c>
      <c r="C9" s="42" t="s">
        <v>2367</v>
      </c>
      <c r="D9" s="79" t="s">
        <v>2367</v>
      </c>
      <c r="E9" s="42" t="s">
        <v>2367</v>
      </c>
      <c r="F9" s="42" t="s">
        <v>2367</v>
      </c>
    </row>
    <row r="10" spans="2:6" x14ac:dyDescent="0.2">
      <c r="B10" s="57" t="s">
        <v>3222</v>
      </c>
      <c r="C10" s="56" t="s">
        <v>2337</v>
      </c>
      <c r="D10" s="80">
        <v>428940</v>
      </c>
      <c r="E10" s="25">
        <v>1030958</v>
      </c>
      <c r="F10" s="25">
        <v>1459898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SaveAs(8/10/2022-10:02 AM)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20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939</v>
      </c>
      <c r="F2" s="37" t="s">
        <v>2552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1430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1176</v>
      </c>
      <c r="E6" s="16" t="s">
        <v>2749</v>
      </c>
    </row>
    <row r="7" spans="2:6" ht="28.5" x14ac:dyDescent="0.2">
      <c r="B7" s="71" t="s">
        <v>931</v>
      </c>
      <c r="C7" s="72" t="s">
        <v>2754</v>
      </c>
      <c r="D7" s="85">
        <v>143862712</v>
      </c>
      <c r="E7" s="69">
        <v>77220478</v>
      </c>
    </row>
    <row r="8" spans="2:6" ht="28.5" x14ac:dyDescent="0.2">
      <c r="B8" s="71" t="s">
        <v>1</v>
      </c>
      <c r="C8" s="72" t="s">
        <v>2979</v>
      </c>
      <c r="D8" s="64"/>
      <c r="E8" s="69">
        <v>66981029</v>
      </c>
    </row>
    <row r="9" spans="2:6" ht="28.5" x14ac:dyDescent="0.2">
      <c r="B9" s="71" t="s">
        <v>1177</v>
      </c>
      <c r="C9" s="72" t="s">
        <v>932</v>
      </c>
      <c r="D9" s="64"/>
      <c r="E9" s="69">
        <v>0</v>
      </c>
    </row>
    <row r="10" spans="2:6" ht="28.5" x14ac:dyDescent="0.2">
      <c r="B10" s="71" t="s">
        <v>2750</v>
      </c>
      <c r="C10" s="72" t="s">
        <v>2550</v>
      </c>
      <c r="D10" s="64"/>
      <c r="E10" s="69">
        <v>0</v>
      </c>
    </row>
    <row r="11" spans="2:6" x14ac:dyDescent="0.2">
      <c r="B11" s="71" t="s">
        <v>2</v>
      </c>
      <c r="C11" s="72" t="s">
        <v>5</v>
      </c>
      <c r="D11" s="64">
        <v>28622</v>
      </c>
      <c r="E11" s="69">
        <v>54711</v>
      </c>
    </row>
    <row r="12" spans="2:6" ht="28.5" x14ac:dyDescent="0.2">
      <c r="B12" s="71" t="s">
        <v>933</v>
      </c>
      <c r="C12" s="72" t="s">
        <v>245</v>
      </c>
      <c r="D12" s="64">
        <v>-437</v>
      </c>
      <c r="E12" s="69">
        <v>-874</v>
      </c>
    </row>
    <row r="13" spans="2:6" x14ac:dyDescent="0.2">
      <c r="B13" s="71" t="s">
        <v>1868</v>
      </c>
      <c r="C13" s="72" t="s">
        <v>2117</v>
      </c>
      <c r="D13" s="64"/>
      <c r="E13" s="69"/>
    </row>
    <row r="14" spans="2:6" ht="28.5" x14ac:dyDescent="0.2">
      <c r="B14" s="71" t="s">
        <v>2751</v>
      </c>
      <c r="C14" s="72" t="s">
        <v>1428</v>
      </c>
      <c r="D14" s="64"/>
      <c r="E14" s="69"/>
    </row>
    <row r="15" spans="2:6" ht="28.5" x14ac:dyDescent="0.2">
      <c r="B15" s="71" t="s">
        <v>3</v>
      </c>
      <c r="C15" s="72" t="s">
        <v>7</v>
      </c>
      <c r="D15" s="64">
        <v>204100</v>
      </c>
      <c r="E15" s="69">
        <v>392632</v>
      </c>
    </row>
    <row r="16" spans="2:6" ht="42.75" x14ac:dyDescent="0.2">
      <c r="B16" s="71" t="s">
        <v>935</v>
      </c>
      <c r="C16" s="72" t="s">
        <v>2547</v>
      </c>
      <c r="D16" s="64"/>
      <c r="E16" s="69">
        <v>0</v>
      </c>
    </row>
    <row r="17" spans="2:5" ht="42.75" x14ac:dyDescent="0.2">
      <c r="B17" s="71" t="s">
        <v>2752</v>
      </c>
      <c r="C17" s="72" t="s">
        <v>3452</v>
      </c>
      <c r="D17" s="64"/>
      <c r="E17" s="69">
        <v>0</v>
      </c>
    </row>
    <row r="18" spans="2:5" ht="42.75" x14ac:dyDescent="0.2">
      <c r="B18" s="71" t="s">
        <v>4</v>
      </c>
      <c r="C18" s="72" t="s">
        <v>2981</v>
      </c>
      <c r="D18" s="82">
        <v>143686797</v>
      </c>
      <c r="E18" s="3">
        <v>143862712</v>
      </c>
    </row>
    <row r="19" spans="2:5" ht="28.5" x14ac:dyDescent="0.2">
      <c r="B19" s="71" t="s">
        <v>938</v>
      </c>
      <c r="C19" s="72" t="s">
        <v>1647</v>
      </c>
      <c r="D19" s="64">
        <v>41631</v>
      </c>
      <c r="E19" s="69">
        <v>42068</v>
      </c>
    </row>
    <row r="20" spans="2:5" ht="42.75" x14ac:dyDescent="0.2">
      <c r="B20" s="57" t="s">
        <v>1869</v>
      </c>
      <c r="C20" s="56" t="s">
        <v>1649</v>
      </c>
      <c r="D20" s="80">
        <v>143645166</v>
      </c>
      <c r="E20" s="25">
        <v>143820644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SaveAs(8/10/2022-10:01 AM)</oddFooter>
  </headerFooter>
  <ignoredErrors>
    <ignoredError sqref="B7:B20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R36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7" width="10.75" customWidth="1"/>
    <col min="8" max="17" width="14.75" customWidth="1"/>
    <col min="18" max="18" width="10.75" customWidth="1"/>
  </cols>
  <sheetData>
    <row r="1" spans="2:18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8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3431</v>
      </c>
      <c r="F2" s="37" t="s">
        <v>1152</v>
      </c>
    </row>
    <row r="3" spans="2:18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2:18" ht="39.950000000000003" customHeight="1" x14ac:dyDescent="0.3">
      <c r="B4" s="50" t="s">
        <v>3185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x14ac:dyDescent="0.2">
      <c r="B5" s="51"/>
      <c r="C5" s="15"/>
      <c r="D5" s="15">
        <v>1.01</v>
      </c>
      <c r="E5" s="15">
        <v>1.02</v>
      </c>
      <c r="F5" s="15">
        <v>2</v>
      </c>
      <c r="G5" s="15">
        <v>3</v>
      </c>
      <c r="H5" s="15">
        <v>4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5">
        <v>12</v>
      </c>
      <c r="Q5" s="15">
        <v>13</v>
      </c>
      <c r="R5" s="15">
        <v>14</v>
      </c>
    </row>
    <row r="6" spans="2:18" ht="60" x14ac:dyDescent="0.2">
      <c r="B6" s="53"/>
      <c r="C6" s="16"/>
      <c r="D6" s="16" t="s">
        <v>2734</v>
      </c>
      <c r="E6" s="16" t="s">
        <v>2765</v>
      </c>
      <c r="F6" s="16" t="s">
        <v>3186</v>
      </c>
      <c r="G6" s="16" t="s">
        <v>2338</v>
      </c>
      <c r="H6" s="16" t="s">
        <v>905</v>
      </c>
      <c r="I6" s="16" t="s">
        <v>456</v>
      </c>
      <c r="J6" s="16" t="s">
        <v>457</v>
      </c>
      <c r="K6" s="16" t="s">
        <v>458</v>
      </c>
      <c r="L6" s="16" t="s">
        <v>3432</v>
      </c>
      <c r="M6" s="16" t="s">
        <v>2530</v>
      </c>
      <c r="N6" s="16" t="s">
        <v>2531</v>
      </c>
      <c r="O6" s="16" t="s">
        <v>691</v>
      </c>
      <c r="P6" s="16" t="s">
        <v>2478</v>
      </c>
      <c r="Q6" s="16" t="s">
        <v>3652</v>
      </c>
      <c r="R6" s="16" t="s">
        <v>2765</v>
      </c>
    </row>
    <row r="7" spans="2:18" ht="28.5" x14ac:dyDescent="0.2">
      <c r="B7" s="71" t="s">
        <v>3608</v>
      </c>
      <c r="C7" s="72" t="s">
        <v>2094</v>
      </c>
      <c r="D7" s="9"/>
      <c r="E7" s="2"/>
      <c r="F7" s="2"/>
      <c r="G7" s="2"/>
      <c r="H7" s="2"/>
      <c r="I7" s="4"/>
      <c r="J7" s="4">
        <v>1459898</v>
      </c>
      <c r="K7" s="4"/>
      <c r="L7" s="36">
        <v>1459898</v>
      </c>
      <c r="M7" s="4">
        <v>1459899</v>
      </c>
      <c r="N7" s="4"/>
      <c r="O7" s="36">
        <v>1459899</v>
      </c>
      <c r="P7" s="4">
        <v>5024486</v>
      </c>
      <c r="Q7" s="36">
        <v>5024486</v>
      </c>
      <c r="R7" s="2"/>
    </row>
    <row r="8" spans="2:18" x14ac:dyDescent="0.2">
      <c r="B8" s="7" t="s">
        <v>2367</v>
      </c>
      <c r="C8" s="1" t="s">
        <v>2367</v>
      </c>
      <c r="D8" s="6" t="s">
        <v>2367</v>
      </c>
      <c r="E8" s="1" t="s">
        <v>2367</v>
      </c>
      <c r="F8" s="1" t="s">
        <v>2367</v>
      </c>
      <c r="G8" s="1" t="s">
        <v>2367</v>
      </c>
      <c r="H8" s="1" t="s">
        <v>2367</v>
      </c>
      <c r="I8" s="1" t="s">
        <v>2367</v>
      </c>
      <c r="J8" s="1" t="s">
        <v>2367</v>
      </c>
      <c r="K8" s="1" t="s">
        <v>2367</v>
      </c>
      <c r="L8" s="1" t="s">
        <v>2367</v>
      </c>
      <c r="M8" s="1" t="s">
        <v>2367</v>
      </c>
      <c r="N8" s="1" t="s">
        <v>2367</v>
      </c>
      <c r="O8" s="1" t="s">
        <v>2367</v>
      </c>
      <c r="P8" s="1" t="s">
        <v>2367</v>
      </c>
      <c r="Q8" s="1" t="s">
        <v>2367</v>
      </c>
      <c r="R8" s="1" t="s">
        <v>2367</v>
      </c>
    </row>
    <row r="9" spans="2:18" x14ac:dyDescent="0.2">
      <c r="B9" s="10" t="s">
        <v>2967</v>
      </c>
      <c r="C9" s="87" t="s">
        <v>13</v>
      </c>
      <c r="D9" s="13" t="s">
        <v>1153</v>
      </c>
      <c r="E9" s="5" t="s">
        <v>13</v>
      </c>
      <c r="F9" s="75" t="s">
        <v>3653</v>
      </c>
      <c r="G9" s="75" t="s">
        <v>3653</v>
      </c>
      <c r="H9" s="4"/>
      <c r="I9" s="4"/>
      <c r="J9" s="4"/>
      <c r="K9" s="4"/>
      <c r="L9" s="3">
        <v>0</v>
      </c>
      <c r="M9" s="4">
        <v>0</v>
      </c>
      <c r="N9" s="4">
        <v>-29448175</v>
      </c>
      <c r="O9" s="3">
        <v>0</v>
      </c>
      <c r="P9" s="4">
        <v>9815113</v>
      </c>
      <c r="Q9" s="4">
        <v>9815113</v>
      </c>
      <c r="R9" s="27" t="s">
        <v>13</v>
      </c>
    </row>
    <row r="10" spans="2:18" x14ac:dyDescent="0.2">
      <c r="B10" s="10" t="s">
        <v>228</v>
      </c>
      <c r="C10" s="87" t="s">
        <v>13</v>
      </c>
      <c r="D10" s="13" t="s">
        <v>2532</v>
      </c>
      <c r="E10" s="5" t="s">
        <v>13</v>
      </c>
      <c r="F10" s="111" t="s">
        <v>3653</v>
      </c>
      <c r="G10" s="111" t="s">
        <v>3653</v>
      </c>
      <c r="H10" s="4">
        <v>19118000</v>
      </c>
      <c r="I10" s="4"/>
      <c r="J10" s="4"/>
      <c r="K10" s="4"/>
      <c r="L10" s="3">
        <v>0</v>
      </c>
      <c r="M10" s="4">
        <v>20273619</v>
      </c>
      <c r="N10" s="4"/>
      <c r="O10" s="3">
        <v>1155619</v>
      </c>
      <c r="P10" s="4">
        <v>2770554</v>
      </c>
      <c r="Q10" s="4"/>
      <c r="R10" s="27" t="s">
        <v>13</v>
      </c>
    </row>
    <row r="11" spans="2:18" x14ac:dyDescent="0.2">
      <c r="B11" s="10" t="s">
        <v>1154</v>
      </c>
      <c r="C11" s="87" t="s">
        <v>13</v>
      </c>
      <c r="D11" s="13" t="s">
        <v>1401</v>
      </c>
      <c r="E11" s="5" t="s">
        <v>13</v>
      </c>
      <c r="F11" s="111" t="s">
        <v>3653</v>
      </c>
      <c r="G11" s="111" t="s">
        <v>3653</v>
      </c>
      <c r="H11" s="4"/>
      <c r="I11" s="4"/>
      <c r="J11" s="4"/>
      <c r="K11" s="4"/>
      <c r="L11" s="3">
        <v>0</v>
      </c>
      <c r="M11" s="4"/>
      <c r="N11" s="4">
        <v>-4391207</v>
      </c>
      <c r="O11" s="3">
        <v>0</v>
      </c>
      <c r="P11" s="4">
        <v>407568</v>
      </c>
      <c r="Q11" s="4">
        <v>407568</v>
      </c>
      <c r="R11" s="27" t="s">
        <v>13</v>
      </c>
    </row>
    <row r="12" spans="2:18" x14ac:dyDescent="0.2">
      <c r="B12" s="10" t="s">
        <v>2095</v>
      </c>
      <c r="C12" s="87" t="s">
        <v>13</v>
      </c>
      <c r="D12" s="13" t="s">
        <v>229</v>
      </c>
      <c r="E12" s="5" t="s">
        <v>13</v>
      </c>
      <c r="F12" s="111" t="s">
        <v>3653</v>
      </c>
      <c r="G12" s="111" t="s">
        <v>3653</v>
      </c>
      <c r="H12" s="4"/>
      <c r="I12" s="4"/>
      <c r="J12" s="4"/>
      <c r="K12" s="4"/>
      <c r="L12" s="3">
        <v>0</v>
      </c>
      <c r="M12" s="4">
        <v>8165898</v>
      </c>
      <c r="N12" s="4">
        <v>-30864023</v>
      </c>
      <c r="O12" s="3">
        <v>0</v>
      </c>
      <c r="P12" s="4">
        <v>9603147</v>
      </c>
      <c r="Q12" s="4">
        <v>9603147</v>
      </c>
      <c r="R12" s="27" t="s">
        <v>13</v>
      </c>
    </row>
    <row r="13" spans="2:18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  <c r="O13" s="1" t="s">
        <v>2367</v>
      </c>
      <c r="P13" s="1" t="s">
        <v>2367</v>
      </c>
      <c r="Q13" s="1" t="s">
        <v>2367</v>
      </c>
      <c r="R13" s="1" t="s">
        <v>2367</v>
      </c>
    </row>
    <row r="14" spans="2:18" x14ac:dyDescent="0.2">
      <c r="B14" s="12" t="s">
        <v>148</v>
      </c>
      <c r="C14" s="11" t="s">
        <v>692</v>
      </c>
      <c r="D14" s="9"/>
      <c r="E14" s="2"/>
      <c r="F14" s="2"/>
      <c r="G14" s="2"/>
      <c r="H14" s="3">
        <v>19118000</v>
      </c>
      <c r="I14" s="3">
        <v>0</v>
      </c>
      <c r="J14" s="3">
        <v>0</v>
      </c>
      <c r="K14" s="3">
        <v>0</v>
      </c>
      <c r="L14" s="3">
        <v>0</v>
      </c>
      <c r="M14" s="3">
        <v>28439517</v>
      </c>
      <c r="N14" s="3">
        <v>-64703405</v>
      </c>
      <c r="O14" s="3">
        <v>1155619</v>
      </c>
      <c r="P14" s="3">
        <v>22596382</v>
      </c>
      <c r="Q14" s="3">
        <v>19825828</v>
      </c>
      <c r="R14" s="2"/>
    </row>
    <row r="15" spans="2:18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  <c r="O15" s="1" t="s">
        <v>2367</v>
      </c>
      <c r="P15" s="1" t="s">
        <v>2367</v>
      </c>
      <c r="Q15" s="1" t="s">
        <v>2367</v>
      </c>
      <c r="R15" s="1" t="s">
        <v>2367</v>
      </c>
    </row>
    <row r="16" spans="2:18" x14ac:dyDescent="0.2">
      <c r="B16" s="10" t="s">
        <v>3076</v>
      </c>
      <c r="C16" s="87" t="s">
        <v>13</v>
      </c>
      <c r="D16" s="13" t="s">
        <v>2533</v>
      </c>
      <c r="E16" s="5" t="s">
        <v>13</v>
      </c>
      <c r="F16" s="75" t="s">
        <v>3653</v>
      </c>
      <c r="G16" s="75" t="s">
        <v>3653</v>
      </c>
      <c r="H16" s="4"/>
      <c r="I16" s="4"/>
      <c r="J16" s="4"/>
      <c r="K16" s="4"/>
      <c r="L16" s="3">
        <v>0</v>
      </c>
      <c r="M16" s="4"/>
      <c r="N16" s="4">
        <v>-11773072</v>
      </c>
      <c r="O16" s="3">
        <v>0</v>
      </c>
      <c r="P16" s="4">
        <v>2524343</v>
      </c>
      <c r="Q16" s="4">
        <v>2524343</v>
      </c>
      <c r="R16" s="27" t="s">
        <v>13</v>
      </c>
    </row>
    <row r="17" spans="2:18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  <c r="O17" s="1" t="s">
        <v>2367</v>
      </c>
      <c r="P17" s="1" t="s">
        <v>2367</v>
      </c>
      <c r="Q17" s="1" t="s">
        <v>2367</v>
      </c>
      <c r="R17" s="1" t="s">
        <v>2367</v>
      </c>
    </row>
    <row r="18" spans="2:18" x14ac:dyDescent="0.2">
      <c r="B18" s="12" t="s">
        <v>396</v>
      </c>
      <c r="C18" s="11" t="s">
        <v>2735</v>
      </c>
      <c r="D18" s="9"/>
      <c r="E18" s="2"/>
      <c r="F18" s="2"/>
      <c r="G18" s="2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-11773072</v>
      </c>
      <c r="O18" s="3">
        <v>0</v>
      </c>
      <c r="P18" s="3">
        <v>2524343</v>
      </c>
      <c r="Q18" s="3">
        <v>2524343</v>
      </c>
      <c r="R18" s="2"/>
    </row>
    <row r="19" spans="2:18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  <c r="O19" s="1" t="s">
        <v>2367</v>
      </c>
      <c r="P19" s="1" t="s">
        <v>2367</v>
      </c>
      <c r="Q19" s="1" t="s">
        <v>2367</v>
      </c>
      <c r="R19" s="1" t="s">
        <v>2367</v>
      </c>
    </row>
    <row r="20" spans="2:18" x14ac:dyDescent="0.2">
      <c r="B20" s="10" t="s">
        <v>2486</v>
      </c>
      <c r="C20" s="87" t="s">
        <v>2968</v>
      </c>
      <c r="D20" s="13" t="s">
        <v>13</v>
      </c>
      <c r="E20" s="5" t="s">
        <v>13</v>
      </c>
      <c r="F20" s="75" t="s">
        <v>13</v>
      </c>
      <c r="G20" s="75" t="s">
        <v>13</v>
      </c>
      <c r="H20" s="4"/>
      <c r="I20" s="4"/>
      <c r="J20" s="4"/>
      <c r="K20" s="4"/>
      <c r="L20" s="3"/>
      <c r="M20" s="4"/>
      <c r="N20" s="4"/>
      <c r="O20" s="3"/>
      <c r="P20" s="4"/>
      <c r="Q20" s="4"/>
      <c r="R20" s="27" t="s">
        <v>13</v>
      </c>
    </row>
    <row r="21" spans="2:18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  <c r="O21" s="1" t="s">
        <v>2367</v>
      </c>
      <c r="P21" s="1" t="s">
        <v>2367</v>
      </c>
      <c r="Q21" s="1" t="s">
        <v>2367</v>
      </c>
      <c r="R21" s="1" t="s">
        <v>2367</v>
      </c>
    </row>
    <row r="22" spans="2:18" x14ac:dyDescent="0.2">
      <c r="B22" s="12" t="s">
        <v>646</v>
      </c>
      <c r="C22" s="11" t="s">
        <v>1155</v>
      </c>
      <c r="D22" s="9"/>
      <c r="E22" s="2"/>
      <c r="F22" s="2"/>
      <c r="G22" s="2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2"/>
    </row>
    <row r="23" spans="2:18" x14ac:dyDescent="0.2">
      <c r="B23" s="7" t="s">
        <v>2367</v>
      </c>
      <c r="C23" s="1" t="s">
        <v>2367</v>
      </c>
      <c r="D23" s="6" t="s">
        <v>2367</v>
      </c>
      <c r="E23" s="1" t="s">
        <v>2367</v>
      </c>
      <c r="F23" s="1" t="s">
        <v>2367</v>
      </c>
      <c r="G23" s="1" t="s">
        <v>2367</v>
      </c>
      <c r="H23" s="1" t="s">
        <v>2367</v>
      </c>
      <c r="I23" s="1" t="s">
        <v>2367</v>
      </c>
      <c r="J23" s="1" t="s">
        <v>2367</v>
      </c>
      <c r="K23" s="1" t="s">
        <v>2367</v>
      </c>
      <c r="L23" s="1" t="s">
        <v>2367</v>
      </c>
      <c r="M23" s="1" t="s">
        <v>2367</v>
      </c>
      <c r="N23" s="1" t="s">
        <v>2367</v>
      </c>
      <c r="O23" s="1" t="s">
        <v>2367</v>
      </c>
      <c r="P23" s="1" t="s">
        <v>2367</v>
      </c>
      <c r="Q23" s="1" t="s">
        <v>2367</v>
      </c>
      <c r="R23" s="1" t="s">
        <v>2367</v>
      </c>
    </row>
    <row r="24" spans="2:18" x14ac:dyDescent="0.2">
      <c r="B24" s="10" t="s">
        <v>2608</v>
      </c>
      <c r="C24" s="87" t="s">
        <v>3187</v>
      </c>
      <c r="D24" s="13" t="s">
        <v>13</v>
      </c>
      <c r="E24" s="5" t="s">
        <v>13</v>
      </c>
      <c r="F24" s="75" t="s">
        <v>13</v>
      </c>
      <c r="G24" s="75" t="s">
        <v>13</v>
      </c>
      <c r="H24" s="4"/>
      <c r="I24" s="4"/>
      <c r="J24" s="4"/>
      <c r="K24" s="4"/>
      <c r="L24" s="3"/>
      <c r="M24" s="4"/>
      <c r="N24" s="4"/>
      <c r="O24" s="3"/>
      <c r="P24" s="4"/>
      <c r="Q24" s="4"/>
      <c r="R24" s="27" t="s">
        <v>13</v>
      </c>
    </row>
    <row r="25" spans="2:18" x14ac:dyDescent="0.2">
      <c r="B25" s="7" t="s">
        <v>2367</v>
      </c>
      <c r="C25" s="1" t="s">
        <v>2367</v>
      </c>
      <c r="D25" s="6" t="s">
        <v>2367</v>
      </c>
      <c r="E25" s="1" t="s">
        <v>2367</v>
      </c>
      <c r="F25" s="1" t="s">
        <v>2367</v>
      </c>
      <c r="G25" s="1" t="s">
        <v>2367</v>
      </c>
      <c r="H25" s="1" t="s">
        <v>2367</v>
      </c>
      <c r="I25" s="1" t="s">
        <v>2367</v>
      </c>
      <c r="J25" s="1" t="s">
        <v>2367</v>
      </c>
      <c r="K25" s="1" t="s">
        <v>2367</v>
      </c>
      <c r="L25" s="1" t="s">
        <v>2367</v>
      </c>
      <c r="M25" s="1" t="s">
        <v>2367</v>
      </c>
      <c r="N25" s="1" t="s">
        <v>2367</v>
      </c>
      <c r="O25" s="1" t="s">
        <v>2367</v>
      </c>
      <c r="P25" s="1" t="s">
        <v>2367</v>
      </c>
      <c r="Q25" s="1" t="s">
        <v>2367</v>
      </c>
      <c r="R25" s="1" t="s">
        <v>2367</v>
      </c>
    </row>
    <row r="26" spans="2:18" x14ac:dyDescent="0.2">
      <c r="B26" s="12" t="s">
        <v>873</v>
      </c>
      <c r="C26" s="11" t="s">
        <v>3188</v>
      </c>
      <c r="D26" s="9"/>
      <c r="E26" s="2"/>
      <c r="F26" s="2"/>
      <c r="G26" s="2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2"/>
    </row>
    <row r="27" spans="2:18" x14ac:dyDescent="0.2">
      <c r="B27" s="7" t="s">
        <v>2367</v>
      </c>
      <c r="C27" s="1" t="s">
        <v>2367</v>
      </c>
      <c r="D27" s="6" t="s">
        <v>2367</v>
      </c>
      <c r="E27" s="1" t="s">
        <v>2367</v>
      </c>
      <c r="F27" s="1" t="s">
        <v>2367</v>
      </c>
      <c r="G27" s="1" t="s">
        <v>2367</v>
      </c>
      <c r="H27" s="1" t="s">
        <v>2367</v>
      </c>
      <c r="I27" s="1" t="s">
        <v>2367</v>
      </c>
      <c r="J27" s="1" t="s">
        <v>2367</v>
      </c>
      <c r="K27" s="1" t="s">
        <v>2367</v>
      </c>
      <c r="L27" s="1" t="s">
        <v>2367</v>
      </c>
      <c r="M27" s="1" t="s">
        <v>2367</v>
      </c>
      <c r="N27" s="1" t="s">
        <v>2367</v>
      </c>
      <c r="O27" s="1" t="s">
        <v>2367</v>
      </c>
      <c r="P27" s="1" t="s">
        <v>2367</v>
      </c>
      <c r="Q27" s="1" t="s">
        <v>2367</v>
      </c>
      <c r="R27" s="1" t="s">
        <v>2367</v>
      </c>
    </row>
    <row r="28" spans="2:18" x14ac:dyDescent="0.2">
      <c r="B28" s="10" t="s">
        <v>2898</v>
      </c>
      <c r="C28" s="87" t="s">
        <v>3433</v>
      </c>
      <c r="D28" s="13" t="s">
        <v>13</v>
      </c>
      <c r="E28" s="5" t="s">
        <v>13</v>
      </c>
      <c r="F28" s="75" t="s">
        <v>13</v>
      </c>
      <c r="G28" s="75" t="s">
        <v>13</v>
      </c>
      <c r="H28" s="4"/>
      <c r="I28" s="4"/>
      <c r="J28" s="4"/>
      <c r="K28" s="4"/>
      <c r="L28" s="3"/>
      <c r="M28" s="4"/>
      <c r="N28" s="4"/>
      <c r="O28" s="3"/>
      <c r="P28" s="4"/>
      <c r="Q28" s="4"/>
      <c r="R28" s="27" t="s">
        <v>13</v>
      </c>
    </row>
    <row r="29" spans="2:18" x14ac:dyDescent="0.2">
      <c r="B29" s="7" t="s">
        <v>2367</v>
      </c>
      <c r="C29" s="1" t="s">
        <v>2367</v>
      </c>
      <c r="D29" s="6" t="s">
        <v>2367</v>
      </c>
      <c r="E29" s="1" t="s">
        <v>2367</v>
      </c>
      <c r="F29" s="1" t="s">
        <v>2367</v>
      </c>
      <c r="G29" s="1" t="s">
        <v>2367</v>
      </c>
      <c r="H29" s="1" t="s">
        <v>2367</v>
      </c>
      <c r="I29" s="1" t="s">
        <v>2367</v>
      </c>
      <c r="J29" s="1" t="s">
        <v>2367</v>
      </c>
      <c r="K29" s="1" t="s">
        <v>2367</v>
      </c>
      <c r="L29" s="1" t="s">
        <v>2367</v>
      </c>
      <c r="M29" s="1" t="s">
        <v>2367</v>
      </c>
      <c r="N29" s="1" t="s">
        <v>2367</v>
      </c>
      <c r="O29" s="1" t="s">
        <v>2367</v>
      </c>
      <c r="P29" s="1" t="s">
        <v>2367</v>
      </c>
      <c r="Q29" s="1" t="s">
        <v>2367</v>
      </c>
      <c r="R29" s="1" t="s">
        <v>2367</v>
      </c>
    </row>
    <row r="30" spans="2:18" x14ac:dyDescent="0.2">
      <c r="B30" s="12" t="s">
        <v>1094</v>
      </c>
      <c r="C30" s="11" t="s">
        <v>1632</v>
      </c>
      <c r="D30" s="9"/>
      <c r="E30" s="2"/>
      <c r="F30" s="2"/>
      <c r="G30" s="2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2"/>
    </row>
    <row r="31" spans="2:18" x14ac:dyDescent="0.2">
      <c r="B31" s="7" t="s">
        <v>2367</v>
      </c>
      <c r="C31" s="1" t="s">
        <v>2367</v>
      </c>
      <c r="D31" s="6" t="s">
        <v>2367</v>
      </c>
      <c r="E31" s="1" t="s">
        <v>2367</v>
      </c>
      <c r="F31" s="1" t="s">
        <v>2367</v>
      </c>
      <c r="G31" s="1" t="s">
        <v>2367</v>
      </c>
      <c r="H31" s="1" t="s">
        <v>2367</v>
      </c>
      <c r="I31" s="1" t="s">
        <v>2367</v>
      </c>
      <c r="J31" s="1" t="s">
        <v>2367</v>
      </c>
      <c r="K31" s="1" t="s">
        <v>2367</v>
      </c>
      <c r="L31" s="1" t="s">
        <v>2367</v>
      </c>
      <c r="M31" s="1" t="s">
        <v>2367</v>
      </c>
      <c r="N31" s="1" t="s">
        <v>2367</v>
      </c>
      <c r="O31" s="1" t="s">
        <v>2367</v>
      </c>
      <c r="P31" s="1" t="s">
        <v>2367</v>
      </c>
      <c r="Q31" s="1" t="s">
        <v>2367</v>
      </c>
      <c r="R31" s="1" t="s">
        <v>2367</v>
      </c>
    </row>
    <row r="32" spans="2:18" x14ac:dyDescent="0.2">
      <c r="B32" s="10" t="s">
        <v>3061</v>
      </c>
      <c r="C32" s="87" t="s">
        <v>3654</v>
      </c>
      <c r="D32" s="13" t="s">
        <v>13</v>
      </c>
      <c r="E32" s="5" t="s">
        <v>13</v>
      </c>
      <c r="F32" s="75" t="s">
        <v>13</v>
      </c>
      <c r="G32" s="75" t="s">
        <v>13</v>
      </c>
      <c r="H32" s="4"/>
      <c r="I32" s="4"/>
      <c r="J32" s="4"/>
      <c r="K32" s="4"/>
      <c r="L32" s="3"/>
      <c r="M32" s="4"/>
      <c r="N32" s="4"/>
      <c r="O32" s="3"/>
      <c r="P32" s="4"/>
      <c r="Q32" s="4"/>
      <c r="R32" s="27" t="s">
        <v>13</v>
      </c>
    </row>
    <row r="33" spans="2:18" x14ac:dyDescent="0.2">
      <c r="B33" s="7" t="s">
        <v>2367</v>
      </c>
      <c r="C33" s="1" t="s">
        <v>2367</v>
      </c>
      <c r="D33" s="6" t="s">
        <v>2367</v>
      </c>
      <c r="E33" s="1" t="s">
        <v>2367</v>
      </c>
      <c r="F33" s="1" t="s">
        <v>2367</v>
      </c>
      <c r="G33" s="1" t="s">
        <v>2367</v>
      </c>
      <c r="H33" s="1" t="s">
        <v>2367</v>
      </c>
      <c r="I33" s="1" t="s">
        <v>2367</v>
      </c>
      <c r="J33" s="1" t="s">
        <v>2367</v>
      </c>
      <c r="K33" s="1" t="s">
        <v>2367</v>
      </c>
      <c r="L33" s="1" t="s">
        <v>2367</v>
      </c>
      <c r="M33" s="1" t="s">
        <v>2367</v>
      </c>
      <c r="N33" s="1" t="s">
        <v>2367</v>
      </c>
      <c r="O33" s="1" t="s">
        <v>2367</v>
      </c>
      <c r="P33" s="1" t="s">
        <v>2367</v>
      </c>
      <c r="Q33" s="1" t="s">
        <v>2367</v>
      </c>
      <c r="R33" s="1" t="s">
        <v>2367</v>
      </c>
    </row>
    <row r="34" spans="2:18" x14ac:dyDescent="0.2">
      <c r="B34" s="12" t="s">
        <v>1342</v>
      </c>
      <c r="C34" s="11" t="s">
        <v>3655</v>
      </c>
      <c r="D34" s="9"/>
      <c r="E34" s="2"/>
      <c r="F34" s="2"/>
      <c r="G34" s="2"/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2"/>
    </row>
    <row r="35" spans="2:18" ht="42.75" x14ac:dyDescent="0.2">
      <c r="B35" s="12" t="s">
        <v>1591</v>
      </c>
      <c r="C35" s="11" t="s">
        <v>1846</v>
      </c>
      <c r="D35" s="9"/>
      <c r="E35" s="2"/>
      <c r="F35" s="2"/>
      <c r="G35" s="2"/>
      <c r="H35" s="4"/>
      <c r="I35" s="4"/>
      <c r="J35" s="4"/>
      <c r="K35" s="4"/>
      <c r="L35" s="3">
        <v>0</v>
      </c>
      <c r="M35" s="4"/>
      <c r="N35" s="4"/>
      <c r="O35" s="3">
        <v>0</v>
      </c>
      <c r="P35" s="4"/>
      <c r="Q35" s="4"/>
      <c r="R35" s="2"/>
    </row>
    <row r="36" spans="2:18" x14ac:dyDescent="0.2">
      <c r="B36" s="57" t="s">
        <v>1829</v>
      </c>
      <c r="C36" s="56" t="s">
        <v>1847</v>
      </c>
      <c r="D36" s="65"/>
      <c r="E36" s="22"/>
      <c r="F36" s="22"/>
      <c r="G36" s="22"/>
      <c r="H36" s="25">
        <v>19118000</v>
      </c>
      <c r="I36" s="25">
        <v>0</v>
      </c>
      <c r="J36" s="25">
        <v>1459898</v>
      </c>
      <c r="K36" s="25">
        <v>0</v>
      </c>
      <c r="L36" s="25">
        <v>1459898</v>
      </c>
      <c r="M36" s="25">
        <v>29899416</v>
      </c>
      <c r="N36" s="25">
        <v>-76476477</v>
      </c>
      <c r="O36" s="25">
        <v>2615518</v>
      </c>
      <c r="P36" s="25">
        <v>30145211</v>
      </c>
      <c r="Q36" s="25">
        <v>27374657</v>
      </c>
      <c r="R36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SaveAs(8/10/2022-10:02 AM)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3431</v>
      </c>
      <c r="F2" s="37" t="s">
        <v>1402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3185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60" x14ac:dyDescent="0.2">
      <c r="B6" s="53"/>
      <c r="C6" s="68"/>
      <c r="D6" s="16" t="s">
        <v>457</v>
      </c>
      <c r="E6" s="16" t="s">
        <v>458</v>
      </c>
    </row>
    <row r="7" spans="2:6" x14ac:dyDescent="0.2">
      <c r="B7" s="71" t="s">
        <v>2983</v>
      </c>
      <c r="C7" s="72" t="s">
        <v>3434</v>
      </c>
      <c r="D7" s="64"/>
      <c r="E7" s="4"/>
    </row>
    <row r="8" spans="2:6" ht="28.5" x14ac:dyDescent="0.2">
      <c r="B8" s="57" t="s">
        <v>459</v>
      </c>
      <c r="C8" s="56" t="s">
        <v>3656</v>
      </c>
      <c r="D8" s="80">
        <v>1459898</v>
      </c>
      <c r="E8" s="25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SaveAs(8/10/2022-10:02 AM)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M27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5" width="10.75" customWidth="1"/>
    <col min="6" max="6" width="11.75" customWidth="1"/>
    <col min="7" max="7" width="19.75" customWidth="1"/>
    <col min="8" max="10" width="14.75" customWidth="1"/>
    <col min="11" max="11" width="10.75" customWidth="1"/>
    <col min="12" max="12" width="16.75" customWidth="1"/>
    <col min="13" max="13" width="10.75" customWidth="1"/>
  </cols>
  <sheetData>
    <row r="1" spans="2:13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3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3657</v>
      </c>
      <c r="F2" s="37" t="s">
        <v>2096</v>
      </c>
      <c r="K2" s="93"/>
    </row>
    <row r="3" spans="2:13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84"/>
      <c r="L3" s="14"/>
      <c r="M3" s="14"/>
    </row>
    <row r="4" spans="2:13" ht="39.950000000000003" customHeight="1" x14ac:dyDescent="0.3">
      <c r="B4" s="50" t="s">
        <v>3189</v>
      </c>
      <c r="C4" s="14"/>
      <c r="D4" s="14"/>
      <c r="E4" s="14"/>
      <c r="F4" s="14"/>
      <c r="G4" s="14"/>
      <c r="H4" s="14"/>
      <c r="I4" s="14"/>
      <c r="J4" s="14"/>
      <c r="K4" s="8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24" x14ac:dyDescent="0.2">
      <c r="B6" s="53"/>
      <c r="C6" s="16" t="s">
        <v>2889</v>
      </c>
      <c r="D6" s="16" t="s">
        <v>2765</v>
      </c>
      <c r="E6" s="16" t="s">
        <v>1156</v>
      </c>
      <c r="F6" s="16" t="s">
        <v>3275</v>
      </c>
      <c r="G6" s="16" t="s">
        <v>1705</v>
      </c>
      <c r="H6" s="16" t="s">
        <v>3369</v>
      </c>
      <c r="I6" s="16" t="s">
        <v>1434</v>
      </c>
      <c r="J6" s="16" t="s">
        <v>714</v>
      </c>
      <c r="K6" s="16" t="s">
        <v>3228</v>
      </c>
      <c r="L6" s="16" t="s">
        <v>3190</v>
      </c>
      <c r="M6" s="16" t="s">
        <v>2765</v>
      </c>
    </row>
    <row r="7" spans="2:13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21" t="s">
        <v>2367</v>
      </c>
      <c r="L7" s="1" t="s">
        <v>2367</v>
      </c>
      <c r="M7" s="1" t="s">
        <v>2367</v>
      </c>
    </row>
    <row r="8" spans="2:13" ht="28.5" x14ac:dyDescent="0.2">
      <c r="B8" s="10" t="s">
        <v>2598</v>
      </c>
      <c r="C8" s="78" t="s">
        <v>2533</v>
      </c>
      <c r="D8" s="13" t="s">
        <v>13</v>
      </c>
      <c r="E8" s="107" t="s">
        <v>460</v>
      </c>
      <c r="F8" s="100" t="s">
        <v>1848</v>
      </c>
      <c r="G8" s="5" t="s">
        <v>1157</v>
      </c>
      <c r="H8" s="4">
        <v>1346708.61</v>
      </c>
      <c r="I8" s="4">
        <v>2393000</v>
      </c>
      <c r="J8" s="4">
        <v>1095101.8700000001</v>
      </c>
      <c r="K8" s="61">
        <v>50997</v>
      </c>
      <c r="L8" s="104" t="s">
        <v>693</v>
      </c>
      <c r="M8" s="27" t="s">
        <v>13</v>
      </c>
    </row>
    <row r="9" spans="2:13" ht="28.5" x14ac:dyDescent="0.2">
      <c r="B9" s="10" t="s">
        <v>3521</v>
      </c>
      <c r="C9" s="78" t="s">
        <v>2533</v>
      </c>
      <c r="D9" s="13" t="s">
        <v>13</v>
      </c>
      <c r="E9" s="127" t="s">
        <v>460</v>
      </c>
      <c r="F9" s="100" t="s">
        <v>906</v>
      </c>
      <c r="G9" s="5" t="s">
        <v>1158</v>
      </c>
      <c r="H9" s="4">
        <v>13787309.380000001</v>
      </c>
      <c r="I9" s="4">
        <v>15160000</v>
      </c>
      <c r="J9" s="4">
        <v>13949678.689999999</v>
      </c>
      <c r="K9" s="61">
        <v>52366</v>
      </c>
      <c r="L9" s="124" t="s">
        <v>693</v>
      </c>
      <c r="M9" s="27" t="s">
        <v>13</v>
      </c>
    </row>
    <row r="10" spans="2:13" ht="28.5" x14ac:dyDescent="0.2">
      <c r="B10" s="10" t="s">
        <v>759</v>
      </c>
      <c r="C10" s="78" t="s">
        <v>2533</v>
      </c>
      <c r="D10" s="13" t="s">
        <v>13</v>
      </c>
      <c r="E10" s="127" t="s">
        <v>460</v>
      </c>
      <c r="F10" s="100" t="s">
        <v>907</v>
      </c>
      <c r="G10" s="5" t="s">
        <v>1633</v>
      </c>
      <c r="H10" s="4">
        <v>5177132.54</v>
      </c>
      <c r="I10" s="4">
        <v>5721600</v>
      </c>
      <c r="J10" s="4">
        <v>5461691.8399999999</v>
      </c>
      <c r="K10" s="61">
        <v>53646</v>
      </c>
      <c r="L10" s="124" t="s">
        <v>693</v>
      </c>
      <c r="M10" s="27" t="s">
        <v>13</v>
      </c>
    </row>
    <row r="11" spans="2:13" ht="28.5" x14ac:dyDescent="0.2">
      <c r="B11" s="10" t="s">
        <v>1707</v>
      </c>
      <c r="C11" s="78" t="s">
        <v>2533</v>
      </c>
      <c r="D11" s="13" t="s">
        <v>13</v>
      </c>
      <c r="E11" s="127" t="s">
        <v>460</v>
      </c>
      <c r="F11" s="100" t="s">
        <v>1403</v>
      </c>
      <c r="G11" s="5" t="s">
        <v>230</v>
      </c>
      <c r="H11" s="4">
        <v>648861.88</v>
      </c>
      <c r="I11" s="4">
        <v>1234000</v>
      </c>
      <c r="J11" s="4">
        <v>698770.99</v>
      </c>
      <c r="K11" s="61">
        <v>51636</v>
      </c>
      <c r="L11" s="124" t="s">
        <v>693</v>
      </c>
      <c r="M11" s="27" t="s">
        <v>13</v>
      </c>
    </row>
    <row r="12" spans="2:13" ht="28.5" x14ac:dyDescent="0.2">
      <c r="B12" s="10" t="s">
        <v>2600</v>
      </c>
      <c r="C12" s="78" t="s">
        <v>1153</v>
      </c>
      <c r="D12" s="13" t="s">
        <v>13</v>
      </c>
      <c r="E12" s="127" t="s">
        <v>460</v>
      </c>
      <c r="F12" s="100" t="s">
        <v>231</v>
      </c>
      <c r="G12" s="5" t="s">
        <v>2736</v>
      </c>
      <c r="H12" s="4">
        <v>10474593.289999999</v>
      </c>
      <c r="I12" s="4">
        <v>19643300</v>
      </c>
      <c r="J12" s="4">
        <v>8573685.6199999992</v>
      </c>
      <c r="K12" s="61">
        <v>51363</v>
      </c>
      <c r="L12" s="124" t="s">
        <v>693</v>
      </c>
      <c r="M12" s="27" t="s">
        <v>13</v>
      </c>
    </row>
    <row r="13" spans="2:13" ht="28.5" x14ac:dyDescent="0.2">
      <c r="B13" s="10" t="s">
        <v>3524</v>
      </c>
      <c r="C13" s="78" t="s">
        <v>1153</v>
      </c>
      <c r="D13" s="13" t="s">
        <v>13</v>
      </c>
      <c r="E13" s="127" t="s">
        <v>460</v>
      </c>
      <c r="F13" s="100" t="s">
        <v>2969</v>
      </c>
      <c r="G13" s="5" t="s">
        <v>2097</v>
      </c>
      <c r="H13" s="4">
        <v>25458516.460000001</v>
      </c>
      <c r="I13" s="4">
        <v>40288200</v>
      </c>
      <c r="J13" s="4">
        <v>20889067.16</v>
      </c>
      <c r="K13" s="61">
        <v>49902</v>
      </c>
      <c r="L13" s="124" t="s">
        <v>693</v>
      </c>
      <c r="M13" s="27" t="s">
        <v>13</v>
      </c>
    </row>
    <row r="14" spans="2:13" ht="28.5" x14ac:dyDescent="0.2">
      <c r="B14" s="10" t="s">
        <v>761</v>
      </c>
      <c r="C14" s="78" t="s">
        <v>1153</v>
      </c>
      <c r="D14" s="13" t="s">
        <v>13</v>
      </c>
      <c r="E14" s="127" t="s">
        <v>461</v>
      </c>
      <c r="F14" s="100" t="s">
        <v>3191</v>
      </c>
      <c r="G14" s="5" t="s">
        <v>2737</v>
      </c>
      <c r="H14" s="4">
        <v>4660690.88</v>
      </c>
      <c r="I14" s="4">
        <v>6536000</v>
      </c>
      <c r="J14" s="4">
        <v>5939123.4500000002</v>
      </c>
      <c r="K14" s="61">
        <v>55308</v>
      </c>
      <c r="L14" s="124" t="s">
        <v>693</v>
      </c>
      <c r="M14" s="27" t="s">
        <v>13</v>
      </c>
    </row>
    <row r="15" spans="2:13" ht="28.5" x14ac:dyDescent="0.2">
      <c r="B15" s="10" t="s">
        <v>1940</v>
      </c>
      <c r="C15" s="78" t="s">
        <v>1153</v>
      </c>
      <c r="D15" s="13" t="s">
        <v>13</v>
      </c>
      <c r="E15" s="127" t="s">
        <v>461</v>
      </c>
      <c r="F15" s="100" t="s">
        <v>2534</v>
      </c>
      <c r="G15" s="5" t="s">
        <v>694</v>
      </c>
      <c r="H15" s="4">
        <v>5854194.5</v>
      </c>
      <c r="I15" s="4">
        <v>7550000</v>
      </c>
      <c r="J15" s="4">
        <v>7549999.8499999996</v>
      </c>
      <c r="K15" s="61">
        <v>50540</v>
      </c>
      <c r="L15" s="124" t="s">
        <v>693</v>
      </c>
      <c r="M15" s="27" t="s">
        <v>13</v>
      </c>
    </row>
    <row r="16" spans="2:13" x14ac:dyDescent="0.2">
      <c r="B16" s="10" t="s">
        <v>2818</v>
      </c>
      <c r="C16" s="78" t="s">
        <v>1401</v>
      </c>
      <c r="D16" s="13" t="s">
        <v>13</v>
      </c>
      <c r="E16" s="127" t="s">
        <v>460</v>
      </c>
      <c r="F16" s="100" t="s">
        <v>906</v>
      </c>
      <c r="G16" s="5" t="s">
        <v>1158</v>
      </c>
      <c r="H16" s="4">
        <v>2537293.5699999998</v>
      </c>
      <c r="I16" s="4">
        <v>2804600</v>
      </c>
      <c r="J16" s="4">
        <v>2580690.56</v>
      </c>
      <c r="K16" s="61">
        <v>52366</v>
      </c>
      <c r="L16" s="124" t="s">
        <v>693</v>
      </c>
      <c r="M16" s="27" t="s">
        <v>13</v>
      </c>
    </row>
    <row r="17" spans="2:13" x14ac:dyDescent="0.2">
      <c r="B17" s="10" t="s">
        <v>762</v>
      </c>
      <c r="C17" s="78" t="s">
        <v>1401</v>
      </c>
      <c r="D17" s="13" t="s">
        <v>13</v>
      </c>
      <c r="E17" s="127" t="s">
        <v>460</v>
      </c>
      <c r="F17" s="100" t="s">
        <v>907</v>
      </c>
      <c r="G17" s="5" t="s">
        <v>1633</v>
      </c>
      <c r="H17" s="4">
        <v>3210824.74</v>
      </c>
      <c r="I17" s="4">
        <v>3548500</v>
      </c>
      <c r="J17" s="4">
        <v>3387306.61</v>
      </c>
      <c r="K17" s="61">
        <v>53646</v>
      </c>
      <c r="L17" s="124" t="s">
        <v>693</v>
      </c>
      <c r="M17" s="27" t="s">
        <v>13</v>
      </c>
    </row>
    <row r="18" spans="2:13" x14ac:dyDescent="0.2">
      <c r="B18" s="10" t="s">
        <v>1710</v>
      </c>
      <c r="C18" s="78" t="s">
        <v>1401</v>
      </c>
      <c r="D18" s="13" t="s">
        <v>13</v>
      </c>
      <c r="E18" s="127" t="s">
        <v>460</v>
      </c>
      <c r="F18" s="100" t="s">
        <v>1634</v>
      </c>
      <c r="G18" s="5" t="s">
        <v>3658</v>
      </c>
      <c r="H18" s="4">
        <v>739323.59</v>
      </c>
      <c r="I18" s="4">
        <v>1201000</v>
      </c>
      <c r="J18" s="4">
        <v>600843.27</v>
      </c>
      <c r="K18" s="61">
        <v>50175</v>
      </c>
      <c r="L18" s="124" t="s">
        <v>693</v>
      </c>
      <c r="M18" s="27" t="s">
        <v>13</v>
      </c>
    </row>
    <row r="19" spans="2:13" x14ac:dyDescent="0.2">
      <c r="B19" s="10" t="s">
        <v>2603</v>
      </c>
      <c r="C19" s="78" t="s">
        <v>1401</v>
      </c>
      <c r="D19" s="13" t="s">
        <v>13</v>
      </c>
      <c r="E19" s="127" t="s">
        <v>460</v>
      </c>
      <c r="F19" s="100" t="s">
        <v>1403</v>
      </c>
      <c r="G19" s="5" t="s">
        <v>230</v>
      </c>
      <c r="H19" s="4">
        <v>327060.03999999998</v>
      </c>
      <c r="I19" s="4">
        <v>622000</v>
      </c>
      <c r="J19" s="4">
        <v>352216.82</v>
      </c>
      <c r="K19" s="61">
        <v>51636</v>
      </c>
      <c r="L19" s="124" t="s">
        <v>693</v>
      </c>
      <c r="M19" s="27" t="s">
        <v>13</v>
      </c>
    </row>
    <row r="20" spans="2:13" x14ac:dyDescent="0.2">
      <c r="B20" s="10" t="s">
        <v>3526</v>
      </c>
      <c r="C20" s="78" t="s">
        <v>3192</v>
      </c>
      <c r="D20" s="13" t="s">
        <v>13</v>
      </c>
      <c r="E20" s="127" t="s">
        <v>460</v>
      </c>
      <c r="F20" s="100" t="s">
        <v>1848</v>
      </c>
      <c r="G20" s="5" t="s">
        <v>1157</v>
      </c>
      <c r="H20" s="4">
        <v>14415353.550000001</v>
      </c>
      <c r="I20" s="4">
        <v>25615000</v>
      </c>
      <c r="J20" s="4">
        <v>11722120.470000001</v>
      </c>
      <c r="K20" s="63">
        <v>50997</v>
      </c>
      <c r="L20" s="124" t="s">
        <v>693</v>
      </c>
      <c r="M20" s="27" t="s">
        <v>13</v>
      </c>
    </row>
    <row r="21" spans="2:13" x14ac:dyDescent="0.2">
      <c r="B21" s="10" t="s">
        <v>763</v>
      </c>
      <c r="C21" s="78" t="s">
        <v>3192</v>
      </c>
      <c r="D21" s="13" t="s">
        <v>13</v>
      </c>
      <c r="E21" s="127" t="s">
        <v>460</v>
      </c>
      <c r="F21" s="100" t="s">
        <v>906</v>
      </c>
      <c r="G21" s="5" t="s">
        <v>1158</v>
      </c>
      <c r="H21" s="4">
        <v>818563.51</v>
      </c>
      <c r="I21" s="4">
        <v>904800</v>
      </c>
      <c r="J21" s="4">
        <v>832563.94</v>
      </c>
      <c r="K21" s="63">
        <v>52366</v>
      </c>
      <c r="L21" s="124" t="s">
        <v>693</v>
      </c>
      <c r="M21" s="27" t="s">
        <v>13</v>
      </c>
    </row>
    <row r="22" spans="2:13" x14ac:dyDescent="0.2">
      <c r="B22" s="10" t="s">
        <v>1711</v>
      </c>
      <c r="C22" s="78" t="s">
        <v>3192</v>
      </c>
      <c r="D22" s="13" t="s">
        <v>13</v>
      </c>
      <c r="E22" s="127" t="s">
        <v>460</v>
      </c>
      <c r="F22" s="100" t="s">
        <v>907</v>
      </c>
      <c r="G22" s="5" t="s">
        <v>1633</v>
      </c>
      <c r="H22" s="4">
        <v>2465417.5499999998</v>
      </c>
      <c r="I22" s="4">
        <v>2724700</v>
      </c>
      <c r="J22" s="4">
        <v>2600928.37</v>
      </c>
      <c r="K22" s="63">
        <v>53646</v>
      </c>
      <c r="L22" s="124" t="s">
        <v>693</v>
      </c>
      <c r="M22" s="27" t="s">
        <v>13</v>
      </c>
    </row>
    <row r="23" spans="2:13" x14ac:dyDescent="0.2">
      <c r="B23" s="10" t="s">
        <v>2820</v>
      </c>
      <c r="C23" s="78" t="s">
        <v>3192</v>
      </c>
      <c r="D23" s="13" t="s">
        <v>13</v>
      </c>
      <c r="E23" s="127" t="s">
        <v>460</v>
      </c>
      <c r="F23" s="100" t="s">
        <v>2970</v>
      </c>
      <c r="G23" s="5" t="s">
        <v>1404</v>
      </c>
      <c r="H23" s="4">
        <v>19266299.25</v>
      </c>
      <c r="I23" s="4">
        <v>36873300</v>
      </c>
      <c r="J23" s="4">
        <v>15531355.75</v>
      </c>
      <c r="K23" s="63">
        <v>51547</v>
      </c>
      <c r="L23" s="124" t="s">
        <v>693</v>
      </c>
      <c r="M23" s="27" t="s">
        <v>13</v>
      </c>
    </row>
    <row r="24" spans="2:13" x14ac:dyDescent="0.2">
      <c r="B24" s="10" t="s">
        <v>71</v>
      </c>
      <c r="C24" s="78" t="s">
        <v>3192</v>
      </c>
      <c r="D24" s="13" t="s">
        <v>13</v>
      </c>
      <c r="E24" s="127" t="s">
        <v>460</v>
      </c>
      <c r="F24" s="100" t="s">
        <v>1634</v>
      </c>
      <c r="G24" s="5" t="s">
        <v>3658</v>
      </c>
      <c r="H24" s="4">
        <v>29512000.190000001</v>
      </c>
      <c r="I24" s="4">
        <v>47941000</v>
      </c>
      <c r="J24" s="4">
        <v>23984202.670000002</v>
      </c>
      <c r="K24" s="63">
        <v>50175</v>
      </c>
      <c r="L24" s="124" t="s">
        <v>693</v>
      </c>
      <c r="M24" s="27" t="s">
        <v>13</v>
      </c>
    </row>
    <row r="25" spans="2:13" x14ac:dyDescent="0.2">
      <c r="B25" s="10" t="s">
        <v>1007</v>
      </c>
      <c r="C25" s="78" t="s">
        <v>3192</v>
      </c>
      <c r="D25" s="13" t="s">
        <v>13</v>
      </c>
      <c r="E25" s="127" t="s">
        <v>461</v>
      </c>
      <c r="F25" s="100" t="s">
        <v>1159</v>
      </c>
      <c r="G25" s="5" t="s">
        <v>2098</v>
      </c>
      <c r="H25" s="4">
        <v>5865185.0999999996</v>
      </c>
      <c r="I25" s="4">
        <v>5930000</v>
      </c>
      <c r="J25" s="4">
        <v>6001661.2000000002</v>
      </c>
      <c r="K25" s="63">
        <v>46076</v>
      </c>
      <c r="L25" s="124" t="s">
        <v>693</v>
      </c>
      <c r="M25" s="27" t="s">
        <v>13</v>
      </c>
    </row>
    <row r="26" spans="2:13" x14ac:dyDescent="0.2">
      <c r="B26" s="76" t="s">
        <v>2367</v>
      </c>
      <c r="C26" s="42" t="s">
        <v>2367</v>
      </c>
      <c r="D26" s="79" t="s">
        <v>2367</v>
      </c>
      <c r="E26" s="42" t="s">
        <v>2367</v>
      </c>
      <c r="F26" s="42" t="s">
        <v>2367</v>
      </c>
      <c r="G26" s="42" t="s">
        <v>2367</v>
      </c>
      <c r="H26" s="42" t="s">
        <v>2367</v>
      </c>
      <c r="I26" s="42" t="s">
        <v>2367</v>
      </c>
      <c r="J26" s="42" t="s">
        <v>2367</v>
      </c>
      <c r="K26" s="42" t="s">
        <v>2367</v>
      </c>
      <c r="L26" s="42" t="s">
        <v>2367</v>
      </c>
      <c r="M26" s="42" t="s">
        <v>2367</v>
      </c>
    </row>
    <row r="27" spans="2:13" x14ac:dyDescent="0.2">
      <c r="B27" s="57" t="s">
        <v>3608</v>
      </c>
      <c r="C27" s="56" t="s">
        <v>2128</v>
      </c>
      <c r="D27" s="65"/>
      <c r="E27" s="22"/>
      <c r="F27" s="101" t="s">
        <v>13</v>
      </c>
      <c r="G27" s="22"/>
      <c r="H27" s="25">
        <v>146565328.63</v>
      </c>
      <c r="I27" s="25">
        <v>226691000</v>
      </c>
      <c r="J27" s="25">
        <v>131751009.13</v>
      </c>
      <c r="K27" s="22"/>
      <c r="L27" s="22"/>
      <c r="M27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&amp;CSCDBPTDSN2BYSCDBPTDSN2BY</oddHeader>
    <oddFooter>&amp;LWing Application : &amp;R SaveAs(8/10/2022-10:02 AM)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M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0.75" customWidth="1"/>
    <col min="4" max="7" width="10.75" customWidth="1"/>
    <col min="8" max="9" width="14.75" customWidth="1"/>
    <col min="10" max="11" width="10.75" customWidth="1"/>
    <col min="12" max="12" width="16.75" customWidth="1"/>
    <col min="13" max="13" width="10.75" customWidth="1"/>
  </cols>
  <sheetData>
    <row r="1" spans="2:13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3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462</v>
      </c>
      <c r="F2" s="37" t="s">
        <v>2535</v>
      </c>
    </row>
    <row r="3" spans="2:13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39.950000000000003" customHeight="1" x14ac:dyDescent="0.3">
      <c r="B4" s="50" t="s">
        <v>3659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36" x14ac:dyDescent="0.2">
      <c r="B6" s="53"/>
      <c r="C6" s="16" t="s">
        <v>2889</v>
      </c>
      <c r="D6" s="16" t="s">
        <v>2765</v>
      </c>
      <c r="E6" s="16" t="s">
        <v>1156</v>
      </c>
      <c r="F6" s="16" t="s">
        <v>3275</v>
      </c>
      <c r="G6" s="16" t="s">
        <v>1705</v>
      </c>
      <c r="H6" s="16" t="s">
        <v>3369</v>
      </c>
      <c r="I6" s="16" t="s">
        <v>1434</v>
      </c>
      <c r="J6" s="16" t="s">
        <v>714</v>
      </c>
      <c r="K6" s="16" t="s">
        <v>3228</v>
      </c>
      <c r="L6" s="16" t="s">
        <v>3190</v>
      </c>
      <c r="M6" s="16" t="s">
        <v>2765</v>
      </c>
    </row>
    <row r="7" spans="2:13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</row>
    <row r="8" spans="2:13" ht="28.5" x14ac:dyDescent="0.2">
      <c r="B8" s="10" t="s">
        <v>2967</v>
      </c>
      <c r="C8" s="78" t="s">
        <v>2532</v>
      </c>
      <c r="D8" s="13" t="s">
        <v>13</v>
      </c>
      <c r="E8" s="107" t="s">
        <v>1160</v>
      </c>
      <c r="F8" s="100" t="s">
        <v>13</v>
      </c>
      <c r="G8" s="5" t="s">
        <v>2339</v>
      </c>
      <c r="H8" s="4">
        <v>19118000</v>
      </c>
      <c r="I8" s="4">
        <v>19118000</v>
      </c>
      <c r="J8" s="2"/>
      <c r="K8" s="8"/>
      <c r="L8" s="104" t="s">
        <v>693</v>
      </c>
      <c r="M8" s="27" t="s">
        <v>13</v>
      </c>
    </row>
    <row r="9" spans="2:13" x14ac:dyDescent="0.2">
      <c r="B9" s="76" t="s">
        <v>2367</v>
      </c>
      <c r="C9" s="42" t="s">
        <v>2367</v>
      </c>
      <c r="D9" s="79" t="s">
        <v>2367</v>
      </c>
      <c r="E9" s="42" t="s">
        <v>2367</v>
      </c>
      <c r="F9" s="42" t="s">
        <v>2367</v>
      </c>
      <c r="G9" s="42" t="s">
        <v>2367</v>
      </c>
      <c r="H9" s="42" t="s">
        <v>2367</v>
      </c>
      <c r="I9" s="42" t="s">
        <v>2367</v>
      </c>
      <c r="J9" s="42" t="s">
        <v>2367</v>
      </c>
      <c r="K9" s="42" t="s">
        <v>2367</v>
      </c>
      <c r="L9" s="42" t="s">
        <v>2367</v>
      </c>
      <c r="M9" s="42" t="s">
        <v>2367</v>
      </c>
    </row>
    <row r="10" spans="2:13" x14ac:dyDescent="0.2">
      <c r="B10" s="57" t="s">
        <v>148</v>
      </c>
      <c r="C10" s="56" t="s">
        <v>2128</v>
      </c>
      <c r="D10" s="65"/>
      <c r="E10" s="22"/>
      <c r="F10" s="101" t="s">
        <v>13</v>
      </c>
      <c r="G10" s="22"/>
      <c r="H10" s="25">
        <v>19118000</v>
      </c>
      <c r="I10" s="25">
        <v>19118000</v>
      </c>
      <c r="J10" s="22"/>
      <c r="K10" s="22"/>
      <c r="L10" s="22"/>
      <c r="M10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&amp;CSCDBPTDSN2TOSCDBPTDSN2TO</oddHeader>
    <oddFooter>&amp;LWing Application : &amp;R SaveAs(8/10/2022-10:02 AM)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U10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10.75" customWidth="1"/>
    <col min="5" max="10" width="14.75" customWidth="1"/>
    <col min="11" max="11" width="10.75" customWidth="1"/>
    <col min="12" max="21" width="14.75" customWidth="1"/>
  </cols>
  <sheetData>
    <row r="1" spans="2:21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21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463</v>
      </c>
      <c r="F2" s="37" t="s">
        <v>2099</v>
      </c>
    </row>
    <row r="3" spans="2:21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39.950000000000003" customHeight="1" x14ac:dyDescent="0.3">
      <c r="B4" s="50" t="s">
        <v>2340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  <c r="M5" s="15">
        <v>11</v>
      </c>
      <c r="N5" s="15">
        <v>12</v>
      </c>
      <c r="O5" s="15">
        <v>13</v>
      </c>
      <c r="P5" s="15">
        <v>14</v>
      </c>
      <c r="Q5" s="15">
        <v>15</v>
      </c>
      <c r="R5" s="15">
        <v>16</v>
      </c>
      <c r="S5" s="15">
        <v>17</v>
      </c>
      <c r="T5" s="15">
        <v>18</v>
      </c>
      <c r="U5" s="15">
        <v>19</v>
      </c>
    </row>
    <row r="6" spans="2:21" ht="96" x14ac:dyDescent="0.2">
      <c r="B6" s="53"/>
      <c r="C6" s="16" t="s">
        <v>2479</v>
      </c>
      <c r="D6" s="16" t="s">
        <v>2738</v>
      </c>
      <c r="E6" s="16" t="s">
        <v>3193</v>
      </c>
      <c r="F6" s="16" t="s">
        <v>1405</v>
      </c>
      <c r="G6" s="16" t="s">
        <v>2739</v>
      </c>
      <c r="H6" s="16" t="s">
        <v>2341</v>
      </c>
      <c r="I6" s="16" t="s">
        <v>908</v>
      </c>
      <c r="J6" s="16" t="s">
        <v>1849</v>
      </c>
      <c r="K6" s="16" t="s">
        <v>909</v>
      </c>
      <c r="L6" s="16" t="s">
        <v>3660</v>
      </c>
      <c r="M6" s="16" t="s">
        <v>464</v>
      </c>
      <c r="N6" s="16" t="s">
        <v>2100</v>
      </c>
      <c r="O6" s="16" t="s">
        <v>1850</v>
      </c>
      <c r="P6" s="16" t="s">
        <v>3435</v>
      </c>
      <c r="Q6" s="16" t="s">
        <v>465</v>
      </c>
      <c r="R6" s="16" t="s">
        <v>2342</v>
      </c>
      <c r="S6" s="16" t="s">
        <v>3436</v>
      </c>
      <c r="T6" s="16" t="s">
        <v>1161</v>
      </c>
      <c r="U6" s="16" t="s">
        <v>695</v>
      </c>
    </row>
    <row r="7" spans="2:21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  <c r="O7" s="1" t="s">
        <v>2367</v>
      </c>
      <c r="P7" s="1" t="s">
        <v>2367</v>
      </c>
      <c r="Q7" s="1" t="s">
        <v>2367</v>
      </c>
      <c r="R7" s="1" t="s">
        <v>2367</v>
      </c>
      <c r="S7" s="1" t="s">
        <v>2367</v>
      </c>
      <c r="T7" s="1" t="s">
        <v>2367</v>
      </c>
      <c r="U7" s="1" t="s">
        <v>2367</v>
      </c>
    </row>
    <row r="8" spans="2:21" x14ac:dyDescent="0.2">
      <c r="B8" s="10" t="s">
        <v>1801</v>
      </c>
      <c r="C8" s="135" t="s">
        <v>3221</v>
      </c>
      <c r="D8" s="13" t="s">
        <v>13</v>
      </c>
      <c r="E8" s="4"/>
      <c r="F8" s="4"/>
      <c r="G8" s="3"/>
      <c r="H8" s="4"/>
      <c r="I8" s="4"/>
      <c r="J8" s="4"/>
      <c r="K8" s="123"/>
      <c r="L8" s="3"/>
      <c r="M8" s="4"/>
      <c r="N8" s="4"/>
      <c r="O8" s="4"/>
      <c r="P8" s="4"/>
      <c r="Q8" s="3"/>
      <c r="R8" s="4"/>
      <c r="S8" s="4"/>
      <c r="T8" s="3"/>
      <c r="U8" s="3"/>
    </row>
    <row r="9" spans="2:21" x14ac:dyDescent="0.2">
      <c r="B9" s="76" t="s">
        <v>2367</v>
      </c>
      <c r="C9" s="42" t="s">
        <v>2367</v>
      </c>
      <c r="D9" s="79" t="s">
        <v>2367</v>
      </c>
      <c r="E9" s="42" t="s">
        <v>2367</v>
      </c>
      <c r="F9" s="42" t="s">
        <v>2367</v>
      </c>
      <c r="G9" s="42" t="s">
        <v>2367</v>
      </c>
      <c r="H9" s="42" t="s">
        <v>2367</v>
      </c>
      <c r="I9" s="42" t="s">
        <v>2367</v>
      </c>
      <c r="J9" s="42" t="s">
        <v>2367</v>
      </c>
      <c r="K9" s="42" t="s">
        <v>2367</v>
      </c>
      <c r="L9" s="42" t="s">
        <v>2367</v>
      </c>
      <c r="M9" s="42" t="s">
        <v>2367</v>
      </c>
      <c r="N9" s="42" t="s">
        <v>2367</v>
      </c>
      <c r="O9" s="42" t="s">
        <v>2367</v>
      </c>
      <c r="P9" s="42" t="s">
        <v>2367</v>
      </c>
      <c r="Q9" s="42" t="s">
        <v>2367</v>
      </c>
      <c r="R9" s="42" t="s">
        <v>2367</v>
      </c>
      <c r="S9" s="42" t="s">
        <v>2367</v>
      </c>
      <c r="T9" s="42" t="s">
        <v>2367</v>
      </c>
      <c r="U9" s="42" t="s">
        <v>2367</v>
      </c>
    </row>
    <row r="10" spans="2:21" x14ac:dyDescent="0.2">
      <c r="B10" s="57" t="s">
        <v>3608</v>
      </c>
      <c r="C10" s="56" t="s">
        <v>2128</v>
      </c>
      <c r="D10" s="65"/>
      <c r="E10" s="25"/>
      <c r="F10" s="25"/>
      <c r="G10" s="25"/>
      <c r="H10" s="25"/>
      <c r="I10" s="25"/>
      <c r="J10" s="25"/>
      <c r="K10" s="22"/>
      <c r="L10" s="25"/>
      <c r="M10" s="25"/>
      <c r="N10" s="25"/>
      <c r="O10" s="25"/>
      <c r="P10" s="25"/>
      <c r="Q10" s="25"/>
      <c r="R10" s="25"/>
      <c r="S10" s="25"/>
      <c r="T10" s="25"/>
      <c r="U10" s="2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SaveAs(8/10/2022-10:02 AM)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N27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8" width="10.75" customWidth="1"/>
    <col min="9" max="10" width="14.75" customWidth="1"/>
    <col min="11" max="14" width="10.75" customWidth="1"/>
  </cols>
  <sheetData>
    <row r="1" spans="2:14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4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1162</v>
      </c>
      <c r="F2" s="37" t="s">
        <v>2536</v>
      </c>
    </row>
    <row r="3" spans="2:14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0" t="s">
        <v>1406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4.01</v>
      </c>
      <c r="G5" s="15">
        <v>4.0199999999999996</v>
      </c>
      <c r="H5" s="15">
        <v>4.03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</row>
    <row r="6" spans="2:14" ht="96" x14ac:dyDescent="0.2">
      <c r="B6" s="53"/>
      <c r="C6" s="16" t="s">
        <v>3275</v>
      </c>
      <c r="D6" s="16" t="s">
        <v>1705</v>
      </c>
      <c r="E6" s="16" t="s">
        <v>1796</v>
      </c>
      <c r="F6" s="16" t="s">
        <v>2184</v>
      </c>
      <c r="G6" s="16" t="s">
        <v>1931</v>
      </c>
      <c r="H6" s="16" t="s">
        <v>542</v>
      </c>
      <c r="I6" s="16" t="s">
        <v>3369</v>
      </c>
      <c r="J6" s="16" t="s">
        <v>714</v>
      </c>
      <c r="K6" s="16" t="s">
        <v>3228</v>
      </c>
      <c r="L6" s="16" t="s">
        <v>2765</v>
      </c>
      <c r="M6" s="16" t="s">
        <v>2191</v>
      </c>
      <c r="N6" s="16" t="s">
        <v>2185</v>
      </c>
    </row>
    <row r="7" spans="2:14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</row>
    <row r="8" spans="2:14" x14ac:dyDescent="0.2">
      <c r="B8" s="10" t="s">
        <v>863</v>
      </c>
      <c r="C8" s="17" t="s">
        <v>3221</v>
      </c>
      <c r="D8" s="13" t="s">
        <v>13</v>
      </c>
      <c r="E8" s="41" t="s">
        <v>13</v>
      </c>
      <c r="F8" s="20" t="s">
        <v>13</v>
      </c>
      <c r="G8" s="18" t="s">
        <v>13</v>
      </c>
      <c r="H8" s="34" t="s">
        <v>13</v>
      </c>
      <c r="I8" s="4"/>
      <c r="J8" s="4"/>
      <c r="K8" s="8"/>
      <c r="L8" s="5" t="s">
        <v>13</v>
      </c>
      <c r="M8" s="23" t="s">
        <v>13</v>
      </c>
      <c r="N8" s="19" t="s">
        <v>13</v>
      </c>
    </row>
    <row r="9" spans="2:14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</row>
    <row r="10" spans="2:14" ht="42.75" x14ac:dyDescent="0.2">
      <c r="B10" s="12" t="s">
        <v>1576</v>
      </c>
      <c r="C10" s="11" t="s">
        <v>3661</v>
      </c>
      <c r="D10" s="9"/>
      <c r="E10" s="2"/>
      <c r="F10" s="2"/>
      <c r="G10" s="2"/>
      <c r="H10" s="2"/>
      <c r="I10" s="3"/>
      <c r="J10" s="3"/>
      <c r="K10" s="2"/>
      <c r="L10" s="2"/>
      <c r="M10" s="2"/>
      <c r="N10" s="2"/>
    </row>
    <row r="11" spans="2:14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</row>
    <row r="12" spans="2:14" x14ac:dyDescent="0.2">
      <c r="B12" s="10" t="s">
        <v>144</v>
      </c>
      <c r="C12" s="17" t="s">
        <v>3221</v>
      </c>
      <c r="D12" s="13" t="s">
        <v>13</v>
      </c>
      <c r="E12" s="41" t="s">
        <v>13</v>
      </c>
      <c r="F12" s="20" t="s">
        <v>13</v>
      </c>
      <c r="G12" s="18" t="s">
        <v>13</v>
      </c>
      <c r="H12" s="34" t="s">
        <v>13</v>
      </c>
      <c r="I12" s="4"/>
      <c r="J12" s="4"/>
      <c r="K12" s="8"/>
      <c r="L12" s="5" t="s">
        <v>13</v>
      </c>
      <c r="M12" s="23" t="s">
        <v>13</v>
      </c>
      <c r="N12" s="19" t="s">
        <v>13</v>
      </c>
    </row>
    <row r="13" spans="2:14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</row>
    <row r="14" spans="2:14" ht="42.75" x14ac:dyDescent="0.2">
      <c r="B14" s="12" t="s">
        <v>864</v>
      </c>
      <c r="C14" s="11" t="s">
        <v>910</v>
      </c>
      <c r="D14" s="9"/>
      <c r="E14" s="2"/>
      <c r="F14" s="2"/>
      <c r="G14" s="2"/>
      <c r="H14" s="2"/>
      <c r="I14" s="3"/>
      <c r="J14" s="3"/>
      <c r="K14" s="2"/>
      <c r="L14" s="2"/>
      <c r="M14" s="2"/>
      <c r="N14" s="2"/>
    </row>
    <row r="15" spans="2:14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</row>
    <row r="16" spans="2:14" x14ac:dyDescent="0.2">
      <c r="B16" s="10" t="s">
        <v>3112</v>
      </c>
      <c r="C16" s="17" t="s">
        <v>3221</v>
      </c>
      <c r="D16" s="13" t="s">
        <v>13</v>
      </c>
      <c r="E16" s="41" t="s">
        <v>13</v>
      </c>
      <c r="F16" s="20" t="s">
        <v>13</v>
      </c>
      <c r="G16" s="18" t="s">
        <v>13</v>
      </c>
      <c r="H16" s="34" t="s">
        <v>13</v>
      </c>
      <c r="I16" s="4"/>
      <c r="J16" s="4"/>
      <c r="K16" s="8"/>
      <c r="L16" s="5" t="s">
        <v>13</v>
      </c>
      <c r="M16" s="23" t="s">
        <v>13</v>
      </c>
      <c r="N16" s="19" t="s">
        <v>13</v>
      </c>
    </row>
    <row r="17" spans="2:14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</row>
    <row r="18" spans="2:14" ht="42.75" x14ac:dyDescent="0.2">
      <c r="B18" s="12" t="s">
        <v>145</v>
      </c>
      <c r="C18" s="11" t="s">
        <v>1163</v>
      </c>
      <c r="D18" s="9"/>
      <c r="E18" s="2"/>
      <c r="F18" s="2"/>
      <c r="G18" s="2"/>
      <c r="H18" s="2"/>
      <c r="I18" s="3"/>
      <c r="J18" s="3"/>
      <c r="K18" s="2"/>
      <c r="L18" s="2"/>
      <c r="M18" s="2"/>
      <c r="N18" s="2"/>
    </row>
    <row r="19" spans="2:14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</row>
    <row r="20" spans="2:14" x14ac:dyDescent="0.2">
      <c r="B20" s="10" t="s">
        <v>2480</v>
      </c>
      <c r="C20" s="17" t="s">
        <v>3221</v>
      </c>
      <c r="D20" s="13" t="s">
        <v>13</v>
      </c>
      <c r="E20" s="41" t="s">
        <v>13</v>
      </c>
      <c r="F20" s="20" t="s">
        <v>13</v>
      </c>
      <c r="G20" s="18" t="s">
        <v>13</v>
      </c>
      <c r="H20" s="34" t="s">
        <v>13</v>
      </c>
      <c r="I20" s="4"/>
      <c r="J20" s="4"/>
      <c r="K20" s="8"/>
      <c r="L20" s="5" t="s">
        <v>13</v>
      </c>
      <c r="M20" s="23" t="s">
        <v>13</v>
      </c>
      <c r="N20" s="19" t="s">
        <v>13</v>
      </c>
    </row>
    <row r="21" spans="2:14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</row>
    <row r="22" spans="2:14" ht="57" x14ac:dyDescent="0.2">
      <c r="B22" s="12" t="s">
        <v>3113</v>
      </c>
      <c r="C22" s="11" t="s">
        <v>1851</v>
      </c>
      <c r="D22" s="9"/>
      <c r="E22" s="2"/>
      <c r="F22" s="2"/>
      <c r="G22" s="2"/>
      <c r="H22" s="2"/>
      <c r="I22" s="3"/>
      <c r="J22" s="3"/>
      <c r="K22" s="2"/>
      <c r="L22" s="2"/>
      <c r="M22" s="2"/>
      <c r="N22" s="2"/>
    </row>
    <row r="23" spans="2:14" ht="28.5" x14ac:dyDescent="0.2">
      <c r="B23" s="12" t="s">
        <v>2423</v>
      </c>
      <c r="C23" s="11" t="s">
        <v>1164</v>
      </c>
      <c r="D23" s="9"/>
      <c r="E23" s="2"/>
      <c r="F23" s="2"/>
      <c r="G23" s="2"/>
      <c r="H23" s="2"/>
      <c r="I23" s="3"/>
      <c r="J23" s="3"/>
      <c r="K23" s="2"/>
      <c r="L23" s="2"/>
      <c r="M23" s="2"/>
      <c r="N23" s="2"/>
    </row>
    <row r="24" spans="2:14" x14ac:dyDescent="0.2">
      <c r="B24" s="7" t="s">
        <v>2367</v>
      </c>
      <c r="C24" s="1" t="s">
        <v>2367</v>
      </c>
      <c r="D24" s="6" t="s">
        <v>2367</v>
      </c>
      <c r="E24" s="1" t="s">
        <v>2367</v>
      </c>
      <c r="F24" s="1" t="s">
        <v>2367</v>
      </c>
      <c r="G24" s="1" t="s">
        <v>2367</v>
      </c>
      <c r="H24" s="1" t="s">
        <v>2367</v>
      </c>
      <c r="I24" s="1" t="s">
        <v>2367</v>
      </c>
      <c r="J24" s="1" t="s">
        <v>2367</v>
      </c>
      <c r="K24" s="1" t="s">
        <v>2367</v>
      </c>
      <c r="L24" s="1" t="s">
        <v>2367</v>
      </c>
      <c r="M24" s="1" t="s">
        <v>2367</v>
      </c>
      <c r="N24" s="1" t="s">
        <v>2367</v>
      </c>
    </row>
    <row r="25" spans="2:14" x14ac:dyDescent="0.2">
      <c r="B25" s="10" t="s">
        <v>1407</v>
      </c>
      <c r="C25" s="17" t="s">
        <v>3221</v>
      </c>
      <c r="D25" s="13" t="s">
        <v>13</v>
      </c>
      <c r="E25" s="41" t="s">
        <v>13</v>
      </c>
      <c r="F25" s="20" t="s">
        <v>13</v>
      </c>
      <c r="G25" s="18" t="s">
        <v>13</v>
      </c>
      <c r="H25" s="34" t="s">
        <v>13</v>
      </c>
      <c r="I25" s="4"/>
      <c r="J25" s="4"/>
      <c r="K25" s="8"/>
      <c r="L25" s="5" t="s">
        <v>13</v>
      </c>
      <c r="M25" s="23" t="s">
        <v>13</v>
      </c>
      <c r="N25" s="19" t="s">
        <v>13</v>
      </c>
    </row>
    <row r="26" spans="2:14" x14ac:dyDescent="0.2">
      <c r="B26" s="7" t="s">
        <v>2367</v>
      </c>
      <c r="C26" s="1" t="s">
        <v>2367</v>
      </c>
      <c r="D26" s="6" t="s">
        <v>2367</v>
      </c>
      <c r="E26" s="1" t="s">
        <v>2367</v>
      </c>
      <c r="F26" s="1" t="s">
        <v>2367</v>
      </c>
      <c r="G26" s="1" t="s">
        <v>2367</v>
      </c>
      <c r="H26" s="1" t="s">
        <v>2367</v>
      </c>
      <c r="I26" s="1" t="s">
        <v>2367</v>
      </c>
      <c r="J26" s="1" t="s">
        <v>2367</v>
      </c>
      <c r="K26" s="1" t="s">
        <v>2367</v>
      </c>
      <c r="L26" s="1" t="s">
        <v>2367</v>
      </c>
      <c r="M26" s="1" t="s">
        <v>2367</v>
      </c>
      <c r="N26" s="1" t="s">
        <v>2367</v>
      </c>
    </row>
    <row r="27" spans="2:14" ht="42.75" x14ac:dyDescent="0.2">
      <c r="B27" s="12" t="s">
        <v>2034</v>
      </c>
      <c r="C27" s="11" t="s">
        <v>232</v>
      </c>
      <c r="D27" s="9"/>
      <c r="E27" s="2"/>
      <c r="F27" s="2"/>
      <c r="G27" s="2"/>
      <c r="H27" s="2"/>
      <c r="I27" s="3"/>
      <c r="J27" s="3"/>
      <c r="K27" s="2"/>
      <c r="L27" s="2"/>
      <c r="M27" s="2"/>
      <c r="N27" s="2"/>
    </row>
    <row r="28" spans="2:14" x14ac:dyDescent="0.2">
      <c r="B28" s="7" t="s">
        <v>2367</v>
      </c>
      <c r="C28" s="1" t="s">
        <v>2367</v>
      </c>
      <c r="D28" s="6" t="s">
        <v>2367</v>
      </c>
      <c r="E28" s="1" t="s">
        <v>2367</v>
      </c>
      <c r="F28" s="1" t="s">
        <v>2367</v>
      </c>
      <c r="G28" s="1" t="s">
        <v>2367</v>
      </c>
      <c r="H28" s="1" t="s">
        <v>2367</v>
      </c>
      <c r="I28" s="1" t="s">
        <v>2367</v>
      </c>
      <c r="J28" s="1" t="s">
        <v>2367</v>
      </c>
      <c r="K28" s="1" t="s">
        <v>2367</v>
      </c>
      <c r="L28" s="1" t="s">
        <v>2367</v>
      </c>
      <c r="M28" s="1" t="s">
        <v>2367</v>
      </c>
      <c r="N28" s="1" t="s">
        <v>2367</v>
      </c>
    </row>
    <row r="29" spans="2:14" x14ac:dyDescent="0.2">
      <c r="B29" s="10" t="s">
        <v>640</v>
      </c>
      <c r="C29" s="17" t="s">
        <v>3221</v>
      </c>
      <c r="D29" s="13" t="s">
        <v>13</v>
      </c>
      <c r="E29" s="41" t="s">
        <v>13</v>
      </c>
      <c r="F29" s="20" t="s">
        <v>13</v>
      </c>
      <c r="G29" s="18" t="s">
        <v>13</v>
      </c>
      <c r="H29" s="34" t="s">
        <v>13</v>
      </c>
      <c r="I29" s="4"/>
      <c r="J29" s="4"/>
      <c r="K29" s="8"/>
      <c r="L29" s="5" t="s">
        <v>13</v>
      </c>
      <c r="M29" s="23" t="s">
        <v>13</v>
      </c>
      <c r="N29" s="19" t="s">
        <v>13</v>
      </c>
    </row>
    <row r="30" spans="2:14" x14ac:dyDescent="0.2">
      <c r="B30" s="7" t="s">
        <v>2367</v>
      </c>
      <c r="C30" s="1" t="s">
        <v>2367</v>
      </c>
      <c r="D30" s="6" t="s">
        <v>2367</v>
      </c>
      <c r="E30" s="1" t="s">
        <v>2367</v>
      </c>
      <c r="F30" s="1" t="s">
        <v>2367</v>
      </c>
      <c r="G30" s="1" t="s">
        <v>2367</v>
      </c>
      <c r="H30" s="1" t="s">
        <v>2367</v>
      </c>
      <c r="I30" s="1" t="s">
        <v>2367</v>
      </c>
      <c r="J30" s="1" t="s">
        <v>2367</v>
      </c>
      <c r="K30" s="1" t="s">
        <v>2367</v>
      </c>
      <c r="L30" s="1" t="s">
        <v>2367</v>
      </c>
      <c r="M30" s="1" t="s">
        <v>2367</v>
      </c>
      <c r="N30" s="1" t="s">
        <v>2367</v>
      </c>
    </row>
    <row r="31" spans="2:14" ht="42.75" x14ac:dyDescent="0.2">
      <c r="B31" s="12" t="s">
        <v>1334</v>
      </c>
      <c r="C31" s="11" t="s">
        <v>233</v>
      </c>
      <c r="D31" s="9"/>
      <c r="E31" s="2"/>
      <c r="F31" s="2"/>
      <c r="G31" s="2"/>
      <c r="H31" s="2"/>
      <c r="I31" s="3"/>
      <c r="J31" s="3"/>
      <c r="K31" s="2"/>
      <c r="L31" s="2"/>
      <c r="M31" s="2"/>
      <c r="N31" s="2"/>
    </row>
    <row r="32" spans="2:14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  <c r="M32" s="1" t="s">
        <v>2367</v>
      </c>
      <c r="N32" s="1" t="s">
        <v>2367</v>
      </c>
    </row>
    <row r="33" spans="2:14" x14ac:dyDescent="0.2">
      <c r="B33" s="10" t="s">
        <v>3609</v>
      </c>
      <c r="C33" s="17" t="s">
        <v>3221</v>
      </c>
      <c r="D33" s="13" t="s">
        <v>13</v>
      </c>
      <c r="E33" s="41" t="s">
        <v>13</v>
      </c>
      <c r="F33" s="20" t="s">
        <v>13</v>
      </c>
      <c r="G33" s="18" t="s">
        <v>13</v>
      </c>
      <c r="H33" s="34" t="s">
        <v>13</v>
      </c>
      <c r="I33" s="4"/>
      <c r="J33" s="4"/>
      <c r="K33" s="8"/>
      <c r="L33" s="5" t="s">
        <v>13</v>
      </c>
      <c r="M33" s="23" t="s">
        <v>13</v>
      </c>
      <c r="N33" s="19" t="s">
        <v>13</v>
      </c>
    </row>
    <row r="34" spans="2:14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</row>
    <row r="35" spans="2:14" ht="42.75" x14ac:dyDescent="0.2">
      <c r="B35" s="12" t="s">
        <v>641</v>
      </c>
      <c r="C35" s="11" t="s">
        <v>2740</v>
      </c>
      <c r="D35" s="9"/>
      <c r="E35" s="2"/>
      <c r="F35" s="2"/>
      <c r="G35" s="2"/>
      <c r="H35" s="2"/>
      <c r="I35" s="3"/>
      <c r="J35" s="3"/>
      <c r="K35" s="2"/>
      <c r="L35" s="2"/>
      <c r="M35" s="2"/>
      <c r="N35" s="2"/>
    </row>
    <row r="36" spans="2:14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  <c r="M36" s="1" t="s">
        <v>2367</v>
      </c>
      <c r="N36" s="1" t="s">
        <v>2367</v>
      </c>
    </row>
    <row r="37" spans="2:14" x14ac:dyDescent="0.2">
      <c r="B37" s="10" t="s">
        <v>2892</v>
      </c>
      <c r="C37" s="17" t="s">
        <v>3221</v>
      </c>
      <c r="D37" s="13" t="s">
        <v>13</v>
      </c>
      <c r="E37" s="41" t="s">
        <v>13</v>
      </c>
      <c r="F37" s="20" t="s">
        <v>13</v>
      </c>
      <c r="G37" s="18" t="s">
        <v>13</v>
      </c>
      <c r="H37" s="34" t="s">
        <v>13</v>
      </c>
      <c r="I37" s="4"/>
      <c r="J37" s="4"/>
      <c r="K37" s="8"/>
      <c r="L37" s="5" t="s">
        <v>13</v>
      </c>
      <c r="M37" s="23" t="s">
        <v>13</v>
      </c>
      <c r="N37" s="19" t="s">
        <v>13</v>
      </c>
    </row>
    <row r="38" spans="2:14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  <c r="M38" s="1" t="s">
        <v>2367</v>
      </c>
      <c r="N38" s="1" t="s">
        <v>2367</v>
      </c>
    </row>
    <row r="39" spans="2:14" ht="57" x14ac:dyDescent="0.2">
      <c r="B39" s="12" t="s">
        <v>3610</v>
      </c>
      <c r="C39" s="11" t="s">
        <v>2971</v>
      </c>
      <c r="D39" s="9"/>
      <c r="E39" s="2"/>
      <c r="F39" s="2"/>
      <c r="G39" s="2"/>
      <c r="H39" s="2"/>
      <c r="I39" s="3"/>
      <c r="J39" s="3"/>
      <c r="K39" s="2"/>
      <c r="L39" s="2"/>
      <c r="M39" s="2"/>
      <c r="N39" s="2"/>
    </row>
    <row r="40" spans="2:14" ht="28.5" x14ac:dyDescent="0.2">
      <c r="B40" s="12" t="s">
        <v>2822</v>
      </c>
      <c r="C40" s="11" t="s">
        <v>911</v>
      </c>
      <c r="D40" s="9"/>
      <c r="E40" s="2"/>
      <c r="F40" s="2"/>
      <c r="G40" s="2"/>
      <c r="H40" s="2"/>
      <c r="I40" s="3"/>
      <c r="J40" s="3"/>
      <c r="K40" s="2"/>
      <c r="L40" s="2"/>
      <c r="M40" s="2"/>
      <c r="N40" s="2"/>
    </row>
    <row r="41" spans="2:14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  <c r="M41" s="1" t="s">
        <v>2367</v>
      </c>
      <c r="N41" s="1" t="s">
        <v>2367</v>
      </c>
    </row>
    <row r="42" spans="2:14" x14ac:dyDescent="0.2">
      <c r="B42" s="10" t="s">
        <v>1808</v>
      </c>
      <c r="C42" s="17" t="s">
        <v>3221</v>
      </c>
      <c r="D42" s="13" t="s">
        <v>13</v>
      </c>
      <c r="E42" s="41" t="s">
        <v>13</v>
      </c>
      <c r="F42" s="20" t="s">
        <v>13</v>
      </c>
      <c r="G42" s="18" t="s">
        <v>13</v>
      </c>
      <c r="H42" s="34" t="s">
        <v>13</v>
      </c>
      <c r="I42" s="4"/>
      <c r="J42" s="4"/>
      <c r="K42" s="8"/>
      <c r="L42" s="5" t="s">
        <v>13</v>
      </c>
      <c r="M42" s="23" t="s">
        <v>13</v>
      </c>
      <c r="N42" s="19" t="s">
        <v>13</v>
      </c>
    </row>
    <row r="43" spans="2:14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  <c r="M43" s="1" t="s">
        <v>2367</v>
      </c>
      <c r="N43" s="1" t="s">
        <v>2367</v>
      </c>
    </row>
    <row r="44" spans="2:14" ht="57" x14ac:dyDescent="0.2">
      <c r="B44" s="12" t="s">
        <v>2487</v>
      </c>
      <c r="C44" s="11" t="s">
        <v>2101</v>
      </c>
      <c r="D44" s="9"/>
      <c r="E44" s="2"/>
      <c r="F44" s="2"/>
      <c r="G44" s="2"/>
      <c r="H44" s="2"/>
      <c r="I44" s="3"/>
      <c r="J44" s="3"/>
      <c r="K44" s="2"/>
      <c r="L44" s="2"/>
      <c r="M44" s="2"/>
      <c r="N44" s="2"/>
    </row>
    <row r="45" spans="2:14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  <c r="M45" s="1" t="s">
        <v>2367</v>
      </c>
      <c r="N45" s="1" t="s">
        <v>2367</v>
      </c>
    </row>
    <row r="46" spans="2:14" x14ac:dyDescent="0.2">
      <c r="B46" s="10" t="s">
        <v>1165</v>
      </c>
      <c r="C46" s="17" t="s">
        <v>3221</v>
      </c>
      <c r="D46" s="13" t="s">
        <v>13</v>
      </c>
      <c r="E46" s="41" t="s">
        <v>13</v>
      </c>
      <c r="F46" s="20" t="s">
        <v>13</v>
      </c>
      <c r="G46" s="18" t="s">
        <v>13</v>
      </c>
      <c r="H46" s="34" t="s">
        <v>13</v>
      </c>
      <c r="I46" s="4"/>
      <c r="J46" s="4"/>
      <c r="K46" s="8"/>
      <c r="L46" s="5" t="s">
        <v>13</v>
      </c>
      <c r="M46" s="23" t="s">
        <v>13</v>
      </c>
      <c r="N46" s="19" t="s">
        <v>13</v>
      </c>
    </row>
    <row r="47" spans="2:14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  <c r="M47" s="1" t="s">
        <v>2367</v>
      </c>
      <c r="N47" s="1" t="s">
        <v>2367</v>
      </c>
    </row>
    <row r="48" spans="2:14" ht="57" x14ac:dyDescent="0.2">
      <c r="B48" s="12" t="s">
        <v>1809</v>
      </c>
      <c r="C48" s="11" t="s">
        <v>1408</v>
      </c>
      <c r="D48" s="9"/>
      <c r="E48" s="2"/>
      <c r="F48" s="2"/>
      <c r="G48" s="2"/>
      <c r="H48" s="2"/>
      <c r="I48" s="3"/>
      <c r="J48" s="3"/>
      <c r="K48" s="2"/>
      <c r="L48" s="2"/>
      <c r="M48" s="2"/>
      <c r="N48" s="2"/>
    </row>
    <row r="49" spans="2:14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  <c r="M49" s="1" t="s">
        <v>2367</v>
      </c>
      <c r="N49" s="1" t="s">
        <v>2367</v>
      </c>
    </row>
    <row r="50" spans="2:14" x14ac:dyDescent="0.2">
      <c r="B50" s="10" t="s">
        <v>466</v>
      </c>
      <c r="C50" s="17" t="s">
        <v>3221</v>
      </c>
      <c r="D50" s="13" t="s">
        <v>13</v>
      </c>
      <c r="E50" s="41" t="s">
        <v>13</v>
      </c>
      <c r="F50" s="20" t="s">
        <v>13</v>
      </c>
      <c r="G50" s="18" t="s">
        <v>13</v>
      </c>
      <c r="H50" s="34" t="s">
        <v>13</v>
      </c>
      <c r="I50" s="4"/>
      <c r="J50" s="4"/>
      <c r="K50" s="8"/>
      <c r="L50" s="5" t="s">
        <v>13</v>
      </c>
      <c r="M50" s="23" t="s">
        <v>13</v>
      </c>
      <c r="N50" s="19" t="s">
        <v>13</v>
      </c>
    </row>
    <row r="51" spans="2:14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  <c r="M51" s="1" t="s">
        <v>2367</v>
      </c>
      <c r="N51" s="1" t="s">
        <v>2367</v>
      </c>
    </row>
    <row r="52" spans="2:14" ht="57" x14ac:dyDescent="0.2">
      <c r="B52" s="12" t="s">
        <v>1091</v>
      </c>
      <c r="C52" s="11" t="s">
        <v>696</v>
      </c>
      <c r="D52" s="9"/>
      <c r="E52" s="2"/>
      <c r="F52" s="2"/>
      <c r="G52" s="2"/>
      <c r="H52" s="2"/>
      <c r="I52" s="3"/>
      <c r="J52" s="3"/>
      <c r="K52" s="2"/>
      <c r="L52" s="2"/>
      <c r="M52" s="2"/>
      <c r="N52" s="2"/>
    </row>
    <row r="53" spans="2:14" x14ac:dyDescent="0.2">
      <c r="B53" s="7" t="s">
        <v>2367</v>
      </c>
      <c r="C53" s="1" t="s">
        <v>2367</v>
      </c>
      <c r="D53" s="6" t="s">
        <v>2367</v>
      </c>
      <c r="E53" s="1" t="s">
        <v>2367</v>
      </c>
      <c r="F53" s="1" t="s">
        <v>2367</v>
      </c>
      <c r="G53" s="1" t="s">
        <v>2367</v>
      </c>
      <c r="H53" s="1" t="s">
        <v>2367</v>
      </c>
      <c r="I53" s="1" t="s">
        <v>2367</v>
      </c>
      <c r="J53" s="1" t="s">
        <v>2367</v>
      </c>
      <c r="K53" s="1" t="s">
        <v>2367</v>
      </c>
      <c r="L53" s="1" t="s">
        <v>2367</v>
      </c>
      <c r="M53" s="1" t="s">
        <v>2367</v>
      </c>
      <c r="N53" s="1" t="s">
        <v>2367</v>
      </c>
    </row>
    <row r="54" spans="2:14" x14ac:dyDescent="0.2">
      <c r="B54" s="10" t="s">
        <v>3437</v>
      </c>
      <c r="C54" s="17" t="s">
        <v>3221</v>
      </c>
      <c r="D54" s="13" t="s">
        <v>13</v>
      </c>
      <c r="E54" s="41" t="s">
        <v>13</v>
      </c>
      <c r="F54" s="20" t="s">
        <v>13</v>
      </c>
      <c r="G54" s="18" t="s">
        <v>13</v>
      </c>
      <c r="H54" s="34" t="s">
        <v>13</v>
      </c>
      <c r="I54" s="4"/>
      <c r="J54" s="4"/>
      <c r="K54" s="8"/>
      <c r="L54" s="5" t="s">
        <v>13</v>
      </c>
      <c r="M54" s="23" t="s">
        <v>13</v>
      </c>
      <c r="N54" s="19" t="s">
        <v>13</v>
      </c>
    </row>
    <row r="55" spans="2:14" x14ac:dyDescent="0.2">
      <c r="B55" s="7" t="s">
        <v>2367</v>
      </c>
      <c r="C55" s="1" t="s">
        <v>2367</v>
      </c>
      <c r="D55" s="6" t="s">
        <v>2367</v>
      </c>
      <c r="E55" s="1" t="s">
        <v>2367</v>
      </c>
      <c r="F55" s="1" t="s">
        <v>2367</v>
      </c>
      <c r="G55" s="1" t="s">
        <v>2367</v>
      </c>
      <c r="H55" s="1" t="s">
        <v>2367</v>
      </c>
      <c r="I55" s="1" t="s">
        <v>2367</v>
      </c>
      <c r="J55" s="1" t="s">
        <v>2367</v>
      </c>
      <c r="K55" s="1" t="s">
        <v>2367</v>
      </c>
      <c r="L55" s="1" t="s">
        <v>2367</v>
      </c>
      <c r="M55" s="1" t="s">
        <v>2367</v>
      </c>
      <c r="N55" s="1" t="s">
        <v>2367</v>
      </c>
    </row>
    <row r="56" spans="2:14" ht="71.25" x14ac:dyDescent="0.2">
      <c r="B56" s="12" t="s">
        <v>397</v>
      </c>
      <c r="C56" s="11" t="s">
        <v>3662</v>
      </c>
      <c r="D56" s="9"/>
      <c r="E56" s="2"/>
      <c r="F56" s="2"/>
      <c r="G56" s="2"/>
      <c r="H56" s="2"/>
      <c r="I56" s="3"/>
      <c r="J56" s="3"/>
      <c r="K56" s="2"/>
      <c r="L56" s="2"/>
      <c r="M56" s="2"/>
      <c r="N56" s="2"/>
    </row>
    <row r="57" spans="2:14" ht="28.5" x14ac:dyDescent="0.2">
      <c r="B57" s="12" t="s">
        <v>3289</v>
      </c>
      <c r="C57" s="11" t="s">
        <v>3194</v>
      </c>
      <c r="D57" s="9"/>
      <c r="E57" s="2"/>
      <c r="F57" s="2"/>
      <c r="G57" s="2"/>
      <c r="H57" s="2"/>
      <c r="I57" s="3"/>
      <c r="J57" s="3"/>
      <c r="K57" s="2"/>
      <c r="L57" s="2"/>
      <c r="M57" s="2"/>
      <c r="N57" s="2"/>
    </row>
    <row r="58" spans="2:14" x14ac:dyDescent="0.2">
      <c r="B58" s="7" t="s">
        <v>2367</v>
      </c>
      <c r="C58" s="1" t="s">
        <v>2367</v>
      </c>
      <c r="D58" s="6" t="s">
        <v>2367</v>
      </c>
      <c r="E58" s="1" t="s">
        <v>2367</v>
      </c>
      <c r="F58" s="1" t="s">
        <v>2367</v>
      </c>
      <c r="G58" s="1" t="s">
        <v>2367</v>
      </c>
      <c r="H58" s="1" t="s">
        <v>2367</v>
      </c>
      <c r="I58" s="1" t="s">
        <v>2367</v>
      </c>
      <c r="J58" s="1" t="s">
        <v>2367</v>
      </c>
      <c r="K58" s="1" t="s">
        <v>2367</v>
      </c>
      <c r="L58" s="1" t="s">
        <v>2367</v>
      </c>
      <c r="M58" s="1" t="s">
        <v>2367</v>
      </c>
      <c r="N58" s="1" t="s">
        <v>2367</v>
      </c>
    </row>
    <row r="59" spans="2:14" x14ac:dyDescent="0.2">
      <c r="B59" s="10" t="s">
        <v>2270</v>
      </c>
      <c r="C59" s="17" t="s">
        <v>3221</v>
      </c>
      <c r="D59" s="13" t="s">
        <v>13</v>
      </c>
      <c r="E59" s="41" t="s">
        <v>13</v>
      </c>
      <c r="F59" s="20" t="s">
        <v>13</v>
      </c>
      <c r="G59" s="18" t="s">
        <v>13</v>
      </c>
      <c r="H59" s="34" t="s">
        <v>13</v>
      </c>
      <c r="I59" s="4"/>
      <c r="J59" s="4"/>
      <c r="K59" s="8"/>
      <c r="L59" s="5" t="s">
        <v>13</v>
      </c>
      <c r="M59" s="23" t="s">
        <v>13</v>
      </c>
      <c r="N59" s="19" t="s">
        <v>13</v>
      </c>
    </row>
    <row r="60" spans="2:14" x14ac:dyDescent="0.2">
      <c r="B60" s="7" t="s">
        <v>2367</v>
      </c>
      <c r="C60" s="1" t="s">
        <v>2367</v>
      </c>
      <c r="D60" s="6" t="s">
        <v>2367</v>
      </c>
      <c r="E60" s="1" t="s">
        <v>2367</v>
      </c>
      <c r="F60" s="1" t="s">
        <v>2367</v>
      </c>
      <c r="G60" s="1" t="s">
        <v>2367</v>
      </c>
      <c r="H60" s="1" t="s">
        <v>2367</v>
      </c>
      <c r="I60" s="1" t="s">
        <v>2367</v>
      </c>
      <c r="J60" s="1" t="s">
        <v>2367</v>
      </c>
      <c r="K60" s="1" t="s">
        <v>2367</v>
      </c>
      <c r="L60" s="1" t="s">
        <v>2367</v>
      </c>
      <c r="M60" s="1" t="s">
        <v>2367</v>
      </c>
      <c r="N60" s="1" t="s">
        <v>2367</v>
      </c>
    </row>
    <row r="61" spans="2:14" ht="42.75" x14ac:dyDescent="0.2">
      <c r="B61" s="12" t="s">
        <v>2899</v>
      </c>
      <c r="C61" s="11" t="s">
        <v>2741</v>
      </c>
      <c r="D61" s="9"/>
      <c r="E61" s="2"/>
      <c r="F61" s="2"/>
      <c r="G61" s="2"/>
      <c r="H61" s="2"/>
      <c r="I61" s="3"/>
      <c r="J61" s="3"/>
      <c r="K61" s="2"/>
      <c r="L61" s="2"/>
      <c r="M61" s="2"/>
      <c r="N61" s="2"/>
    </row>
    <row r="62" spans="2:14" x14ac:dyDescent="0.2">
      <c r="B62" s="7" t="s">
        <v>2367</v>
      </c>
      <c r="C62" s="1" t="s">
        <v>2367</v>
      </c>
      <c r="D62" s="6" t="s">
        <v>2367</v>
      </c>
      <c r="E62" s="1" t="s">
        <v>2367</v>
      </c>
      <c r="F62" s="1" t="s">
        <v>2367</v>
      </c>
      <c r="G62" s="1" t="s">
        <v>2367</v>
      </c>
      <c r="H62" s="1" t="s">
        <v>2367</v>
      </c>
      <c r="I62" s="1" t="s">
        <v>2367</v>
      </c>
      <c r="J62" s="1" t="s">
        <v>2367</v>
      </c>
      <c r="K62" s="1" t="s">
        <v>2367</v>
      </c>
      <c r="L62" s="1" t="s">
        <v>2367</v>
      </c>
      <c r="M62" s="1" t="s">
        <v>2367</v>
      </c>
      <c r="N62" s="1" t="s">
        <v>2367</v>
      </c>
    </row>
    <row r="63" spans="2:14" x14ac:dyDescent="0.2">
      <c r="B63" s="10" t="s">
        <v>1586</v>
      </c>
      <c r="C63" s="17" t="s">
        <v>3221</v>
      </c>
      <c r="D63" s="13" t="s">
        <v>13</v>
      </c>
      <c r="E63" s="41" t="s">
        <v>13</v>
      </c>
      <c r="F63" s="20" t="s">
        <v>13</v>
      </c>
      <c r="G63" s="18" t="s">
        <v>13</v>
      </c>
      <c r="H63" s="34" t="s">
        <v>13</v>
      </c>
      <c r="I63" s="4"/>
      <c r="J63" s="4"/>
      <c r="K63" s="8"/>
      <c r="L63" s="5" t="s">
        <v>13</v>
      </c>
      <c r="M63" s="23" t="s">
        <v>13</v>
      </c>
      <c r="N63" s="19" t="s">
        <v>13</v>
      </c>
    </row>
    <row r="64" spans="2:14" x14ac:dyDescent="0.2">
      <c r="B64" s="7" t="s">
        <v>2367</v>
      </c>
      <c r="C64" s="1" t="s">
        <v>2367</v>
      </c>
      <c r="D64" s="6" t="s">
        <v>2367</v>
      </c>
      <c r="E64" s="1" t="s">
        <v>2367</v>
      </c>
      <c r="F64" s="1" t="s">
        <v>2367</v>
      </c>
      <c r="G64" s="1" t="s">
        <v>2367</v>
      </c>
      <c r="H64" s="1" t="s">
        <v>2367</v>
      </c>
      <c r="I64" s="1" t="s">
        <v>2367</v>
      </c>
      <c r="J64" s="1" t="s">
        <v>2367</v>
      </c>
      <c r="K64" s="1" t="s">
        <v>2367</v>
      </c>
      <c r="L64" s="1" t="s">
        <v>2367</v>
      </c>
      <c r="M64" s="1" t="s">
        <v>2367</v>
      </c>
      <c r="N64" s="1" t="s">
        <v>2367</v>
      </c>
    </row>
    <row r="65" spans="2:14" ht="57" x14ac:dyDescent="0.2">
      <c r="B65" s="12" t="s">
        <v>2272</v>
      </c>
      <c r="C65" s="11" t="s">
        <v>2742</v>
      </c>
      <c r="D65" s="9"/>
      <c r="E65" s="2"/>
      <c r="F65" s="2"/>
      <c r="G65" s="2"/>
      <c r="H65" s="2"/>
      <c r="I65" s="3"/>
      <c r="J65" s="3"/>
      <c r="K65" s="2"/>
      <c r="L65" s="2"/>
      <c r="M65" s="2"/>
      <c r="N65" s="2"/>
    </row>
    <row r="66" spans="2:14" x14ac:dyDescent="0.2">
      <c r="B66" s="7" t="s">
        <v>2367</v>
      </c>
      <c r="C66" s="1" t="s">
        <v>2367</v>
      </c>
      <c r="D66" s="6" t="s">
        <v>2367</v>
      </c>
      <c r="E66" s="1" t="s">
        <v>2367</v>
      </c>
      <c r="F66" s="1" t="s">
        <v>2367</v>
      </c>
      <c r="G66" s="1" t="s">
        <v>2367</v>
      </c>
      <c r="H66" s="1" t="s">
        <v>2367</v>
      </c>
      <c r="I66" s="1" t="s">
        <v>2367</v>
      </c>
      <c r="J66" s="1" t="s">
        <v>2367</v>
      </c>
      <c r="K66" s="1" t="s">
        <v>2367</v>
      </c>
      <c r="L66" s="1" t="s">
        <v>2367</v>
      </c>
      <c r="M66" s="1" t="s">
        <v>2367</v>
      </c>
      <c r="N66" s="1" t="s">
        <v>2367</v>
      </c>
    </row>
    <row r="67" spans="2:14" x14ac:dyDescent="0.2">
      <c r="B67" s="10" t="s">
        <v>912</v>
      </c>
      <c r="C67" s="17" t="s">
        <v>3221</v>
      </c>
      <c r="D67" s="13" t="s">
        <v>13</v>
      </c>
      <c r="E67" s="41" t="s">
        <v>13</v>
      </c>
      <c r="F67" s="20" t="s">
        <v>13</v>
      </c>
      <c r="G67" s="18" t="s">
        <v>13</v>
      </c>
      <c r="H67" s="34" t="s">
        <v>13</v>
      </c>
      <c r="I67" s="4"/>
      <c r="J67" s="4"/>
      <c r="K67" s="8"/>
      <c r="L67" s="5" t="s">
        <v>13</v>
      </c>
      <c r="M67" s="23" t="s">
        <v>13</v>
      </c>
      <c r="N67" s="19" t="s">
        <v>13</v>
      </c>
    </row>
    <row r="68" spans="2:14" x14ac:dyDescent="0.2">
      <c r="B68" s="7" t="s">
        <v>2367</v>
      </c>
      <c r="C68" s="1" t="s">
        <v>2367</v>
      </c>
      <c r="D68" s="6" t="s">
        <v>2367</v>
      </c>
      <c r="E68" s="1" t="s">
        <v>2367</v>
      </c>
      <c r="F68" s="1" t="s">
        <v>2367</v>
      </c>
      <c r="G68" s="1" t="s">
        <v>2367</v>
      </c>
      <c r="H68" s="1" t="s">
        <v>2367</v>
      </c>
      <c r="I68" s="1" t="s">
        <v>2367</v>
      </c>
      <c r="J68" s="1" t="s">
        <v>2367</v>
      </c>
      <c r="K68" s="1" t="s">
        <v>2367</v>
      </c>
      <c r="L68" s="1" t="s">
        <v>2367</v>
      </c>
      <c r="M68" s="1" t="s">
        <v>2367</v>
      </c>
      <c r="N68" s="1" t="s">
        <v>2367</v>
      </c>
    </row>
    <row r="69" spans="2:14" ht="57" x14ac:dyDescent="0.2">
      <c r="B69" s="12" t="s">
        <v>1587</v>
      </c>
      <c r="C69" s="11" t="s">
        <v>234</v>
      </c>
      <c r="D69" s="9"/>
      <c r="E69" s="2"/>
      <c r="F69" s="2"/>
      <c r="G69" s="2"/>
      <c r="H69" s="2"/>
      <c r="I69" s="3"/>
      <c r="J69" s="3"/>
      <c r="K69" s="2"/>
      <c r="L69" s="2"/>
      <c r="M69" s="2"/>
      <c r="N69" s="2"/>
    </row>
    <row r="70" spans="2:14" x14ac:dyDescent="0.2">
      <c r="B70" s="7" t="s">
        <v>2367</v>
      </c>
      <c r="C70" s="1" t="s">
        <v>2367</v>
      </c>
      <c r="D70" s="6" t="s">
        <v>2367</v>
      </c>
      <c r="E70" s="1" t="s">
        <v>2367</v>
      </c>
      <c r="F70" s="1" t="s">
        <v>2367</v>
      </c>
      <c r="G70" s="1" t="s">
        <v>2367</v>
      </c>
      <c r="H70" s="1" t="s">
        <v>2367</v>
      </c>
      <c r="I70" s="1" t="s">
        <v>2367</v>
      </c>
      <c r="J70" s="1" t="s">
        <v>2367</v>
      </c>
      <c r="K70" s="1" t="s">
        <v>2367</v>
      </c>
      <c r="L70" s="1" t="s">
        <v>2367</v>
      </c>
      <c r="M70" s="1" t="s">
        <v>2367</v>
      </c>
      <c r="N70" s="1" t="s">
        <v>2367</v>
      </c>
    </row>
    <row r="71" spans="2:14" x14ac:dyDescent="0.2">
      <c r="B71" s="10" t="s">
        <v>155</v>
      </c>
      <c r="C71" s="17" t="s">
        <v>3221</v>
      </c>
      <c r="D71" s="13" t="s">
        <v>13</v>
      </c>
      <c r="E71" s="41" t="s">
        <v>13</v>
      </c>
      <c r="F71" s="20" t="s">
        <v>13</v>
      </c>
      <c r="G71" s="18" t="s">
        <v>13</v>
      </c>
      <c r="H71" s="34" t="s">
        <v>13</v>
      </c>
      <c r="I71" s="4"/>
      <c r="J71" s="4"/>
      <c r="K71" s="8"/>
      <c r="L71" s="5" t="s">
        <v>13</v>
      </c>
      <c r="M71" s="23" t="s">
        <v>13</v>
      </c>
      <c r="N71" s="19" t="s">
        <v>13</v>
      </c>
    </row>
    <row r="72" spans="2:14" x14ac:dyDescent="0.2">
      <c r="B72" s="7" t="s">
        <v>2367</v>
      </c>
      <c r="C72" s="1" t="s">
        <v>2367</v>
      </c>
      <c r="D72" s="6" t="s">
        <v>2367</v>
      </c>
      <c r="E72" s="1" t="s">
        <v>2367</v>
      </c>
      <c r="F72" s="1" t="s">
        <v>2367</v>
      </c>
      <c r="G72" s="1" t="s">
        <v>2367</v>
      </c>
      <c r="H72" s="1" t="s">
        <v>2367</v>
      </c>
      <c r="I72" s="1" t="s">
        <v>2367</v>
      </c>
      <c r="J72" s="1" t="s">
        <v>2367</v>
      </c>
      <c r="K72" s="1" t="s">
        <v>2367</v>
      </c>
      <c r="L72" s="1" t="s">
        <v>2367</v>
      </c>
      <c r="M72" s="1" t="s">
        <v>2367</v>
      </c>
      <c r="N72" s="1" t="s">
        <v>2367</v>
      </c>
    </row>
    <row r="73" spans="2:14" ht="57" x14ac:dyDescent="0.2">
      <c r="B73" s="12" t="s">
        <v>874</v>
      </c>
      <c r="C73" s="11" t="s">
        <v>913</v>
      </c>
      <c r="D73" s="9"/>
      <c r="E73" s="2"/>
      <c r="F73" s="2"/>
      <c r="G73" s="2"/>
      <c r="H73" s="2"/>
      <c r="I73" s="3"/>
      <c r="J73" s="3"/>
      <c r="K73" s="2"/>
      <c r="L73" s="2"/>
      <c r="M73" s="2"/>
      <c r="N73" s="2"/>
    </row>
    <row r="74" spans="2:14" ht="28.5" x14ac:dyDescent="0.2">
      <c r="B74" s="12" t="s">
        <v>74</v>
      </c>
      <c r="C74" s="11" t="s">
        <v>467</v>
      </c>
      <c r="D74" s="9"/>
      <c r="E74" s="2"/>
      <c r="F74" s="2"/>
      <c r="G74" s="2"/>
      <c r="H74" s="2"/>
      <c r="I74" s="3"/>
      <c r="J74" s="3"/>
      <c r="K74" s="2"/>
      <c r="L74" s="2"/>
      <c r="M74" s="2"/>
      <c r="N74" s="2"/>
    </row>
    <row r="75" spans="2:14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</row>
    <row r="76" spans="2:14" x14ac:dyDescent="0.2">
      <c r="B76" s="10" t="s">
        <v>2702</v>
      </c>
      <c r="C76" s="17" t="s">
        <v>3221</v>
      </c>
      <c r="D76" s="13" t="s">
        <v>13</v>
      </c>
      <c r="E76" s="41" t="s">
        <v>13</v>
      </c>
      <c r="F76" s="20" t="s">
        <v>13</v>
      </c>
      <c r="G76" s="18" t="s">
        <v>13</v>
      </c>
      <c r="H76" s="34" t="s">
        <v>13</v>
      </c>
      <c r="I76" s="4"/>
      <c r="J76" s="4"/>
      <c r="K76" s="8"/>
      <c r="L76" s="5" t="s">
        <v>13</v>
      </c>
      <c r="M76" s="23" t="s">
        <v>13</v>
      </c>
      <c r="N76" s="19" t="s">
        <v>13</v>
      </c>
    </row>
    <row r="77" spans="2:14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</row>
    <row r="78" spans="2:14" ht="42.75" x14ac:dyDescent="0.2">
      <c r="B78" s="12" t="s">
        <v>3390</v>
      </c>
      <c r="C78" s="11" t="s">
        <v>1852</v>
      </c>
      <c r="D78" s="9"/>
      <c r="E78" s="2"/>
      <c r="F78" s="2"/>
      <c r="G78" s="2"/>
      <c r="H78" s="2"/>
      <c r="I78" s="3"/>
      <c r="J78" s="3"/>
      <c r="K78" s="2"/>
      <c r="L78" s="2"/>
      <c r="M78" s="2"/>
      <c r="N78" s="2"/>
    </row>
    <row r="79" spans="2:14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</row>
    <row r="80" spans="2:14" x14ac:dyDescent="0.2">
      <c r="B80" s="10" t="s">
        <v>2041</v>
      </c>
      <c r="C80" s="17" t="s">
        <v>3221</v>
      </c>
      <c r="D80" s="13" t="s">
        <v>13</v>
      </c>
      <c r="E80" s="41" t="s">
        <v>13</v>
      </c>
      <c r="F80" s="20" t="s">
        <v>13</v>
      </c>
      <c r="G80" s="18" t="s">
        <v>13</v>
      </c>
      <c r="H80" s="34" t="s">
        <v>13</v>
      </c>
      <c r="I80" s="4"/>
      <c r="J80" s="4"/>
      <c r="K80" s="8"/>
      <c r="L80" s="5" t="s">
        <v>13</v>
      </c>
      <c r="M80" s="23" t="s">
        <v>13</v>
      </c>
      <c r="N80" s="19" t="s">
        <v>13</v>
      </c>
    </row>
    <row r="81" spans="2:14" x14ac:dyDescent="0.2">
      <c r="B81" s="7" t="s">
        <v>2367</v>
      </c>
      <c r="C81" s="1" t="s">
        <v>2367</v>
      </c>
      <c r="D81" s="6" t="s">
        <v>2367</v>
      </c>
      <c r="E81" s="1" t="s">
        <v>2367</v>
      </c>
      <c r="F81" s="1" t="s">
        <v>2367</v>
      </c>
      <c r="G81" s="1" t="s">
        <v>2367</v>
      </c>
      <c r="H81" s="1" t="s">
        <v>2367</v>
      </c>
      <c r="I81" s="1" t="s">
        <v>2367</v>
      </c>
      <c r="J81" s="1" t="s">
        <v>2367</v>
      </c>
      <c r="K81" s="1" t="s">
        <v>2367</v>
      </c>
      <c r="L81" s="1" t="s">
        <v>2367</v>
      </c>
      <c r="M81" s="1" t="s">
        <v>2367</v>
      </c>
      <c r="N81" s="1" t="s">
        <v>2367</v>
      </c>
    </row>
    <row r="82" spans="2:14" ht="57" x14ac:dyDescent="0.2">
      <c r="B82" s="12" t="s">
        <v>2703</v>
      </c>
      <c r="C82" s="11" t="s">
        <v>2537</v>
      </c>
      <c r="D82" s="9"/>
      <c r="E82" s="2"/>
      <c r="F82" s="2"/>
      <c r="G82" s="2"/>
      <c r="H82" s="2"/>
      <c r="I82" s="3"/>
      <c r="J82" s="3"/>
      <c r="K82" s="2"/>
      <c r="L82" s="2"/>
      <c r="M82" s="2"/>
      <c r="N82" s="2"/>
    </row>
    <row r="83" spans="2:14" x14ac:dyDescent="0.2">
      <c r="B83" s="7" t="s">
        <v>2367</v>
      </c>
      <c r="C83" s="1" t="s">
        <v>2367</v>
      </c>
      <c r="D83" s="6" t="s">
        <v>2367</v>
      </c>
      <c r="E83" s="1" t="s">
        <v>2367</v>
      </c>
      <c r="F83" s="1" t="s">
        <v>2367</v>
      </c>
      <c r="G83" s="1" t="s">
        <v>2367</v>
      </c>
      <c r="H83" s="1" t="s">
        <v>2367</v>
      </c>
      <c r="I83" s="1" t="s">
        <v>2367</v>
      </c>
      <c r="J83" s="1" t="s">
        <v>2367</v>
      </c>
      <c r="K83" s="1" t="s">
        <v>2367</v>
      </c>
      <c r="L83" s="1" t="s">
        <v>2367</v>
      </c>
      <c r="M83" s="1" t="s">
        <v>2367</v>
      </c>
      <c r="N83" s="1" t="s">
        <v>2367</v>
      </c>
    </row>
    <row r="84" spans="2:14" x14ac:dyDescent="0.2">
      <c r="B84" s="10" t="s">
        <v>1344</v>
      </c>
      <c r="C84" s="17" t="s">
        <v>3221</v>
      </c>
      <c r="D84" s="13" t="s">
        <v>13</v>
      </c>
      <c r="E84" s="41" t="s">
        <v>13</v>
      </c>
      <c r="F84" s="20" t="s">
        <v>13</v>
      </c>
      <c r="G84" s="18" t="s">
        <v>13</v>
      </c>
      <c r="H84" s="34" t="s">
        <v>13</v>
      </c>
      <c r="I84" s="4"/>
      <c r="J84" s="4"/>
      <c r="K84" s="8"/>
      <c r="L84" s="5" t="s">
        <v>13</v>
      </c>
      <c r="M84" s="23" t="s">
        <v>13</v>
      </c>
      <c r="N84" s="19" t="s">
        <v>13</v>
      </c>
    </row>
    <row r="85" spans="2:14" x14ac:dyDescent="0.2">
      <c r="B85" s="7" t="s">
        <v>2367</v>
      </c>
      <c r="C85" s="1" t="s">
        <v>2367</v>
      </c>
      <c r="D85" s="6" t="s">
        <v>2367</v>
      </c>
      <c r="E85" s="1" t="s">
        <v>2367</v>
      </c>
      <c r="F85" s="1" t="s">
        <v>2367</v>
      </c>
      <c r="G85" s="1" t="s">
        <v>2367</v>
      </c>
      <c r="H85" s="1" t="s">
        <v>2367</v>
      </c>
      <c r="I85" s="1" t="s">
        <v>2367</v>
      </c>
      <c r="J85" s="1" t="s">
        <v>2367</v>
      </c>
      <c r="K85" s="1" t="s">
        <v>2367</v>
      </c>
      <c r="L85" s="1" t="s">
        <v>2367</v>
      </c>
      <c r="M85" s="1" t="s">
        <v>2367</v>
      </c>
      <c r="N85" s="1" t="s">
        <v>2367</v>
      </c>
    </row>
    <row r="86" spans="2:14" ht="57" x14ac:dyDescent="0.2">
      <c r="B86" s="12" t="s">
        <v>2042</v>
      </c>
      <c r="C86" s="11" t="s">
        <v>235</v>
      </c>
      <c r="D86" s="9"/>
      <c r="E86" s="2"/>
      <c r="F86" s="2"/>
      <c r="G86" s="2"/>
      <c r="H86" s="2"/>
      <c r="I86" s="3"/>
      <c r="J86" s="3"/>
      <c r="K86" s="2"/>
      <c r="L86" s="2"/>
      <c r="M86" s="2"/>
      <c r="N86" s="2"/>
    </row>
    <row r="87" spans="2:14" x14ac:dyDescent="0.2">
      <c r="B87" s="7" t="s">
        <v>2367</v>
      </c>
      <c r="C87" s="1" t="s">
        <v>2367</v>
      </c>
      <c r="D87" s="6" t="s">
        <v>2367</v>
      </c>
      <c r="E87" s="1" t="s">
        <v>2367</v>
      </c>
      <c r="F87" s="1" t="s">
        <v>2367</v>
      </c>
      <c r="G87" s="1" t="s">
        <v>2367</v>
      </c>
      <c r="H87" s="1" t="s">
        <v>2367</v>
      </c>
      <c r="I87" s="1" t="s">
        <v>2367</v>
      </c>
      <c r="J87" s="1" t="s">
        <v>2367</v>
      </c>
      <c r="K87" s="1" t="s">
        <v>2367</v>
      </c>
      <c r="L87" s="1" t="s">
        <v>2367</v>
      </c>
      <c r="M87" s="1" t="s">
        <v>2367</v>
      </c>
      <c r="N87" s="1" t="s">
        <v>2367</v>
      </c>
    </row>
    <row r="88" spans="2:14" x14ac:dyDescent="0.2">
      <c r="B88" s="10" t="s">
        <v>697</v>
      </c>
      <c r="C88" s="17" t="s">
        <v>3221</v>
      </c>
      <c r="D88" s="13" t="s">
        <v>13</v>
      </c>
      <c r="E88" s="41" t="s">
        <v>13</v>
      </c>
      <c r="F88" s="20" t="s">
        <v>13</v>
      </c>
      <c r="G88" s="18" t="s">
        <v>13</v>
      </c>
      <c r="H88" s="34" t="s">
        <v>13</v>
      </c>
      <c r="I88" s="4"/>
      <c r="J88" s="4"/>
      <c r="K88" s="8"/>
      <c r="L88" s="5" t="s">
        <v>13</v>
      </c>
      <c r="M88" s="23" t="s">
        <v>13</v>
      </c>
      <c r="N88" s="19" t="s">
        <v>13</v>
      </c>
    </row>
    <row r="89" spans="2:14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  <c r="M89" s="1" t="s">
        <v>2367</v>
      </c>
      <c r="N89" s="1" t="s">
        <v>2367</v>
      </c>
    </row>
    <row r="90" spans="2:14" ht="57" x14ac:dyDescent="0.2">
      <c r="B90" s="12" t="s">
        <v>1345</v>
      </c>
      <c r="C90" s="11" t="s">
        <v>468</v>
      </c>
      <c r="D90" s="9"/>
      <c r="E90" s="2"/>
      <c r="F90" s="2"/>
      <c r="G90" s="2"/>
      <c r="H90" s="2"/>
      <c r="I90" s="3"/>
      <c r="J90" s="3"/>
      <c r="K90" s="2"/>
      <c r="L90" s="2"/>
      <c r="M90" s="2"/>
      <c r="N90" s="2"/>
    </row>
    <row r="91" spans="2:14" ht="28.5" x14ac:dyDescent="0.2">
      <c r="B91" s="12" t="s">
        <v>563</v>
      </c>
      <c r="C91" s="11" t="s">
        <v>914</v>
      </c>
      <c r="D91" s="9"/>
      <c r="E91" s="2"/>
      <c r="F91" s="2"/>
      <c r="G91" s="2"/>
      <c r="H91" s="2"/>
      <c r="I91" s="3"/>
      <c r="J91" s="3"/>
      <c r="K91" s="2"/>
      <c r="L91" s="2"/>
      <c r="M91" s="2"/>
      <c r="N91" s="2"/>
    </row>
    <row r="92" spans="2:14" x14ac:dyDescent="0.2">
      <c r="B92" s="7" t="s">
        <v>2367</v>
      </c>
      <c r="C92" s="1" t="s">
        <v>2367</v>
      </c>
      <c r="D92" s="6" t="s">
        <v>2367</v>
      </c>
      <c r="E92" s="1" t="s">
        <v>2367</v>
      </c>
      <c r="F92" s="1" t="s">
        <v>2367</v>
      </c>
      <c r="G92" s="1" t="s">
        <v>2367</v>
      </c>
      <c r="H92" s="1" t="s">
        <v>2367</v>
      </c>
      <c r="I92" s="1" t="s">
        <v>2367</v>
      </c>
      <c r="J92" s="1" t="s">
        <v>2367</v>
      </c>
      <c r="K92" s="1" t="s">
        <v>2367</v>
      </c>
      <c r="L92" s="1" t="s">
        <v>2367</v>
      </c>
      <c r="M92" s="1" t="s">
        <v>2367</v>
      </c>
      <c r="N92" s="1" t="s">
        <v>2367</v>
      </c>
    </row>
    <row r="93" spans="2:14" x14ac:dyDescent="0.2">
      <c r="B93" s="10" t="s">
        <v>676</v>
      </c>
      <c r="C93" s="17" t="s">
        <v>3221</v>
      </c>
      <c r="D93" s="13" t="s">
        <v>13</v>
      </c>
      <c r="E93" s="41" t="s">
        <v>13</v>
      </c>
      <c r="F93" s="20" t="s">
        <v>13</v>
      </c>
      <c r="G93" s="18" t="s">
        <v>13</v>
      </c>
      <c r="H93" s="34" t="s">
        <v>13</v>
      </c>
      <c r="I93" s="4"/>
      <c r="J93" s="4"/>
      <c r="K93" s="8"/>
      <c r="L93" s="5" t="s">
        <v>13</v>
      </c>
      <c r="M93" s="23" t="s">
        <v>13</v>
      </c>
      <c r="N93" s="19" t="s">
        <v>13</v>
      </c>
    </row>
    <row r="94" spans="2:14" x14ac:dyDescent="0.2">
      <c r="B94" s="7" t="s">
        <v>2367</v>
      </c>
      <c r="C94" s="1" t="s">
        <v>2367</v>
      </c>
      <c r="D94" s="6" t="s">
        <v>2367</v>
      </c>
      <c r="E94" s="1" t="s">
        <v>2367</v>
      </c>
      <c r="F94" s="1" t="s">
        <v>2367</v>
      </c>
      <c r="G94" s="1" t="s">
        <v>2367</v>
      </c>
      <c r="H94" s="1" t="s">
        <v>2367</v>
      </c>
      <c r="I94" s="1" t="s">
        <v>2367</v>
      </c>
      <c r="J94" s="1" t="s">
        <v>2367</v>
      </c>
      <c r="K94" s="1" t="s">
        <v>2367</v>
      </c>
      <c r="L94" s="1" t="s">
        <v>2367</v>
      </c>
      <c r="M94" s="1" t="s">
        <v>2367</v>
      </c>
      <c r="N94" s="1" t="s">
        <v>2367</v>
      </c>
    </row>
    <row r="95" spans="2:14" ht="57" x14ac:dyDescent="0.2">
      <c r="B95" s="12" t="s">
        <v>1384</v>
      </c>
      <c r="C95" s="11" t="s">
        <v>2743</v>
      </c>
      <c r="D95" s="9"/>
      <c r="E95" s="2"/>
      <c r="F95" s="2"/>
      <c r="G95" s="2"/>
      <c r="H95" s="2"/>
      <c r="I95" s="3"/>
      <c r="J95" s="3"/>
      <c r="K95" s="2"/>
      <c r="L95" s="2"/>
      <c r="M95" s="2"/>
      <c r="N95" s="2"/>
    </row>
    <row r="96" spans="2:14" x14ac:dyDescent="0.2">
      <c r="B96" s="7" t="s">
        <v>2367</v>
      </c>
      <c r="C96" s="1" t="s">
        <v>2367</v>
      </c>
      <c r="D96" s="6" t="s">
        <v>2367</v>
      </c>
      <c r="E96" s="1" t="s">
        <v>2367</v>
      </c>
      <c r="F96" s="1" t="s">
        <v>2367</v>
      </c>
      <c r="G96" s="1" t="s">
        <v>2367</v>
      </c>
      <c r="H96" s="1" t="s">
        <v>2367</v>
      </c>
      <c r="I96" s="1" t="s">
        <v>2367</v>
      </c>
      <c r="J96" s="1" t="s">
        <v>2367</v>
      </c>
      <c r="K96" s="1" t="s">
        <v>2367</v>
      </c>
      <c r="L96" s="1" t="s">
        <v>2367</v>
      </c>
      <c r="M96" s="1" t="s">
        <v>2367</v>
      </c>
      <c r="N96" s="1" t="s">
        <v>2367</v>
      </c>
    </row>
    <row r="97" spans="2:14" x14ac:dyDescent="0.2">
      <c r="B97" s="10" t="s">
        <v>3635</v>
      </c>
      <c r="C97" s="17" t="s">
        <v>3221</v>
      </c>
      <c r="D97" s="13" t="s">
        <v>13</v>
      </c>
      <c r="E97" s="41" t="s">
        <v>13</v>
      </c>
      <c r="F97" s="20" t="s">
        <v>13</v>
      </c>
      <c r="G97" s="18" t="s">
        <v>13</v>
      </c>
      <c r="H97" s="34" t="s">
        <v>13</v>
      </c>
      <c r="I97" s="4"/>
      <c r="J97" s="4"/>
      <c r="K97" s="8"/>
      <c r="L97" s="5" t="s">
        <v>13</v>
      </c>
      <c r="M97" s="23" t="s">
        <v>13</v>
      </c>
      <c r="N97" s="19" t="s">
        <v>13</v>
      </c>
    </row>
    <row r="98" spans="2:14" x14ac:dyDescent="0.2">
      <c r="B98" s="7" t="s">
        <v>2367</v>
      </c>
      <c r="C98" s="1" t="s">
        <v>2367</v>
      </c>
      <c r="D98" s="6" t="s">
        <v>2367</v>
      </c>
      <c r="E98" s="1" t="s">
        <v>2367</v>
      </c>
      <c r="F98" s="1" t="s">
        <v>2367</v>
      </c>
      <c r="G98" s="1" t="s">
        <v>2367</v>
      </c>
      <c r="H98" s="1" t="s">
        <v>2367</v>
      </c>
      <c r="I98" s="1" t="s">
        <v>2367</v>
      </c>
      <c r="J98" s="1" t="s">
        <v>2367</v>
      </c>
      <c r="K98" s="1" t="s">
        <v>2367</v>
      </c>
      <c r="L98" s="1" t="s">
        <v>2367</v>
      </c>
      <c r="M98" s="1" t="s">
        <v>2367</v>
      </c>
      <c r="N98" s="1" t="s">
        <v>2367</v>
      </c>
    </row>
    <row r="99" spans="2:14" ht="57" x14ac:dyDescent="0.2">
      <c r="B99" s="12" t="s">
        <v>678</v>
      </c>
      <c r="C99" s="11" t="s">
        <v>1853</v>
      </c>
      <c r="D99" s="9"/>
      <c r="E99" s="2"/>
      <c r="F99" s="2"/>
      <c r="G99" s="2"/>
      <c r="H99" s="2"/>
      <c r="I99" s="3"/>
      <c r="J99" s="3"/>
      <c r="K99" s="2"/>
      <c r="L99" s="2"/>
      <c r="M99" s="2"/>
      <c r="N99" s="2"/>
    </row>
    <row r="100" spans="2:14" x14ac:dyDescent="0.2">
      <c r="B100" s="7" t="s">
        <v>2367</v>
      </c>
      <c r="C100" s="1" t="s">
        <v>2367</v>
      </c>
      <c r="D100" s="6" t="s">
        <v>2367</v>
      </c>
      <c r="E100" s="1" t="s">
        <v>2367</v>
      </c>
      <c r="F100" s="1" t="s">
        <v>2367</v>
      </c>
      <c r="G100" s="1" t="s">
        <v>2367</v>
      </c>
      <c r="H100" s="1" t="s">
        <v>2367</v>
      </c>
      <c r="I100" s="1" t="s">
        <v>2367</v>
      </c>
      <c r="J100" s="1" t="s">
        <v>2367</v>
      </c>
      <c r="K100" s="1" t="s">
        <v>2367</v>
      </c>
      <c r="L100" s="1" t="s">
        <v>2367</v>
      </c>
      <c r="M100" s="1" t="s">
        <v>2367</v>
      </c>
      <c r="N100" s="1" t="s">
        <v>2367</v>
      </c>
    </row>
    <row r="101" spans="2:14" x14ac:dyDescent="0.2">
      <c r="B101" s="10" t="s">
        <v>2949</v>
      </c>
      <c r="C101" s="17" t="s">
        <v>3221</v>
      </c>
      <c r="D101" s="13" t="s">
        <v>13</v>
      </c>
      <c r="E101" s="41" t="s">
        <v>13</v>
      </c>
      <c r="F101" s="20" t="s">
        <v>13</v>
      </c>
      <c r="G101" s="18" t="s">
        <v>13</v>
      </c>
      <c r="H101" s="34" t="s">
        <v>13</v>
      </c>
      <c r="I101" s="4"/>
      <c r="J101" s="4"/>
      <c r="K101" s="8"/>
      <c r="L101" s="5" t="s">
        <v>13</v>
      </c>
      <c r="M101" s="23" t="s">
        <v>13</v>
      </c>
      <c r="N101" s="19" t="s">
        <v>13</v>
      </c>
    </row>
    <row r="102" spans="2:14" x14ac:dyDescent="0.2">
      <c r="B102" s="7" t="s">
        <v>2367</v>
      </c>
      <c r="C102" s="1" t="s">
        <v>2367</v>
      </c>
      <c r="D102" s="6" t="s">
        <v>2367</v>
      </c>
      <c r="E102" s="1" t="s">
        <v>2367</v>
      </c>
      <c r="F102" s="1" t="s">
        <v>2367</v>
      </c>
      <c r="G102" s="1" t="s">
        <v>2367</v>
      </c>
      <c r="H102" s="1" t="s">
        <v>2367</v>
      </c>
      <c r="I102" s="1" t="s">
        <v>2367</v>
      </c>
      <c r="J102" s="1" t="s">
        <v>2367</v>
      </c>
      <c r="K102" s="1" t="s">
        <v>2367</v>
      </c>
      <c r="L102" s="1" t="s">
        <v>2367</v>
      </c>
      <c r="M102" s="1" t="s">
        <v>2367</v>
      </c>
      <c r="N102" s="1" t="s">
        <v>2367</v>
      </c>
    </row>
    <row r="103" spans="2:14" ht="57" x14ac:dyDescent="0.2">
      <c r="B103" s="12" t="s">
        <v>3636</v>
      </c>
      <c r="C103" s="11" t="s">
        <v>3663</v>
      </c>
      <c r="D103" s="9"/>
      <c r="E103" s="2"/>
      <c r="F103" s="2"/>
      <c r="G103" s="2"/>
      <c r="H103" s="2"/>
      <c r="I103" s="3"/>
      <c r="J103" s="3"/>
      <c r="K103" s="2"/>
      <c r="L103" s="2"/>
      <c r="M103" s="2"/>
      <c r="N103" s="2"/>
    </row>
    <row r="104" spans="2:14" x14ac:dyDescent="0.2">
      <c r="B104" s="7" t="s">
        <v>2367</v>
      </c>
      <c r="C104" s="1" t="s">
        <v>2367</v>
      </c>
      <c r="D104" s="6" t="s">
        <v>2367</v>
      </c>
      <c r="E104" s="1" t="s">
        <v>2367</v>
      </c>
      <c r="F104" s="1" t="s">
        <v>2367</v>
      </c>
      <c r="G104" s="1" t="s">
        <v>2367</v>
      </c>
      <c r="H104" s="1" t="s">
        <v>2367</v>
      </c>
      <c r="I104" s="1" t="s">
        <v>2367</v>
      </c>
      <c r="J104" s="1" t="s">
        <v>2367</v>
      </c>
      <c r="K104" s="1" t="s">
        <v>2367</v>
      </c>
      <c r="L104" s="1" t="s">
        <v>2367</v>
      </c>
      <c r="M104" s="1" t="s">
        <v>2367</v>
      </c>
      <c r="N104" s="1" t="s">
        <v>2367</v>
      </c>
    </row>
    <row r="105" spans="2:14" x14ac:dyDescent="0.2">
      <c r="B105" s="10" t="s">
        <v>2343</v>
      </c>
      <c r="C105" s="17" t="s">
        <v>3221</v>
      </c>
      <c r="D105" s="13" t="s">
        <v>13</v>
      </c>
      <c r="E105" s="41" t="s">
        <v>13</v>
      </c>
      <c r="F105" s="20" t="s">
        <v>13</v>
      </c>
      <c r="G105" s="18" t="s">
        <v>13</v>
      </c>
      <c r="H105" s="34" t="s">
        <v>13</v>
      </c>
      <c r="I105" s="4"/>
      <c r="J105" s="4"/>
      <c r="K105" s="8"/>
      <c r="L105" s="5" t="s">
        <v>13</v>
      </c>
      <c r="M105" s="23" t="s">
        <v>13</v>
      </c>
      <c r="N105" s="19" t="s">
        <v>13</v>
      </c>
    </row>
    <row r="106" spans="2:14" x14ac:dyDescent="0.2">
      <c r="B106" s="7" t="s">
        <v>2367</v>
      </c>
      <c r="C106" s="1" t="s">
        <v>2367</v>
      </c>
      <c r="D106" s="6" t="s">
        <v>2367</v>
      </c>
      <c r="E106" s="1" t="s">
        <v>2367</v>
      </c>
      <c r="F106" s="1" t="s">
        <v>2367</v>
      </c>
      <c r="G106" s="1" t="s">
        <v>2367</v>
      </c>
      <c r="H106" s="1" t="s">
        <v>2367</v>
      </c>
      <c r="I106" s="1" t="s">
        <v>2367</v>
      </c>
      <c r="J106" s="1" t="s">
        <v>2367</v>
      </c>
      <c r="K106" s="1" t="s">
        <v>2367</v>
      </c>
      <c r="L106" s="1" t="s">
        <v>2367</v>
      </c>
      <c r="M106" s="1" t="s">
        <v>2367</v>
      </c>
      <c r="N106" s="1" t="s">
        <v>2367</v>
      </c>
    </row>
    <row r="107" spans="2:14" ht="71.25" x14ac:dyDescent="0.2">
      <c r="B107" s="12" t="s">
        <v>2950</v>
      </c>
      <c r="C107" s="11" t="s">
        <v>1166</v>
      </c>
      <c r="D107" s="9"/>
      <c r="E107" s="2"/>
      <c r="F107" s="2"/>
      <c r="G107" s="2"/>
      <c r="H107" s="2"/>
      <c r="I107" s="3"/>
      <c r="J107" s="3"/>
      <c r="K107" s="2"/>
      <c r="L107" s="2"/>
      <c r="M107" s="2"/>
      <c r="N107" s="2"/>
    </row>
    <row r="108" spans="2:14" ht="42.75" x14ac:dyDescent="0.2">
      <c r="B108" s="12" t="s">
        <v>2207</v>
      </c>
      <c r="C108" s="11" t="s">
        <v>3195</v>
      </c>
      <c r="D108" s="9"/>
      <c r="E108" s="2"/>
      <c r="F108" s="2"/>
      <c r="G108" s="2"/>
      <c r="H108" s="2"/>
      <c r="I108" s="3"/>
      <c r="J108" s="3"/>
      <c r="K108" s="2"/>
      <c r="L108" s="2"/>
      <c r="M108" s="2"/>
      <c r="N108" s="2"/>
    </row>
    <row r="109" spans="2:14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</row>
    <row r="110" spans="2:14" x14ac:dyDescent="0.2">
      <c r="B110" s="10" t="s">
        <v>1141</v>
      </c>
      <c r="C110" s="17" t="s">
        <v>3221</v>
      </c>
      <c r="D110" s="13" t="s">
        <v>13</v>
      </c>
      <c r="E110" s="41" t="s">
        <v>13</v>
      </c>
      <c r="F110" s="20" t="s">
        <v>13</v>
      </c>
      <c r="G110" s="18" t="s">
        <v>13</v>
      </c>
      <c r="H110" s="34" t="s">
        <v>13</v>
      </c>
      <c r="I110" s="4"/>
      <c r="J110" s="4"/>
      <c r="K110" s="8"/>
      <c r="L110" s="5" t="s">
        <v>13</v>
      </c>
      <c r="M110" s="23" t="s">
        <v>13</v>
      </c>
      <c r="N110" s="19" t="s">
        <v>13</v>
      </c>
    </row>
    <row r="111" spans="2:14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  <c r="M111" s="1" t="s">
        <v>2367</v>
      </c>
      <c r="N111" s="1" t="s">
        <v>2367</v>
      </c>
    </row>
    <row r="112" spans="2:14" ht="28.5" x14ac:dyDescent="0.2">
      <c r="B112" s="12" t="s">
        <v>1834</v>
      </c>
      <c r="C112" s="11" t="s">
        <v>1409</v>
      </c>
      <c r="D112" s="9"/>
      <c r="E112" s="2"/>
      <c r="F112" s="2"/>
      <c r="G112" s="2"/>
      <c r="H112" s="2"/>
      <c r="I112" s="3"/>
      <c r="J112" s="3"/>
      <c r="K112" s="2"/>
      <c r="L112" s="2"/>
      <c r="M112" s="2"/>
      <c r="N112" s="2"/>
    </row>
    <row r="113" spans="2:14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  <c r="M113" s="1" t="s">
        <v>2367</v>
      </c>
      <c r="N113" s="1" t="s">
        <v>2367</v>
      </c>
    </row>
    <row r="114" spans="2:14" x14ac:dyDescent="0.2">
      <c r="B114" s="10" t="s">
        <v>469</v>
      </c>
      <c r="C114" s="17" t="s">
        <v>3221</v>
      </c>
      <c r="D114" s="13" t="s">
        <v>13</v>
      </c>
      <c r="E114" s="41" t="s">
        <v>13</v>
      </c>
      <c r="F114" s="20" t="s">
        <v>13</v>
      </c>
      <c r="G114" s="18" t="s">
        <v>13</v>
      </c>
      <c r="H114" s="34" t="s">
        <v>13</v>
      </c>
      <c r="I114" s="4"/>
      <c r="J114" s="4"/>
      <c r="K114" s="8"/>
      <c r="L114" s="5" t="s">
        <v>13</v>
      </c>
      <c r="M114" s="23" t="s">
        <v>13</v>
      </c>
      <c r="N114" s="19" t="s">
        <v>13</v>
      </c>
    </row>
    <row r="115" spans="2:14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  <c r="M115" s="1" t="s">
        <v>2367</v>
      </c>
      <c r="N115" s="1" t="s">
        <v>2367</v>
      </c>
    </row>
    <row r="116" spans="2:14" ht="42.75" x14ac:dyDescent="0.2">
      <c r="B116" s="12" t="s">
        <v>1142</v>
      </c>
      <c r="C116" s="11" t="s">
        <v>2344</v>
      </c>
      <c r="D116" s="9"/>
      <c r="E116" s="2"/>
      <c r="F116" s="2"/>
      <c r="G116" s="2"/>
      <c r="H116" s="2"/>
      <c r="I116" s="3"/>
      <c r="J116" s="3"/>
      <c r="K116" s="2"/>
      <c r="L116" s="2"/>
      <c r="M116" s="2"/>
      <c r="N116" s="2"/>
    </row>
    <row r="117" spans="2:14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  <c r="M117" s="1" t="s">
        <v>2367</v>
      </c>
      <c r="N117" s="1" t="s">
        <v>2367</v>
      </c>
    </row>
    <row r="118" spans="2:14" x14ac:dyDescent="0.2">
      <c r="B118" s="10" t="s">
        <v>3416</v>
      </c>
      <c r="C118" s="17" t="s">
        <v>3221</v>
      </c>
      <c r="D118" s="13" t="s">
        <v>13</v>
      </c>
      <c r="E118" s="41" t="s">
        <v>13</v>
      </c>
      <c r="F118" s="20" t="s">
        <v>13</v>
      </c>
      <c r="G118" s="18" t="s">
        <v>13</v>
      </c>
      <c r="H118" s="34" t="s">
        <v>13</v>
      </c>
      <c r="I118" s="4"/>
      <c r="J118" s="4"/>
      <c r="K118" s="8"/>
      <c r="L118" s="5" t="s">
        <v>13</v>
      </c>
      <c r="M118" s="23" t="s">
        <v>13</v>
      </c>
      <c r="N118" s="19" t="s">
        <v>13</v>
      </c>
    </row>
    <row r="119" spans="2:14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  <c r="M119" s="1" t="s">
        <v>2367</v>
      </c>
      <c r="N119" s="1" t="s">
        <v>2367</v>
      </c>
    </row>
    <row r="120" spans="2:14" ht="42.75" x14ac:dyDescent="0.2">
      <c r="B120" s="12" t="s">
        <v>442</v>
      </c>
      <c r="C120" s="11" t="s">
        <v>1410</v>
      </c>
      <c r="D120" s="9"/>
      <c r="E120" s="2"/>
      <c r="F120" s="2"/>
      <c r="G120" s="2"/>
      <c r="H120" s="2"/>
      <c r="I120" s="3"/>
      <c r="J120" s="3"/>
      <c r="K120" s="2"/>
      <c r="L120" s="2"/>
      <c r="M120" s="2"/>
      <c r="N120" s="2"/>
    </row>
    <row r="121" spans="2:14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  <c r="M121" s="1" t="s">
        <v>2367</v>
      </c>
      <c r="N121" s="1" t="s">
        <v>2367</v>
      </c>
    </row>
    <row r="122" spans="2:14" x14ac:dyDescent="0.2">
      <c r="B122" s="10" t="s">
        <v>2721</v>
      </c>
      <c r="C122" s="17" t="s">
        <v>3221</v>
      </c>
      <c r="D122" s="13" t="s">
        <v>13</v>
      </c>
      <c r="E122" s="41" t="s">
        <v>13</v>
      </c>
      <c r="F122" s="20" t="s">
        <v>13</v>
      </c>
      <c r="G122" s="18" t="s">
        <v>13</v>
      </c>
      <c r="H122" s="34" t="s">
        <v>13</v>
      </c>
      <c r="I122" s="4"/>
      <c r="J122" s="4"/>
      <c r="K122" s="8"/>
      <c r="L122" s="5" t="s">
        <v>13</v>
      </c>
      <c r="M122" s="23" t="s">
        <v>13</v>
      </c>
      <c r="N122" s="19" t="s">
        <v>13</v>
      </c>
    </row>
    <row r="123" spans="2:14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  <c r="M123" s="1" t="s">
        <v>2367</v>
      </c>
      <c r="N123" s="1" t="s">
        <v>2367</v>
      </c>
    </row>
    <row r="124" spans="2:14" ht="57" x14ac:dyDescent="0.2">
      <c r="B124" s="12" t="s">
        <v>3417</v>
      </c>
      <c r="C124" s="11" t="s">
        <v>3438</v>
      </c>
      <c r="D124" s="9"/>
      <c r="E124" s="2"/>
      <c r="F124" s="2"/>
      <c r="G124" s="2"/>
      <c r="H124" s="2"/>
      <c r="I124" s="3"/>
      <c r="J124" s="3"/>
      <c r="K124" s="2"/>
      <c r="L124" s="2"/>
      <c r="M124" s="2"/>
      <c r="N124" s="2"/>
    </row>
    <row r="125" spans="2:14" x14ac:dyDescent="0.2">
      <c r="B125" s="12" t="s">
        <v>2622</v>
      </c>
      <c r="C125" s="11" t="s">
        <v>3196</v>
      </c>
      <c r="D125" s="9"/>
      <c r="E125" s="2"/>
      <c r="F125" s="2"/>
      <c r="G125" s="2"/>
      <c r="H125" s="2"/>
      <c r="I125" s="3"/>
      <c r="J125" s="3"/>
      <c r="K125" s="2"/>
      <c r="L125" s="2"/>
      <c r="M125" s="2"/>
      <c r="N125" s="2"/>
    </row>
    <row r="126" spans="2:14" x14ac:dyDescent="0.2">
      <c r="B126" s="7" t="s">
        <v>2367</v>
      </c>
      <c r="C126" s="1" t="s">
        <v>2367</v>
      </c>
      <c r="D126" s="6" t="s">
        <v>2367</v>
      </c>
      <c r="E126" s="1" t="s">
        <v>2367</v>
      </c>
      <c r="F126" s="1" t="s">
        <v>2367</v>
      </c>
      <c r="G126" s="1" t="s">
        <v>2367</v>
      </c>
      <c r="H126" s="1" t="s">
        <v>2367</v>
      </c>
      <c r="I126" s="1" t="s">
        <v>2367</v>
      </c>
      <c r="J126" s="1" t="s">
        <v>2367</v>
      </c>
      <c r="K126" s="1" t="s">
        <v>2367</v>
      </c>
      <c r="L126" s="1" t="s">
        <v>2367</v>
      </c>
      <c r="M126" s="1" t="s">
        <v>2367</v>
      </c>
      <c r="N126" s="1" t="s">
        <v>2367</v>
      </c>
    </row>
    <row r="127" spans="2:14" x14ac:dyDescent="0.2">
      <c r="B127" s="10" t="s">
        <v>1620</v>
      </c>
      <c r="C127" s="17" t="s">
        <v>3221</v>
      </c>
      <c r="D127" s="13" t="s">
        <v>13</v>
      </c>
      <c r="E127" s="41" t="s">
        <v>13</v>
      </c>
      <c r="F127" s="20" t="s">
        <v>13</v>
      </c>
      <c r="G127" s="18" t="s">
        <v>13</v>
      </c>
      <c r="H127" s="34" t="s">
        <v>13</v>
      </c>
      <c r="I127" s="4"/>
      <c r="J127" s="4"/>
      <c r="K127" s="8"/>
      <c r="L127" s="5" t="s">
        <v>13</v>
      </c>
      <c r="M127" s="23" t="s">
        <v>13</v>
      </c>
      <c r="N127" s="19" t="s">
        <v>13</v>
      </c>
    </row>
    <row r="128" spans="2:14" x14ac:dyDescent="0.2">
      <c r="B128" s="7" t="s">
        <v>2367</v>
      </c>
      <c r="C128" s="1" t="s">
        <v>2367</v>
      </c>
      <c r="D128" s="6" t="s">
        <v>2367</v>
      </c>
      <c r="E128" s="1" t="s">
        <v>2367</v>
      </c>
      <c r="F128" s="1" t="s">
        <v>2367</v>
      </c>
      <c r="G128" s="1" t="s">
        <v>2367</v>
      </c>
      <c r="H128" s="1" t="s">
        <v>2367</v>
      </c>
      <c r="I128" s="1" t="s">
        <v>2367</v>
      </c>
      <c r="J128" s="1" t="s">
        <v>2367</v>
      </c>
      <c r="K128" s="1" t="s">
        <v>2367</v>
      </c>
      <c r="L128" s="1" t="s">
        <v>2367</v>
      </c>
      <c r="M128" s="1" t="s">
        <v>2367</v>
      </c>
      <c r="N128" s="1" t="s">
        <v>2367</v>
      </c>
    </row>
    <row r="129" spans="2:14" ht="42.75" x14ac:dyDescent="0.2">
      <c r="B129" s="12" t="s">
        <v>2326</v>
      </c>
      <c r="C129" s="11" t="s">
        <v>1854</v>
      </c>
      <c r="D129" s="9"/>
      <c r="E129" s="2"/>
      <c r="F129" s="2"/>
      <c r="G129" s="2"/>
      <c r="H129" s="2"/>
      <c r="I129" s="3"/>
      <c r="J129" s="3"/>
      <c r="K129" s="2"/>
      <c r="L129" s="2"/>
      <c r="M129" s="2"/>
      <c r="N129" s="2"/>
    </row>
    <row r="130" spans="2:14" x14ac:dyDescent="0.2">
      <c r="B130" s="7" t="s">
        <v>2367</v>
      </c>
      <c r="C130" s="1" t="s">
        <v>2367</v>
      </c>
      <c r="D130" s="6" t="s">
        <v>2367</v>
      </c>
      <c r="E130" s="1" t="s">
        <v>2367</v>
      </c>
      <c r="F130" s="1" t="s">
        <v>2367</v>
      </c>
      <c r="G130" s="1" t="s">
        <v>2367</v>
      </c>
      <c r="H130" s="1" t="s">
        <v>2367</v>
      </c>
      <c r="I130" s="1" t="s">
        <v>2367</v>
      </c>
      <c r="J130" s="1" t="s">
        <v>2367</v>
      </c>
      <c r="K130" s="1" t="s">
        <v>2367</v>
      </c>
      <c r="L130" s="1" t="s">
        <v>2367</v>
      </c>
      <c r="M130" s="1" t="s">
        <v>2367</v>
      </c>
      <c r="N130" s="1" t="s">
        <v>2367</v>
      </c>
    </row>
    <row r="131" spans="2:14" x14ac:dyDescent="0.2">
      <c r="B131" s="10" t="s">
        <v>901</v>
      </c>
      <c r="C131" s="17" t="s">
        <v>3221</v>
      </c>
      <c r="D131" s="13" t="s">
        <v>13</v>
      </c>
      <c r="E131" s="41" t="s">
        <v>13</v>
      </c>
      <c r="F131" s="20" t="s">
        <v>13</v>
      </c>
      <c r="G131" s="18" t="s">
        <v>13</v>
      </c>
      <c r="H131" s="34" t="s">
        <v>13</v>
      </c>
      <c r="I131" s="4"/>
      <c r="J131" s="4"/>
      <c r="K131" s="8"/>
      <c r="L131" s="5" t="s">
        <v>13</v>
      </c>
      <c r="M131" s="23" t="s">
        <v>13</v>
      </c>
      <c r="N131" s="19" t="s">
        <v>13</v>
      </c>
    </row>
    <row r="132" spans="2:14" x14ac:dyDescent="0.2">
      <c r="B132" s="7" t="s">
        <v>2367</v>
      </c>
      <c r="C132" s="1" t="s">
        <v>2367</v>
      </c>
      <c r="D132" s="6" t="s">
        <v>2367</v>
      </c>
      <c r="E132" s="1" t="s">
        <v>2367</v>
      </c>
      <c r="F132" s="1" t="s">
        <v>2367</v>
      </c>
      <c r="G132" s="1" t="s">
        <v>2367</v>
      </c>
      <c r="H132" s="1" t="s">
        <v>2367</v>
      </c>
      <c r="I132" s="1" t="s">
        <v>2367</v>
      </c>
      <c r="J132" s="1" t="s">
        <v>2367</v>
      </c>
      <c r="K132" s="1" t="s">
        <v>2367</v>
      </c>
      <c r="L132" s="1" t="s">
        <v>2367</v>
      </c>
      <c r="M132" s="1" t="s">
        <v>2367</v>
      </c>
      <c r="N132" s="1" t="s">
        <v>2367</v>
      </c>
    </row>
    <row r="133" spans="2:14" ht="57" x14ac:dyDescent="0.2">
      <c r="B133" s="12" t="s">
        <v>1621</v>
      </c>
      <c r="C133" s="11" t="s">
        <v>2972</v>
      </c>
      <c r="D133" s="9"/>
      <c r="E133" s="2"/>
      <c r="F133" s="2"/>
      <c r="G133" s="2"/>
      <c r="H133" s="2"/>
      <c r="I133" s="3"/>
      <c r="J133" s="3"/>
      <c r="K133" s="2"/>
      <c r="L133" s="2"/>
      <c r="M133" s="2"/>
      <c r="N133" s="2"/>
    </row>
    <row r="134" spans="2:14" x14ac:dyDescent="0.2">
      <c r="B134" s="7" t="s">
        <v>2367</v>
      </c>
      <c r="C134" s="1" t="s">
        <v>2367</v>
      </c>
      <c r="D134" s="6" t="s">
        <v>2367</v>
      </c>
      <c r="E134" s="1" t="s">
        <v>2367</v>
      </c>
      <c r="F134" s="1" t="s">
        <v>2367</v>
      </c>
      <c r="G134" s="1" t="s">
        <v>2367</v>
      </c>
      <c r="H134" s="1" t="s">
        <v>2367</v>
      </c>
      <c r="I134" s="1" t="s">
        <v>2367</v>
      </c>
      <c r="J134" s="1" t="s">
        <v>2367</v>
      </c>
      <c r="K134" s="1" t="s">
        <v>2367</v>
      </c>
      <c r="L134" s="1" t="s">
        <v>2367</v>
      </c>
      <c r="M134" s="1" t="s">
        <v>2367</v>
      </c>
      <c r="N134" s="1" t="s">
        <v>2367</v>
      </c>
    </row>
    <row r="135" spans="2:14" x14ac:dyDescent="0.2">
      <c r="B135" s="10" t="s">
        <v>215</v>
      </c>
      <c r="C135" s="17" t="s">
        <v>3221</v>
      </c>
      <c r="D135" s="13" t="s">
        <v>13</v>
      </c>
      <c r="E135" s="41" t="s">
        <v>13</v>
      </c>
      <c r="F135" s="20" t="s">
        <v>13</v>
      </c>
      <c r="G135" s="18" t="s">
        <v>13</v>
      </c>
      <c r="H135" s="34" t="s">
        <v>13</v>
      </c>
      <c r="I135" s="4"/>
      <c r="J135" s="4"/>
      <c r="K135" s="8"/>
      <c r="L135" s="5" t="s">
        <v>13</v>
      </c>
      <c r="M135" s="23" t="s">
        <v>13</v>
      </c>
      <c r="N135" s="19" t="s">
        <v>13</v>
      </c>
    </row>
    <row r="136" spans="2:14" x14ac:dyDescent="0.2">
      <c r="B136" s="7" t="s">
        <v>2367</v>
      </c>
      <c r="C136" s="1" t="s">
        <v>2367</v>
      </c>
      <c r="D136" s="6" t="s">
        <v>2367</v>
      </c>
      <c r="E136" s="1" t="s">
        <v>2367</v>
      </c>
      <c r="F136" s="1" t="s">
        <v>2367</v>
      </c>
      <c r="G136" s="1" t="s">
        <v>2367</v>
      </c>
      <c r="H136" s="1" t="s">
        <v>2367</v>
      </c>
      <c r="I136" s="1" t="s">
        <v>2367</v>
      </c>
      <c r="J136" s="1" t="s">
        <v>2367</v>
      </c>
      <c r="K136" s="1" t="s">
        <v>2367</v>
      </c>
      <c r="L136" s="1" t="s">
        <v>2367</v>
      </c>
      <c r="M136" s="1" t="s">
        <v>2367</v>
      </c>
      <c r="N136" s="1" t="s">
        <v>2367</v>
      </c>
    </row>
    <row r="137" spans="2:14" ht="57" x14ac:dyDescent="0.2">
      <c r="B137" s="12" t="s">
        <v>902</v>
      </c>
      <c r="C137" s="11" t="s">
        <v>2744</v>
      </c>
      <c r="D137" s="9"/>
      <c r="E137" s="2"/>
      <c r="F137" s="2"/>
      <c r="G137" s="2"/>
      <c r="H137" s="2"/>
      <c r="I137" s="3"/>
      <c r="J137" s="3"/>
      <c r="K137" s="2"/>
      <c r="L137" s="2"/>
      <c r="M137" s="2"/>
      <c r="N137" s="2"/>
    </row>
    <row r="138" spans="2:14" x14ac:dyDescent="0.2">
      <c r="B138" s="7" t="s">
        <v>2367</v>
      </c>
      <c r="C138" s="1" t="s">
        <v>2367</v>
      </c>
      <c r="D138" s="6" t="s">
        <v>2367</v>
      </c>
      <c r="E138" s="1" t="s">
        <v>2367</v>
      </c>
      <c r="F138" s="1" t="s">
        <v>2367</v>
      </c>
      <c r="G138" s="1" t="s">
        <v>2367</v>
      </c>
      <c r="H138" s="1" t="s">
        <v>2367</v>
      </c>
      <c r="I138" s="1" t="s">
        <v>2367</v>
      </c>
      <c r="J138" s="1" t="s">
        <v>2367</v>
      </c>
      <c r="K138" s="1" t="s">
        <v>2367</v>
      </c>
      <c r="L138" s="1" t="s">
        <v>2367</v>
      </c>
      <c r="M138" s="1" t="s">
        <v>2367</v>
      </c>
      <c r="N138" s="1" t="s">
        <v>2367</v>
      </c>
    </row>
    <row r="139" spans="2:14" x14ac:dyDescent="0.2">
      <c r="B139" s="10" t="s">
        <v>3178</v>
      </c>
      <c r="C139" s="17" t="s">
        <v>3221</v>
      </c>
      <c r="D139" s="13" t="s">
        <v>13</v>
      </c>
      <c r="E139" s="41" t="s">
        <v>13</v>
      </c>
      <c r="F139" s="20" t="s">
        <v>13</v>
      </c>
      <c r="G139" s="18" t="s">
        <v>13</v>
      </c>
      <c r="H139" s="34" t="s">
        <v>13</v>
      </c>
      <c r="I139" s="4"/>
      <c r="J139" s="4"/>
      <c r="K139" s="8"/>
      <c r="L139" s="5" t="s">
        <v>13</v>
      </c>
      <c r="M139" s="23" t="s">
        <v>13</v>
      </c>
      <c r="N139" s="19" t="s">
        <v>13</v>
      </c>
    </row>
    <row r="140" spans="2:14" x14ac:dyDescent="0.2">
      <c r="B140" s="7" t="s">
        <v>2367</v>
      </c>
      <c r="C140" s="1" t="s">
        <v>2367</v>
      </c>
      <c r="D140" s="6" t="s">
        <v>2367</v>
      </c>
      <c r="E140" s="1" t="s">
        <v>2367</v>
      </c>
      <c r="F140" s="1" t="s">
        <v>2367</v>
      </c>
      <c r="G140" s="1" t="s">
        <v>2367</v>
      </c>
      <c r="H140" s="1" t="s">
        <v>2367</v>
      </c>
      <c r="I140" s="1" t="s">
        <v>2367</v>
      </c>
      <c r="J140" s="1" t="s">
        <v>2367</v>
      </c>
      <c r="K140" s="1" t="s">
        <v>2367</v>
      </c>
      <c r="L140" s="1" t="s">
        <v>2367</v>
      </c>
      <c r="M140" s="1" t="s">
        <v>2367</v>
      </c>
      <c r="N140" s="1" t="s">
        <v>2367</v>
      </c>
    </row>
    <row r="141" spans="2:14" ht="57" x14ac:dyDescent="0.2">
      <c r="B141" s="12" t="s">
        <v>216</v>
      </c>
      <c r="C141" s="11" t="s">
        <v>698</v>
      </c>
      <c r="D141" s="9"/>
      <c r="E141" s="2"/>
      <c r="F141" s="2"/>
      <c r="G141" s="2"/>
      <c r="H141" s="2"/>
      <c r="I141" s="3"/>
      <c r="J141" s="3"/>
      <c r="K141" s="2"/>
      <c r="L141" s="2"/>
      <c r="M141" s="2"/>
      <c r="N141" s="2"/>
    </row>
    <row r="142" spans="2:14" x14ac:dyDescent="0.2">
      <c r="B142" s="7" t="s">
        <v>2367</v>
      </c>
      <c r="C142" s="1" t="s">
        <v>2367</v>
      </c>
      <c r="D142" s="6" t="s">
        <v>2367</v>
      </c>
      <c r="E142" s="1" t="s">
        <v>2367</v>
      </c>
      <c r="F142" s="1" t="s">
        <v>2367</v>
      </c>
      <c r="G142" s="1" t="s">
        <v>2367</v>
      </c>
      <c r="H142" s="1" t="s">
        <v>2367</v>
      </c>
      <c r="I142" s="1" t="s">
        <v>2367</v>
      </c>
      <c r="J142" s="1" t="s">
        <v>2367</v>
      </c>
      <c r="K142" s="1" t="s">
        <v>2367</v>
      </c>
      <c r="L142" s="1" t="s">
        <v>2367</v>
      </c>
      <c r="M142" s="1" t="s">
        <v>2367</v>
      </c>
      <c r="N142" s="1" t="s">
        <v>2367</v>
      </c>
    </row>
    <row r="143" spans="2:14" x14ac:dyDescent="0.2">
      <c r="B143" s="10" t="s">
        <v>2521</v>
      </c>
      <c r="C143" s="17" t="s">
        <v>3221</v>
      </c>
      <c r="D143" s="13" t="s">
        <v>13</v>
      </c>
      <c r="E143" s="41" t="s">
        <v>13</v>
      </c>
      <c r="F143" s="20" t="s">
        <v>13</v>
      </c>
      <c r="G143" s="18" t="s">
        <v>13</v>
      </c>
      <c r="H143" s="34" t="s">
        <v>13</v>
      </c>
      <c r="I143" s="4"/>
      <c r="J143" s="4"/>
      <c r="K143" s="8"/>
      <c r="L143" s="5" t="s">
        <v>13</v>
      </c>
      <c r="M143" s="23" t="s">
        <v>13</v>
      </c>
      <c r="N143" s="19" t="s">
        <v>13</v>
      </c>
    </row>
    <row r="144" spans="2:14" x14ac:dyDescent="0.2">
      <c r="B144" s="7" t="s">
        <v>2367</v>
      </c>
      <c r="C144" s="1" t="s">
        <v>2367</v>
      </c>
      <c r="D144" s="6" t="s">
        <v>2367</v>
      </c>
      <c r="E144" s="1" t="s">
        <v>2367</v>
      </c>
      <c r="F144" s="1" t="s">
        <v>2367</v>
      </c>
      <c r="G144" s="1" t="s">
        <v>2367</v>
      </c>
      <c r="H144" s="1" t="s">
        <v>2367</v>
      </c>
      <c r="I144" s="1" t="s">
        <v>2367</v>
      </c>
      <c r="J144" s="1" t="s">
        <v>2367</v>
      </c>
      <c r="K144" s="1" t="s">
        <v>2367</v>
      </c>
      <c r="L144" s="1" t="s">
        <v>2367</v>
      </c>
      <c r="M144" s="1" t="s">
        <v>2367</v>
      </c>
      <c r="N144" s="1" t="s">
        <v>2367</v>
      </c>
    </row>
    <row r="145" spans="2:14" ht="28.5" x14ac:dyDescent="0.2">
      <c r="B145" s="12" t="s">
        <v>3179</v>
      </c>
      <c r="C145" s="11" t="s">
        <v>2102</v>
      </c>
      <c r="D145" s="9"/>
      <c r="E145" s="2"/>
      <c r="F145" s="2"/>
      <c r="G145" s="2"/>
      <c r="H145" s="2"/>
      <c r="I145" s="3"/>
      <c r="J145" s="3"/>
      <c r="K145" s="2"/>
      <c r="L145" s="2"/>
      <c r="M145" s="2"/>
      <c r="N145" s="2"/>
    </row>
    <row r="146" spans="2:14" x14ac:dyDescent="0.2">
      <c r="B146" s="7" t="s">
        <v>2367</v>
      </c>
      <c r="C146" s="1" t="s">
        <v>2367</v>
      </c>
      <c r="D146" s="6" t="s">
        <v>2367</v>
      </c>
      <c r="E146" s="1" t="s">
        <v>2367</v>
      </c>
      <c r="F146" s="1" t="s">
        <v>2367</v>
      </c>
      <c r="G146" s="1" t="s">
        <v>2367</v>
      </c>
      <c r="H146" s="1" t="s">
        <v>2367</v>
      </c>
      <c r="I146" s="1" t="s">
        <v>2367</v>
      </c>
      <c r="J146" s="1" t="s">
        <v>2367</v>
      </c>
      <c r="K146" s="1" t="s">
        <v>2367</v>
      </c>
      <c r="L146" s="1" t="s">
        <v>2367</v>
      </c>
      <c r="M146" s="1" t="s">
        <v>2367</v>
      </c>
      <c r="N146" s="1" t="s">
        <v>2367</v>
      </c>
    </row>
    <row r="147" spans="2:14" x14ac:dyDescent="0.2">
      <c r="B147" s="10" t="s">
        <v>1837</v>
      </c>
      <c r="C147" s="17" t="s">
        <v>3221</v>
      </c>
      <c r="D147" s="13" t="s">
        <v>13</v>
      </c>
      <c r="E147" s="41" t="s">
        <v>13</v>
      </c>
      <c r="F147" s="20" t="s">
        <v>13</v>
      </c>
      <c r="G147" s="18" t="s">
        <v>13</v>
      </c>
      <c r="H147" s="34" t="s">
        <v>13</v>
      </c>
      <c r="I147" s="4"/>
      <c r="J147" s="4"/>
      <c r="K147" s="8"/>
      <c r="L147" s="5" t="s">
        <v>13</v>
      </c>
      <c r="M147" s="23" t="s">
        <v>13</v>
      </c>
      <c r="N147" s="19" t="s">
        <v>13</v>
      </c>
    </row>
    <row r="148" spans="2:14" x14ac:dyDescent="0.2">
      <c r="B148" s="7" t="s">
        <v>2367</v>
      </c>
      <c r="C148" s="1" t="s">
        <v>2367</v>
      </c>
      <c r="D148" s="6" t="s">
        <v>2367</v>
      </c>
      <c r="E148" s="1" t="s">
        <v>2367</v>
      </c>
      <c r="F148" s="1" t="s">
        <v>2367</v>
      </c>
      <c r="G148" s="1" t="s">
        <v>2367</v>
      </c>
      <c r="H148" s="1" t="s">
        <v>2367</v>
      </c>
      <c r="I148" s="1" t="s">
        <v>2367</v>
      </c>
      <c r="J148" s="1" t="s">
        <v>2367</v>
      </c>
      <c r="K148" s="1" t="s">
        <v>2367</v>
      </c>
      <c r="L148" s="1" t="s">
        <v>2367</v>
      </c>
      <c r="M148" s="1" t="s">
        <v>2367</v>
      </c>
      <c r="N148" s="1" t="s">
        <v>2367</v>
      </c>
    </row>
    <row r="149" spans="2:14" ht="28.5" x14ac:dyDescent="0.2">
      <c r="B149" s="12" t="s">
        <v>2522</v>
      </c>
      <c r="C149" s="11" t="s">
        <v>3197</v>
      </c>
      <c r="D149" s="9"/>
      <c r="E149" s="2"/>
      <c r="F149" s="2"/>
      <c r="G149" s="2"/>
      <c r="H149" s="2"/>
      <c r="I149" s="3"/>
      <c r="J149" s="3"/>
      <c r="K149" s="2"/>
      <c r="L149" s="2"/>
      <c r="M149" s="2"/>
      <c r="N149" s="2"/>
    </row>
    <row r="150" spans="2:14" ht="28.5" x14ac:dyDescent="0.2">
      <c r="B150" s="12" t="s">
        <v>3067</v>
      </c>
      <c r="C150" s="11" t="s">
        <v>915</v>
      </c>
      <c r="D150" s="9"/>
      <c r="E150" s="2"/>
      <c r="F150" s="2"/>
      <c r="G150" s="2"/>
      <c r="H150" s="2"/>
      <c r="I150" s="3"/>
      <c r="J150" s="3"/>
      <c r="K150" s="2"/>
      <c r="L150" s="2"/>
      <c r="M150" s="2"/>
      <c r="N150" s="2"/>
    </row>
    <row r="151" spans="2:14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  <c r="M151" s="1" t="s">
        <v>2367</v>
      </c>
      <c r="N151" s="1" t="s">
        <v>2367</v>
      </c>
    </row>
    <row r="152" spans="2:14" x14ac:dyDescent="0.2">
      <c r="B152" s="10" t="s">
        <v>1963</v>
      </c>
      <c r="C152" s="17" t="s">
        <v>3221</v>
      </c>
      <c r="D152" s="13" t="s">
        <v>13</v>
      </c>
      <c r="E152" s="41" t="s">
        <v>13</v>
      </c>
      <c r="F152" s="20" t="s">
        <v>13</v>
      </c>
      <c r="G152" s="18" t="s">
        <v>13</v>
      </c>
      <c r="H152" s="34" t="s">
        <v>13</v>
      </c>
      <c r="I152" s="4"/>
      <c r="J152" s="4"/>
      <c r="K152" s="8"/>
      <c r="L152" s="5" t="s">
        <v>13</v>
      </c>
      <c r="M152" s="23" t="s">
        <v>13</v>
      </c>
      <c r="N152" s="19" t="s">
        <v>13</v>
      </c>
    </row>
    <row r="153" spans="2:14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  <c r="M153" s="1" t="s">
        <v>2367</v>
      </c>
      <c r="N153" s="1" t="s">
        <v>2367</v>
      </c>
    </row>
    <row r="154" spans="2:14" ht="57" x14ac:dyDescent="0.2">
      <c r="B154" s="12" t="s">
        <v>2623</v>
      </c>
      <c r="C154" s="11" t="s">
        <v>2103</v>
      </c>
      <c r="D154" s="9"/>
      <c r="E154" s="2"/>
      <c r="F154" s="2"/>
      <c r="G154" s="2"/>
      <c r="H154" s="2"/>
      <c r="I154" s="3"/>
      <c r="J154" s="3"/>
      <c r="K154" s="2"/>
      <c r="L154" s="2"/>
      <c r="M154" s="2"/>
      <c r="N154" s="2"/>
    </row>
    <row r="155" spans="2:14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  <c r="M155" s="1" t="s">
        <v>2367</v>
      </c>
      <c r="N155" s="1" t="s">
        <v>2367</v>
      </c>
    </row>
    <row r="156" spans="2:14" x14ac:dyDescent="0.2">
      <c r="B156" s="10" t="s">
        <v>2538</v>
      </c>
      <c r="C156" s="17" t="s">
        <v>3221</v>
      </c>
      <c r="D156" s="13" t="s">
        <v>13</v>
      </c>
      <c r="E156" s="41" t="s">
        <v>13</v>
      </c>
      <c r="F156" s="20" t="s">
        <v>13</v>
      </c>
      <c r="G156" s="18" t="s">
        <v>13</v>
      </c>
      <c r="H156" s="34" t="s">
        <v>13</v>
      </c>
      <c r="I156" s="4"/>
      <c r="J156" s="4"/>
      <c r="K156" s="8"/>
      <c r="L156" s="5" t="s">
        <v>13</v>
      </c>
      <c r="M156" s="23" t="s">
        <v>13</v>
      </c>
      <c r="N156" s="19" t="s">
        <v>13</v>
      </c>
    </row>
    <row r="157" spans="2:14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</row>
    <row r="158" spans="2:14" ht="28.5" x14ac:dyDescent="0.2">
      <c r="B158" s="12" t="s">
        <v>3198</v>
      </c>
      <c r="C158" s="11" t="s">
        <v>3439</v>
      </c>
      <c r="D158" s="9"/>
      <c r="E158" s="2"/>
      <c r="F158" s="2"/>
      <c r="G158" s="2"/>
      <c r="H158" s="2"/>
      <c r="I158" s="3"/>
      <c r="J158" s="3"/>
      <c r="K158" s="2"/>
      <c r="L158" s="2"/>
      <c r="M158" s="2"/>
      <c r="N158" s="2"/>
    </row>
    <row r="159" spans="2:14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</row>
    <row r="160" spans="2:14" x14ac:dyDescent="0.2">
      <c r="B160" s="10" t="s">
        <v>1855</v>
      </c>
      <c r="C160" s="17" t="s">
        <v>3221</v>
      </c>
      <c r="D160" s="13" t="s">
        <v>13</v>
      </c>
      <c r="E160" s="41" t="s">
        <v>13</v>
      </c>
      <c r="F160" s="20" t="s">
        <v>13</v>
      </c>
      <c r="G160" s="18" t="s">
        <v>13</v>
      </c>
      <c r="H160" s="34" t="s">
        <v>13</v>
      </c>
      <c r="I160" s="4"/>
      <c r="J160" s="4"/>
      <c r="K160" s="8"/>
      <c r="L160" s="5" t="s">
        <v>13</v>
      </c>
      <c r="M160" s="23" t="s">
        <v>13</v>
      </c>
      <c r="N160" s="19" t="s">
        <v>13</v>
      </c>
    </row>
    <row r="161" spans="2:14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</row>
    <row r="162" spans="2:14" ht="28.5" x14ac:dyDescent="0.2">
      <c r="B162" s="12" t="s">
        <v>2539</v>
      </c>
      <c r="C162" s="11" t="s">
        <v>3199</v>
      </c>
      <c r="D162" s="9"/>
      <c r="E162" s="2"/>
      <c r="F162" s="2"/>
      <c r="G162" s="2"/>
      <c r="H162" s="2"/>
      <c r="I162" s="3"/>
      <c r="J162" s="3"/>
      <c r="K162" s="2"/>
      <c r="L162" s="2"/>
      <c r="M162" s="2"/>
      <c r="N162" s="2"/>
    </row>
    <row r="163" spans="2:14" ht="28.5" x14ac:dyDescent="0.2">
      <c r="B163" s="12" t="s">
        <v>335</v>
      </c>
      <c r="C163" s="11" t="s">
        <v>1635</v>
      </c>
      <c r="D163" s="9"/>
      <c r="E163" s="2"/>
      <c r="F163" s="2"/>
      <c r="G163" s="2"/>
      <c r="H163" s="2"/>
      <c r="I163" s="3"/>
      <c r="J163" s="3"/>
      <c r="K163" s="2"/>
      <c r="L163" s="2"/>
      <c r="M163" s="2"/>
      <c r="N163" s="2"/>
    </row>
    <row r="164" spans="2:14" x14ac:dyDescent="0.2">
      <c r="B164" s="7" t="s">
        <v>2367</v>
      </c>
      <c r="C164" s="1" t="s">
        <v>2367</v>
      </c>
      <c r="D164" s="6" t="s">
        <v>2367</v>
      </c>
      <c r="E164" s="1" t="s">
        <v>2367</v>
      </c>
      <c r="F164" s="1" t="s">
        <v>2367</v>
      </c>
      <c r="G164" s="1" t="s">
        <v>2367</v>
      </c>
      <c r="H164" s="1" t="s">
        <v>2367</v>
      </c>
      <c r="I164" s="1" t="s">
        <v>2367</v>
      </c>
      <c r="J164" s="1" t="s">
        <v>2367</v>
      </c>
      <c r="K164" s="1" t="s">
        <v>2367</v>
      </c>
      <c r="L164" s="1" t="s">
        <v>2367</v>
      </c>
      <c r="M164" s="1" t="s">
        <v>2367</v>
      </c>
      <c r="N164" s="1" t="s">
        <v>2367</v>
      </c>
    </row>
    <row r="165" spans="2:14" x14ac:dyDescent="0.2">
      <c r="B165" s="10" t="s">
        <v>336</v>
      </c>
      <c r="C165" s="17" t="s">
        <v>3221</v>
      </c>
      <c r="D165" s="13" t="s">
        <v>13</v>
      </c>
      <c r="E165" s="41" t="s">
        <v>13</v>
      </c>
      <c r="F165" s="20" t="s">
        <v>13</v>
      </c>
      <c r="G165" s="18" t="s">
        <v>13</v>
      </c>
      <c r="H165" s="34" t="s">
        <v>13</v>
      </c>
      <c r="I165" s="4"/>
      <c r="J165" s="4"/>
      <c r="K165" s="8"/>
      <c r="L165" s="5" t="s">
        <v>13</v>
      </c>
      <c r="M165" s="23" t="s">
        <v>13</v>
      </c>
      <c r="N165" s="19" t="s">
        <v>13</v>
      </c>
    </row>
    <row r="166" spans="2:14" x14ac:dyDescent="0.2">
      <c r="B166" s="7" t="s">
        <v>2367</v>
      </c>
      <c r="C166" s="1" t="s">
        <v>2367</v>
      </c>
      <c r="D166" s="6" t="s">
        <v>2367</v>
      </c>
      <c r="E166" s="1" t="s">
        <v>2367</v>
      </c>
      <c r="F166" s="1" t="s">
        <v>2367</v>
      </c>
      <c r="G166" s="1" t="s">
        <v>2367</v>
      </c>
      <c r="H166" s="1" t="s">
        <v>2367</v>
      </c>
      <c r="I166" s="1" t="s">
        <v>2367</v>
      </c>
      <c r="J166" s="1" t="s">
        <v>2367</v>
      </c>
      <c r="K166" s="1" t="s">
        <v>2367</v>
      </c>
      <c r="L166" s="1" t="s">
        <v>2367</v>
      </c>
      <c r="M166" s="1" t="s">
        <v>2367</v>
      </c>
      <c r="N166" s="1" t="s">
        <v>2367</v>
      </c>
    </row>
    <row r="167" spans="2:14" ht="28.5" x14ac:dyDescent="0.2">
      <c r="B167" s="12" t="s">
        <v>1022</v>
      </c>
      <c r="C167" s="11" t="s">
        <v>575</v>
      </c>
      <c r="D167" s="9"/>
      <c r="E167" s="2"/>
      <c r="F167" s="2"/>
      <c r="G167" s="2"/>
      <c r="H167" s="2"/>
      <c r="I167" s="3"/>
      <c r="J167" s="3"/>
      <c r="K167" s="2"/>
      <c r="L167" s="2"/>
      <c r="M167" s="2"/>
      <c r="N167" s="2"/>
    </row>
    <row r="168" spans="2:14" x14ac:dyDescent="0.2">
      <c r="B168" s="12" t="s">
        <v>2104</v>
      </c>
      <c r="C168" s="11" t="s">
        <v>3664</v>
      </c>
      <c r="D168" s="9"/>
      <c r="E168" s="2"/>
      <c r="F168" s="2"/>
      <c r="G168" s="2"/>
      <c r="H168" s="2"/>
      <c r="I168" s="3"/>
      <c r="J168" s="3"/>
      <c r="K168" s="2"/>
      <c r="L168" s="2"/>
      <c r="M168" s="2"/>
      <c r="N168" s="2"/>
    </row>
    <row r="169" spans="2:14" ht="28.5" x14ac:dyDescent="0.2">
      <c r="B169" s="12" t="s">
        <v>1411</v>
      </c>
      <c r="C169" s="11" t="s">
        <v>3200</v>
      </c>
      <c r="D169" s="9"/>
      <c r="E169" s="2"/>
      <c r="F169" s="2"/>
      <c r="G169" s="2"/>
      <c r="H169" s="2"/>
      <c r="I169" s="3"/>
      <c r="J169" s="3"/>
      <c r="K169" s="2"/>
      <c r="L169" s="2"/>
      <c r="M169" s="2"/>
      <c r="N169" s="2"/>
    </row>
    <row r="170" spans="2:14" ht="28.5" x14ac:dyDescent="0.2">
      <c r="B170" s="12" t="s">
        <v>699</v>
      </c>
      <c r="C170" s="11" t="s">
        <v>1636</v>
      </c>
      <c r="D170" s="9"/>
      <c r="E170" s="2"/>
      <c r="F170" s="2"/>
      <c r="G170" s="2"/>
      <c r="H170" s="2"/>
      <c r="I170" s="3"/>
      <c r="J170" s="3"/>
      <c r="K170" s="2"/>
      <c r="L170" s="2"/>
      <c r="M170" s="2"/>
      <c r="N170" s="2"/>
    </row>
    <row r="171" spans="2:14" ht="28.5" x14ac:dyDescent="0.2">
      <c r="B171" s="12" t="s">
        <v>3665</v>
      </c>
      <c r="C171" s="11" t="s">
        <v>1856</v>
      </c>
      <c r="D171" s="9"/>
      <c r="E171" s="2"/>
      <c r="F171" s="2"/>
      <c r="G171" s="2"/>
      <c r="H171" s="2"/>
      <c r="I171" s="3"/>
      <c r="J171" s="3"/>
      <c r="K171" s="2"/>
      <c r="L171" s="2"/>
      <c r="M171" s="2"/>
      <c r="N171" s="2"/>
    </row>
    <row r="172" spans="2:14" x14ac:dyDescent="0.2">
      <c r="B172" s="12" t="s">
        <v>2973</v>
      </c>
      <c r="C172" s="11" t="s">
        <v>236</v>
      </c>
      <c r="D172" s="9"/>
      <c r="E172" s="2"/>
      <c r="F172" s="2"/>
      <c r="G172" s="2"/>
      <c r="H172" s="2"/>
      <c r="I172" s="36"/>
      <c r="J172" s="36"/>
      <c r="K172" s="2"/>
      <c r="L172" s="2"/>
      <c r="M172" s="2"/>
      <c r="N172" s="2"/>
    </row>
    <row r="173" spans="2:14" x14ac:dyDescent="0.2">
      <c r="B173" s="12" t="s">
        <v>2345</v>
      </c>
      <c r="C173" s="11" t="s">
        <v>3666</v>
      </c>
      <c r="D173" s="9"/>
      <c r="E173" s="2"/>
      <c r="F173" s="2"/>
      <c r="G173" s="2"/>
      <c r="H173" s="2"/>
      <c r="I173" s="3"/>
      <c r="J173" s="3"/>
      <c r="K173" s="2"/>
      <c r="L173" s="2"/>
      <c r="M173" s="2"/>
      <c r="N173" s="2"/>
    </row>
    <row r="174" spans="2:14" ht="28.5" x14ac:dyDescent="0.2">
      <c r="B174" s="12" t="s">
        <v>1637</v>
      </c>
      <c r="C174" s="11" t="s">
        <v>2540</v>
      </c>
      <c r="D174" s="9"/>
      <c r="E174" s="2"/>
      <c r="F174" s="2"/>
      <c r="G174" s="2"/>
      <c r="H174" s="2"/>
      <c r="I174" s="36"/>
      <c r="J174" s="36"/>
      <c r="K174" s="2"/>
      <c r="L174" s="2"/>
      <c r="M174" s="2"/>
      <c r="N174" s="2"/>
    </row>
    <row r="175" spans="2:14" ht="28.5" x14ac:dyDescent="0.2">
      <c r="B175" s="12" t="s">
        <v>916</v>
      </c>
      <c r="C175" s="11" t="s">
        <v>3440</v>
      </c>
      <c r="D175" s="9"/>
      <c r="E175" s="2"/>
      <c r="F175" s="2"/>
      <c r="G175" s="2"/>
      <c r="H175" s="2"/>
      <c r="I175" s="36"/>
      <c r="J175" s="36"/>
      <c r="K175" s="2"/>
      <c r="L175" s="2"/>
      <c r="M175" s="2"/>
      <c r="N175" s="2"/>
    </row>
    <row r="176" spans="2:14" x14ac:dyDescent="0.2">
      <c r="B176" s="12" t="s">
        <v>2832</v>
      </c>
      <c r="C176" s="11" t="s">
        <v>1873</v>
      </c>
      <c r="D176" s="9"/>
      <c r="E176" s="2"/>
      <c r="F176" s="2"/>
      <c r="G176" s="2"/>
      <c r="H176" s="2"/>
      <c r="I176" s="3"/>
      <c r="J176" s="3"/>
      <c r="K176" s="2"/>
      <c r="L176" s="2"/>
      <c r="M176" s="2"/>
      <c r="N176" s="2"/>
    </row>
    <row r="177" spans="2:14" x14ac:dyDescent="0.2">
      <c r="B177" s="7" t="s">
        <v>2367</v>
      </c>
      <c r="C177" s="1" t="s">
        <v>2367</v>
      </c>
      <c r="D177" s="6" t="s">
        <v>2367</v>
      </c>
      <c r="E177" s="1" t="s">
        <v>2367</v>
      </c>
      <c r="F177" s="1" t="s">
        <v>2367</v>
      </c>
      <c r="G177" s="1" t="s">
        <v>2367</v>
      </c>
      <c r="H177" s="1" t="s">
        <v>2367</v>
      </c>
      <c r="I177" s="1" t="s">
        <v>2367</v>
      </c>
      <c r="J177" s="1" t="s">
        <v>2367</v>
      </c>
      <c r="K177" s="1" t="s">
        <v>2367</v>
      </c>
      <c r="L177" s="1" t="s">
        <v>2367</v>
      </c>
      <c r="M177" s="1" t="s">
        <v>2367</v>
      </c>
      <c r="N177" s="1" t="s">
        <v>2367</v>
      </c>
    </row>
    <row r="178" spans="2:14" x14ac:dyDescent="0.2">
      <c r="B178" s="10" t="s">
        <v>3306</v>
      </c>
      <c r="C178" s="17" t="s">
        <v>3221</v>
      </c>
      <c r="D178" s="13" t="s">
        <v>13</v>
      </c>
      <c r="E178" s="55" t="s">
        <v>13</v>
      </c>
      <c r="F178" s="20" t="s">
        <v>13</v>
      </c>
      <c r="G178" s="18" t="s">
        <v>13</v>
      </c>
      <c r="H178" s="74" t="s">
        <v>13</v>
      </c>
      <c r="I178" s="4"/>
      <c r="J178" s="4"/>
      <c r="K178" s="8"/>
      <c r="L178" s="5" t="s">
        <v>13</v>
      </c>
      <c r="M178" s="23" t="s">
        <v>13</v>
      </c>
      <c r="N178" s="19" t="s">
        <v>13</v>
      </c>
    </row>
    <row r="179" spans="2:14" x14ac:dyDescent="0.2">
      <c r="B179" s="7" t="s">
        <v>2367</v>
      </c>
      <c r="C179" s="1" t="s">
        <v>2367</v>
      </c>
      <c r="D179" s="6" t="s">
        <v>2367</v>
      </c>
      <c r="E179" s="1" t="s">
        <v>2367</v>
      </c>
      <c r="F179" s="1" t="s">
        <v>2367</v>
      </c>
      <c r="G179" s="1" t="s">
        <v>2367</v>
      </c>
      <c r="H179" s="1" t="s">
        <v>2367</v>
      </c>
      <c r="I179" s="1" t="s">
        <v>2367</v>
      </c>
      <c r="J179" s="1" t="s">
        <v>2367</v>
      </c>
      <c r="K179" s="1" t="s">
        <v>2367</v>
      </c>
      <c r="L179" s="1" t="s">
        <v>2367</v>
      </c>
      <c r="M179" s="1" t="s">
        <v>2367</v>
      </c>
      <c r="N179" s="1" t="s">
        <v>2367</v>
      </c>
    </row>
    <row r="180" spans="2:14" ht="71.25" x14ac:dyDescent="0.2">
      <c r="B180" s="12" t="s">
        <v>576</v>
      </c>
      <c r="C180" s="11" t="s">
        <v>3201</v>
      </c>
      <c r="D180" s="9"/>
      <c r="E180" s="2"/>
      <c r="F180" s="2"/>
      <c r="G180" s="2"/>
      <c r="H180" s="2"/>
      <c r="I180" s="3"/>
      <c r="J180" s="3"/>
      <c r="K180" s="2"/>
      <c r="L180" s="2"/>
      <c r="M180" s="2"/>
      <c r="N180" s="2"/>
    </row>
    <row r="181" spans="2:14" x14ac:dyDescent="0.2">
      <c r="B181" s="7" t="s">
        <v>2367</v>
      </c>
      <c r="C181" s="1" t="s">
        <v>2367</v>
      </c>
      <c r="D181" s="6" t="s">
        <v>2367</v>
      </c>
      <c r="E181" s="1" t="s">
        <v>2367</v>
      </c>
      <c r="F181" s="1" t="s">
        <v>2367</v>
      </c>
      <c r="G181" s="1" t="s">
        <v>2367</v>
      </c>
      <c r="H181" s="1" t="s">
        <v>2367</v>
      </c>
      <c r="I181" s="1" t="s">
        <v>2367</v>
      </c>
      <c r="J181" s="1" t="s">
        <v>2367</v>
      </c>
      <c r="K181" s="1" t="s">
        <v>2367</v>
      </c>
      <c r="L181" s="1" t="s">
        <v>2367</v>
      </c>
      <c r="M181" s="1" t="s">
        <v>2367</v>
      </c>
      <c r="N181" s="1" t="s">
        <v>2367</v>
      </c>
    </row>
    <row r="182" spans="2:14" x14ac:dyDescent="0.2">
      <c r="B182" s="10" t="s">
        <v>2624</v>
      </c>
      <c r="C182" s="17" t="s">
        <v>3221</v>
      </c>
      <c r="D182" s="13" t="s">
        <v>13</v>
      </c>
      <c r="E182" s="55" t="s">
        <v>13</v>
      </c>
      <c r="F182" s="20" t="s">
        <v>13</v>
      </c>
      <c r="G182" s="18" t="s">
        <v>13</v>
      </c>
      <c r="H182" s="74" t="s">
        <v>13</v>
      </c>
      <c r="I182" s="4"/>
      <c r="J182" s="4"/>
      <c r="K182" s="8"/>
      <c r="L182" s="5" t="s">
        <v>13</v>
      </c>
      <c r="M182" s="23" t="s">
        <v>13</v>
      </c>
      <c r="N182" s="19" t="s">
        <v>13</v>
      </c>
    </row>
    <row r="183" spans="2:14" x14ac:dyDescent="0.2">
      <c r="B183" s="7" t="s">
        <v>2367</v>
      </c>
      <c r="C183" s="1" t="s">
        <v>2367</v>
      </c>
      <c r="D183" s="6" t="s">
        <v>2367</v>
      </c>
      <c r="E183" s="1" t="s">
        <v>2367</v>
      </c>
      <c r="F183" s="1" t="s">
        <v>2367</v>
      </c>
      <c r="G183" s="1" t="s">
        <v>2367</v>
      </c>
      <c r="H183" s="1" t="s">
        <v>2367</v>
      </c>
      <c r="I183" s="1" t="s">
        <v>2367</v>
      </c>
      <c r="J183" s="1" t="s">
        <v>2367</v>
      </c>
      <c r="K183" s="1" t="s">
        <v>2367</v>
      </c>
      <c r="L183" s="1" t="s">
        <v>2367</v>
      </c>
      <c r="M183" s="1" t="s">
        <v>2367</v>
      </c>
      <c r="N183" s="1" t="s">
        <v>2367</v>
      </c>
    </row>
    <row r="184" spans="2:14" ht="71.25" x14ac:dyDescent="0.2">
      <c r="B184" s="12" t="s">
        <v>3546</v>
      </c>
      <c r="C184" s="11" t="s">
        <v>700</v>
      </c>
      <c r="D184" s="9"/>
      <c r="E184" s="2"/>
      <c r="F184" s="2"/>
      <c r="G184" s="2"/>
      <c r="H184" s="2"/>
      <c r="I184" s="3"/>
      <c r="J184" s="3"/>
      <c r="K184" s="2"/>
      <c r="L184" s="2"/>
      <c r="M184" s="2"/>
      <c r="N184" s="2"/>
    </row>
    <row r="185" spans="2:14" ht="57" x14ac:dyDescent="0.2">
      <c r="B185" s="12" t="s">
        <v>1638</v>
      </c>
      <c r="C185" s="11" t="s">
        <v>2346</v>
      </c>
      <c r="D185" s="9"/>
      <c r="E185" s="2"/>
      <c r="F185" s="2"/>
      <c r="G185" s="2"/>
      <c r="H185" s="2"/>
      <c r="I185" s="3"/>
      <c r="J185" s="3"/>
      <c r="K185" s="2"/>
      <c r="L185" s="2"/>
      <c r="M185" s="2"/>
      <c r="N185" s="2"/>
    </row>
    <row r="186" spans="2:14" x14ac:dyDescent="0.2">
      <c r="B186" s="7" t="s">
        <v>2367</v>
      </c>
      <c r="C186" s="1" t="s">
        <v>2367</v>
      </c>
      <c r="D186" s="6" t="s">
        <v>2367</v>
      </c>
      <c r="E186" s="1" t="s">
        <v>2367</v>
      </c>
      <c r="F186" s="1" t="s">
        <v>2367</v>
      </c>
      <c r="G186" s="1" t="s">
        <v>2367</v>
      </c>
      <c r="H186" s="1" t="s">
        <v>2367</v>
      </c>
      <c r="I186" s="1" t="s">
        <v>2367</v>
      </c>
      <c r="J186" s="1" t="s">
        <v>2367</v>
      </c>
      <c r="K186" s="1" t="s">
        <v>2367</v>
      </c>
      <c r="L186" s="1" t="s">
        <v>2367</v>
      </c>
      <c r="M186" s="1" t="s">
        <v>2367</v>
      </c>
      <c r="N186" s="1" t="s">
        <v>2367</v>
      </c>
    </row>
    <row r="187" spans="2:14" x14ac:dyDescent="0.2">
      <c r="B187" s="10" t="s">
        <v>337</v>
      </c>
      <c r="C187" s="17" t="s">
        <v>3221</v>
      </c>
      <c r="D187" s="13" t="s">
        <v>13</v>
      </c>
      <c r="E187" s="55" t="s">
        <v>13</v>
      </c>
      <c r="F187" s="20" t="s">
        <v>13</v>
      </c>
      <c r="G187" s="18" t="s">
        <v>13</v>
      </c>
      <c r="H187" s="74" t="s">
        <v>13</v>
      </c>
      <c r="I187" s="4"/>
      <c r="J187" s="4"/>
      <c r="K187" s="8"/>
      <c r="L187" s="5" t="s">
        <v>13</v>
      </c>
      <c r="M187" s="23" t="s">
        <v>13</v>
      </c>
      <c r="N187" s="19" t="s">
        <v>13</v>
      </c>
    </row>
    <row r="188" spans="2:14" x14ac:dyDescent="0.2">
      <c r="B188" s="7" t="s">
        <v>2367</v>
      </c>
      <c r="C188" s="1" t="s">
        <v>2367</v>
      </c>
      <c r="D188" s="6" t="s">
        <v>2367</v>
      </c>
      <c r="E188" s="1" t="s">
        <v>2367</v>
      </c>
      <c r="F188" s="1" t="s">
        <v>2367</v>
      </c>
      <c r="G188" s="1" t="s">
        <v>2367</v>
      </c>
      <c r="H188" s="1" t="s">
        <v>2367</v>
      </c>
      <c r="I188" s="1" t="s">
        <v>2367</v>
      </c>
      <c r="J188" s="1" t="s">
        <v>2367</v>
      </c>
      <c r="K188" s="1" t="s">
        <v>2367</v>
      </c>
      <c r="L188" s="1" t="s">
        <v>2367</v>
      </c>
      <c r="M188" s="1" t="s">
        <v>2367</v>
      </c>
      <c r="N188" s="1" t="s">
        <v>2367</v>
      </c>
    </row>
    <row r="189" spans="2:14" ht="71.25" x14ac:dyDescent="0.2">
      <c r="B189" s="12" t="s">
        <v>1269</v>
      </c>
      <c r="C189" s="11" t="s">
        <v>1412</v>
      </c>
      <c r="D189" s="9"/>
      <c r="E189" s="2"/>
      <c r="F189" s="2"/>
      <c r="G189" s="2"/>
      <c r="H189" s="2"/>
      <c r="I189" s="3"/>
      <c r="J189" s="3"/>
      <c r="K189" s="2"/>
      <c r="L189" s="2"/>
      <c r="M189" s="2"/>
      <c r="N189" s="2"/>
    </row>
    <row r="190" spans="2:14" x14ac:dyDescent="0.2">
      <c r="B190" s="7" t="s">
        <v>2367</v>
      </c>
      <c r="C190" s="1" t="s">
        <v>2367</v>
      </c>
      <c r="D190" s="6" t="s">
        <v>2367</v>
      </c>
      <c r="E190" s="1" t="s">
        <v>2367</v>
      </c>
      <c r="F190" s="1" t="s">
        <v>2367</v>
      </c>
      <c r="G190" s="1" t="s">
        <v>2367</v>
      </c>
      <c r="H190" s="1" t="s">
        <v>2367</v>
      </c>
      <c r="I190" s="1" t="s">
        <v>2367</v>
      </c>
      <c r="J190" s="1" t="s">
        <v>2367</v>
      </c>
      <c r="K190" s="1" t="s">
        <v>2367</v>
      </c>
      <c r="L190" s="1" t="s">
        <v>2367</v>
      </c>
      <c r="M190" s="1" t="s">
        <v>2367</v>
      </c>
      <c r="N190" s="1" t="s">
        <v>2367</v>
      </c>
    </row>
    <row r="191" spans="2:14" x14ac:dyDescent="0.2">
      <c r="B191" s="10" t="s">
        <v>3309</v>
      </c>
      <c r="C191" s="17" t="s">
        <v>3221</v>
      </c>
      <c r="D191" s="13" t="s">
        <v>13</v>
      </c>
      <c r="E191" s="55" t="s">
        <v>13</v>
      </c>
      <c r="F191" s="20" t="s">
        <v>13</v>
      </c>
      <c r="G191" s="18" t="s">
        <v>13</v>
      </c>
      <c r="H191" s="74" t="s">
        <v>13</v>
      </c>
      <c r="I191" s="4"/>
      <c r="J191" s="4"/>
      <c r="K191" s="8"/>
      <c r="L191" s="5" t="s">
        <v>13</v>
      </c>
      <c r="M191" s="23" t="s">
        <v>13</v>
      </c>
      <c r="N191" s="19" t="s">
        <v>13</v>
      </c>
    </row>
    <row r="192" spans="2:14" x14ac:dyDescent="0.2">
      <c r="B192" s="7" t="s">
        <v>2367</v>
      </c>
      <c r="C192" s="1" t="s">
        <v>2367</v>
      </c>
      <c r="D192" s="6" t="s">
        <v>2367</v>
      </c>
      <c r="E192" s="1" t="s">
        <v>2367</v>
      </c>
      <c r="F192" s="1" t="s">
        <v>2367</v>
      </c>
      <c r="G192" s="1" t="s">
        <v>2367</v>
      </c>
      <c r="H192" s="1" t="s">
        <v>2367</v>
      </c>
      <c r="I192" s="1" t="s">
        <v>2367</v>
      </c>
      <c r="J192" s="1" t="s">
        <v>2367</v>
      </c>
      <c r="K192" s="1" t="s">
        <v>2367</v>
      </c>
      <c r="L192" s="1" t="s">
        <v>2367</v>
      </c>
      <c r="M192" s="1" t="s">
        <v>2367</v>
      </c>
      <c r="N192" s="1" t="s">
        <v>2367</v>
      </c>
    </row>
    <row r="193" spans="2:14" ht="71.25" x14ac:dyDescent="0.2">
      <c r="B193" s="12" t="s">
        <v>577</v>
      </c>
      <c r="C193" s="11" t="s">
        <v>1413</v>
      </c>
      <c r="D193" s="9"/>
      <c r="E193" s="2"/>
      <c r="F193" s="2"/>
      <c r="G193" s="2"/>
      <c r="H193" s="2"/>
      <c r="I193" s="3"/>
      <c r="J193" s="3"/>
      <c r="K193" s="2"/>
      <c r="L193" s="2"/>
      <c r="M193" s="2"/>
      <c r="N193" s="2"/>
    </row>
    <row r="194" spans="2:14" ht="57" x14ac:dyDescent="0.2">
      <c r="B194" s="12" t="s">
        <v>2347</v>
      </c>
      <c r="C194" s="11" t="s">
        <v>1639</v>
      </c>
      <c r="D194" s="9"/>
      <c r="E194" s="2"/>
      <c r="F194" s="2"/>
      <c r="G194" s="2"/>
      <c r="H194" s="2"/>
      <c r="I194" s="3"/>
      <c r="J194" s="3"/>
      <c r="K194" s="2"/>
      <c r="L194" s="2"/>
      <c r="M194" s="2"/>
      <c r="N194" s="2"/>
    </row>
    <row r="195" spans="2:14" ht="42.75" x14ac:dyDescent="0.2">
      <c r="B195" s="12" t="s">
        <v>2440</v>
      </c>
      <c r="C195" s="11" t="s">
        <v>3202</v>
      </c>
      <c r="D195" s="9"/>
      <c r="E195" s="2"/>
      <c r="F195" s="2"/>
      <c r="G195" s="2"/>
      <c r="H195" s="2"/>
      <c r="I195" s="3"/>
      <c r="J195" s="3"/>
      <c r="K195" s="2"/>
      <c r="L195" s="2"/>
      <c r="M195" s="2"/>
      <c r="N195" s="2"/>
    </row>
    <row r="196" spans="2:14" x14ac:dyDescent="0.2">
      <c r="B196" s="7" t="s">
        <v>2367</v>
      </c>
      <c r="C196" s="1" t="s">
        <v>2367</v>
      </c>
      <c r="D196" s="6" t="s">
        <v>2367</v>
      </c>
      <c r="E196" s="1" t="s">
        <v>2367</v>
      </c>
      <c r="F196" s="1" t="s">
        <v>2367</v>
      </c>
      <c r="G196" s="1" t="s">
        <v>2367</v>
      </c>
      <c r="H196" s="1" t="s">
        <v>2367</v>
      </c>
      <c r="I196" s="1" t="s">
        <v>2367</v>
      </c>
      <c r="J196" s="1" t="s">
        <v>2367</v>
      </c>
      <c r="K196" s="1" t="s">
        <v>2367</v>
      </c>
      <c r="L196" s="1" t="s">
        <v>2367</v>
      </c>
      <c r="M196" s="1" t="s">
        <v>2367</v>
      </c>
      <c r="N196" s="1" t="s">
        <v>2367</v>
      </c>
    </row>
    <row r="197" spans="2:14" x14ac:dyDescent="0.2">
      <c r="B197" s="10" t="s">
        <v>3070</v>
      </c>
      <c r="C197" s="17" t="s">
        <v>3221</v>
      </c>
      <c r="D197" s="13" t="s">
        <v>13</v>
      </c>
      <c r="E197" s="55" t="s">
        <v>13</v>
      </c>
      <c r="F197" s="2"/>
      <c r="G197" s="2"/>
      <c r="H197" s="2"/>
      <c r="I197" s="4"/>
      <c r="J197" s="4"/>
      <c r="K197" s="8"/>
      <c r="L197" s="5" t="s">
        <v>13</v>
      </c>
      <c r="M197" s="23" t="s">
        <v>13</v>
      </c>
      <c r="N197" s="2"/>
    </row>
    <row r="198" spans="2:14" x14ac:dyDescent="0.2">
      <c r="B198" s="7" t="s">
        <v>2367</v>
      </c>
      <c r="C198" s="1" t="s">
        <v>2367</v>
      </c>
      <c r="D198" s="6" t="s">
        <v>2367</v>
      </c>
      <c r="E198" s="1" t="s">
        <v>2367</v>
      </c>
      <c r="F198" s="1" t="s">
        <v>2367</v>
      </c>
      <c r="G198" s="1" t="s">
        <v>2367</v>
      </c>
      <c r="H198" s="1" t="s">
        <v>2367</v>
      </c>
      <c r="I198" s="1" t="s">
        <v>2367</v>
      </c>
      <c r="J198" s="1" t="s">
        <v>2367</v>
      </c>
      <c r="K198" s="1" t="s">
        <v>2367</v>
      </c>
      <c r="L198" s="1" t="s">
        <v>2367</v>
      </c>
      <c r="M198" s="1" t="s">
        <v>2367</v>
      </c>
      <c r="N198" s="1" t="s">
        <v>2367</v>
      </c>
    </row>
    <row r="199" spans="2:14" ht="71.25" x14ac:dyDescent="0.2">
      <c r="B199" s="12" t="s">
        <v>338</v>
      </c>
      <c r="C199" s="11" t="s">
        <v>1167</v>
      </c>
      <c r="D199" s="9"/>
      <c r="E199" s="2"/>
      <c r="F199" s="2"/>
      <c r="G199" s="2"/>
      <c r="H199" s="2"/>
      <c r="I199" s="3"/>
      <c r="J199" s="3"/>
      <c r="K199" s="2"/>
      <c r="L199" s="2"/>
      <c r="M199" s="2"/>
      <c r="N199" s="2"/>
    </row>
    <row r="200" spans="2:14" x14ac:dyDescent="0.2">
      <c r="B200" s="7" t="s">
        <v>2367</v>
      </c>
      <c r="C200" s="1" t="s">
        <v>2367</v>
      </c>
      <c r="D200" s="6" t="s">
        <v>2367</v>
      </c>
      <c r="E200" s="1" t="s">
        <v>2367</v>
      </c>
      <c r="F200" s="1" t="s">
        <v>2367</v>
      </c>
      <c r="G200" s="1" t="s">
        <v>2367</v>
      </c>
      <c r="H200" s="1" t="s">
        <v>2367</v>
      </c>
      <c r="I200" s="1" t="s">
        <v>2367</v>
      </c>
      <c r="J200" s="1" t="s">
        <v>2367</v>
      </c>
      <c r="K200" s="1" t="s">
        <v>2367</v>
      </c>
      <c r="L200" s="1" t="s">
        <v>2367</v>
      </c>
      <c r="M200" s="1" t="s">
        <v>2367</v>
      </c>
      <c r="N200" s="1" t="s">
        <v>2367</v>
      </c>
    </row>
    <row r="201" spans="2:14" x14ac:dyDescent="0.2">
      <c r="B201" s="10" t="s">
        <v>2441</v>
      </c>
      <c r="C201" s="17" t="s">
        <v>3221</v>
      </c>
      <c r="D201" s="13" t="s">
        <v>13</v>
      </c>
      <c r="E201" s="55" t="s">
        <v>13</v>
      </c>
      <c r="F201" s="2"/>
      <c r="G201" s="2"/>
      <c r="H201" s="2"/>
      <c r="I201" s="4"/>
      <c r="J201" s="4"/>
      <c r="K201" s="8"/>
      <c r="L201" s="5" t="s">
        <v>13</v>
      </c>
      <c r="M201" s="23" t="s">
        <v>13</v>
      </c>
      <c r="N201" s="2"/>
    </row>
    <row r="202" spans="2:14" x14ac:dyDescent="0.2">
      <c r="B202" s="7" t="s">
        <v>2367</v>
      </c>
      <c r="C202" s="1" t="s">
        <v>2367</v>
      </c>
      <c r="D202" s="6" t="s">
        <v>2367</v>
      </c>
      <c r="E202" s="1" t="s">
        <v>2367</v>
      </c>
      <c r="F202" s="1" t="s">
        <v>2367</v>
      </c>
      <c r="G202" s="1" t="s">
        <v>2367</v>
      </c>
      <c r="H202" s="1" t="s">
        <v>2367</v>
      </c>
      <c r="I202" s="1" t="s">
        <v>2367</v>
      </c>
      <c r="J202" s="1" t="s">
        <v>2367</v>
      </c>
      <c r="K202" s="1" t="s">
        <v>2367</v>
      </c>
      <c r="L202" s="1" t="s">
        <v>2367</v>
      </c>
      <c r="M202" s="1" t="s">
        <v>2367</v>
      </c>
      <c r="N202" s="1" t="s">
        <v>2367</v>
      </c>
    </row>
    <row r="203" spans="2:14" ht="71.25" x14ac:dyDescent="0.2">
      <c r="B203" s="12" t="s">
        <v>3310</v>
      </c>
      <c r="C203" s="11" t="s">
        <v>1414</v>
      </c>
      <c r="D203" s="9"/>
      <c r="E203" s="2"/>
      <c r="F203" s="2"/>
      <c r="G203" s="2"/>
      <c r="H203" s="2"/>
      <c r="I203" s="3"/>
      <c r="J203" s="3"/>
      <c r="K203" s="2"/>
      <c r="L203" s="2"/>
      <c r="M203" s="2"/>
      <c r="N203" s="2"/>
    </row>
    <row r="204" spans="2:14" ht="57" x14ac:dyDescent="0.2">
      <c r="B204" s="12" t="s">
        <v>1415</v>
      </c>
      <c r="C204" s="11" t="s">
        <v>1640</v>
      </c>
      <c r="D204" s="9"/>
      <c r="E204" s="2"/>
      <c r="F204" s="2"/>
      <c r="G204" s="2"/>
      <c r="H204" s="2"/>
      <c r="I204" s="3"/>
      <c r="J204" s="3"/>
      <c r="K204" s="2"/>
      <c r="L204" s="2"/>
      <c r="M204" s="2"/>
      <c r="N204" s="2"/>
    </row>
    <row r="205" spans="2:14" x14ac:dyDescent="0.2">
      <c r="B205" s="7" t="s">
        <v>2367</v>
      </c>
      <c r="C205" s="1" t="s">
        <v>2367</v>
      </c>
      <c r="D205" s="6" t="s">
        <v>2367</v>
      </c>
      <c r="E205" s="1" t="s">
        <v>2367</v>
      </c>
      <c r="F205" s="1" t="s">
        <v>2367</v>
      </c>
      <c r="G205" s="1" t="s">
        <v>2367</v>
      </c>
      <c r="H205" s="1" t="s">
        <v>2367</v>
      </c>
      <c r="I205" s="1" t="s">
        <v>2367</v>
      </c>
      <c r="J205" s="1" t="s">
        <v>2367</v>
      </c>
      <c r="K205" s="1" t="s">
        <v>2367</v>
      </c>
      <c r="L205" s="1" t="s">
        <v>2367</v>
      </c>
      <c r="M205" s="1" t="s">
        <v>2367</v>
      </c>
      <c r="N205" s="1" t="s">
        <v>2367</v>
      </c>
    </row>
    <row r="206" spans="2:14" x14ac:dyDescent="0.2">
      <c r="B206" s="10" t="s">
        <v>84</v>
      </c>
      <c r="C206" s="17" t="s">
        <v>3221</v>
      </c>
      <c r="D206" s="13" t="s">
        <v>13</v>
      </c>
      <c r="E206" s="55" t="s">
        <v>13</v>
      </c>
      <c r="F206" s="20" t="s">
        <v>13</v>
      </c>
      <c r="G206" s="18" t="s">
        <v>13</v>
      </c>
      <c r="H206" s="62" t="s">
        <v>13</v>
      </c>
      <c r="I206" s="4"/>
      <c r="J206" s="4"/>
      <c r="K206" s="8"/>
      <c r="L206" s="5" t="s">
        <v>13</v>
      </c>
      <c r="M206" s="23" t="s">
        <v>13</v>
      </c>
      <c r="N206" s="19" t="s">
        <v>13</v>
      </c>
    </row>
    <row r="207" spans="2:14" x14ac:dyDescent="0.2">
      <c r="B207" s="7" t="s">
        <v>2367</v>
      </c>
      <c r="C207" s="1" t="s">
        <v>2367</v>
      </c>
      <c r="D207" s="6" t="s">
        <v>2367</v>
      </c>
      <c r="E207" s="1" t="s">
        <v>2367</v>
      </c>
      <c r="F207" s="1" t="s">
        <v>2367</v>
      </c>
      <c r="G207" s="1" t="s">
        <v>2367</v>
      </c>
      <c r="H207" s="1" t="s">
        <v>2367</v>
      </c>
      <c r="I207" s="1" t="s">
        <v>2367</v>
      </c>
      <c r="J207" s="1" t="s">
        <v>2367</v>
      </c>
      <c r="K207" s="1" t="s">
        <v>2367</v>
      </c>
      <c r="L207" s="1" t="s">
        <v>2367</v>
      </c>
      <c r="M207" s="1" t="s">
        <v>2367</v>
      </c>
      <c r="N207" s="1" t="s">
        <v>2367</v>
      </c>
    </row>
    <row r="208" spans="2:14" ht="71.25" x14ac:dyDescent="0.2">
      <c r="B208" s="12" t="s">
        <v>1025</v>
      </c>
      <c r="C208" s="11" t="s">
        <v>1416</v>
      </c>
      <c r="D208" s="9"/>
      <c r="E208" s="2"/>
      <c r="F208" s="2"/>
      <c r="G208" s="2"/>
      <c r="H208" s="2"/>
      <c r="I208" s="3"/>
      <c r="J208" s="3"/>
      <c r="K208" s="2"/>
      <c r="L208" s="2"/>
      <c r="M208" s="2"/>
      <c r="N208" s="2"/>
    </row>
    <row r="209" spans="2:14" x14ac:dyDescent="0.2">
      <c r="B209" s="7" t="s">
        <v>2367</v>
      </c>
      <c r="C209" s="1" t="s">
        <v>2367</v>
      </c>
      <c r="D209" s="6" t="s">
        <v>2367</v>
      </c>
      <c r="E209" s="1" t="s">
        <v>2367</v>
      </c>
      <c r="F209" s="1" t="s">
        <v>2367</v>
      </c>
      <c r="G209" s="1" t="s">
        <v>2367</v>
      </c>
      <c r="H209" s="1" t="s">
        <v>2367</v>
      </c>
      <c r="I209" s="1" t="s">
        <v>2367</v>
      </c>
      <c r="J209" s="1" t="s">
        <v>2367</v>
      </c>
      <c r="K209" s="1" t="s">
        <v>2367</v>
      </c>
      <c r="L209" s="1" t="s">
        <v>2367</v>
      </c>
      <c r="M209" s="1" t="s">
        <v>2367</v>
      </c>
      <c r="N209" s="1" t="s">
        <v>2367</v>
      </c>
    </row>
    <row r="210" spans="2:14" x14ac:dyDescent="0.2">
      <c r="B210" s="10" t="s">
        <v>3071</v>
      </c>
      <c r="C210" s="17" t="s">
        <v>3221</v>
      </c>
      <c r="D210" s="13" t="s">
        <v>13</v>
      </c>
      <c r="E210" s="55" t="s">
        <v>13</v>
      </c>
      <c r="F210" s="20" t="s">
        <v>13</v>
      </c>
      <c r="G210" s="18" t="s">
        <v>13</v>
      </c>
      <c r="H210" s="62" t="s">
        <v>13</v>
      </c>
      <c r="I210" s="4"/>
      <c r="J210" s="4"/>
      <c r="K210" s="8"/>
      <c r="L210" s="5" t="s">
        <v>13</v>
      </c>
      <c r="M210" s="23" t="s">
        <v>13</v>
      </c>
      <c r="N210" s="19" t="s">
        <v>13</v>
      </c>
    </row>
    <row r="211" spans="2:14" x14ac:dyDescent="0.2">
      <c r="B211" s="7" t="s">
        <v>2367</v>
      </c>
      <c r="C211" s="1" t="s">
        <v>2367</v>
      </c>
      <c r="D211" s="6" t="s">
        <v>2367</v>
      </c>
      <c r="E211" s="1" t="s">
        <v>2367</v>
      </c>
      <c r="F211" s="1" t="s">
        <v>2367</v>
      </c>
      <c r="G211" s="1" t="s">
        <v>2367</v>
      </c>
      <c r="H211" s="1" t="s">
        <v>2367</v>
      </c>
      <c r="I211" s="1" t="s">
        <v>2367</v>
      </c>
      <c r="J211" s="1" t="s">
        <v>2367</v>
      </c>
      <c r="K211" s="1" t="s">
        <v>2367</v>
      </c>
      <c r="L211" s="1" t="s">
        <v>2367</v>
      </c>
      <c r="M211" s="1" t="s">
        <v>2367</v>
      </c>
      <c r="N211" s="1" t="s">
        <v>2367</v>
      </c>
    </row>
    <row r="212" spans="2:14" ht="71.25" x14ac:dyDescent="0.2">
      <c r="B212" s="12" t="s">
        <v>340</v>
      </c>
      <c r="C212" s="11" t="s">
        <v>917</v>
      </c>
      <c r="D212" s="9"/>
      <c r="E212" s="2"/>
      <c r="F212" s="2"/>
      <c r="G212" s="2"/>
      <c r="H212" s="2"/>
      <c r="I212" s="3"/>
      <c r="J212" s="3"/>
      <c r="K212" s="2"/>
      <c r="L212" s="2"/>
      <c r="M212" s="2"/>
      <c r="N212" s="2"/>
    </row>
    <row r="213" spans="2:14" ht="42.75" x14ac:dyDescent="0.2">
      <c r="B213" s="12" t="s">
        <v>2105</v>
      </c>
      <c r="C213" s="11" t="s">
        <v>1857</v>
      </c>
      <c r="D213" s="9"/>
      <c r="E213" s="2"/>
      <c r="F213" s="2"/>
      <c r="G213" s="2"/>
      <c r="H213" s="2"/>
      <c r="I213" s="3"/>
      <c r="J213" s="3"/>
      <c r="K213" s="2"/>
      <c r="L213" s="2"/>
      <c r="M213" s="2"/>
      <c r="N213" s="2"/>
    </row>
    <row r="214" spans="2:14" x14ac:dyDescent="0.2">
      <c r="B214" s="7" t="s">
        <v>2367</v>
      </c>
      <c r="C214" s="1" t="s">
        <v>2367</v>
      </c>
      <c r="D214" s="6" t="s">
        <v>2367</v>
      </c>
      <c r="E214" s="1" t="s">
        <v>2367</v>
      </c>
      <c r="F214" s="1" t="s">
        <v>2367</v>
      </c>
      <c r="G214" s="1" t="s">
        <v>2367</v>
      </c>
      <c r="H214" s="1" t="s">
        <v>2367</v>
      </c>
      <c r="I214" s="1" t="s">
        <v>2367</v>
      </c>
      <c r="J214" s="1" t="s">
        <v>2367</v>
      </c>
      <c r="K214" s="1" t="s">
        <v>2367</v>
      </c>
      <c r="L214" s="1" t="s">
        <v>2367</v>
      </c>
      <c r="M214" s="1" t="s">
        <v>2367</v>
      </c>
      <c r="N214" s="1" t="s">
        <v>2367</v>
      </c>
    </row>
    <row r="215" spans="2:14" x14ac:dyDescent="0.2">
      <c r="B215" s="10" t="s">
        <v>580</v>
      </c>
      <c r="C215" s="17" t="s">
        <v>3221</v>
      </c>
      <c r="D215" s="13" t="s">
        <v>13</v>
      </c>
      <c r="E215" s="55" t="s">
        <v>13</v>
      </c>
      <c r="F215" s="20" t="s">
        <v>13</v>
      </c>
      <c r="G215" s="18" t="s">
        <v>13</v>
      </c>
      <c r="H215" s="62" t="s">
        <v>13</v>
      </c>
      <c r="I215" s="4"/>
      <c r="J215" s="4"/>
      <c r="K215" s="8"/>
      <c r="L215" s="5" t="s">
        <v>13</v>
      </c>
      <c r="M215" s="23" t="s">
        <v>13</v>
      </c>
      <c r="N215" s="19" t="s">
        <v>13</v>
      </c>
    </row>
    <row r="216" spans="2:14" x14ac:dyDescent="0.2">
      <c r="B216" s="7" t="s">
        <v>2367</v>
      </c>
      <c r="C216" s="1" t="s">
        <v>2367</v>
      </c>
      <c r="D216" s="6" t="s">
        <v>2367</v>
      </c>
      <c r="E216" s="1" t="s">
        <v>2367</v>
      </c>
      <c r="F216" s="1" t="s">
        <v>2367</v>
      </c>
      <c r="G216" s="1" t="s">
        <v>2367</v>
      </c>
      <c r="H216" s="1" t="s">
        <v>2367</v>
      </c>
      <c r="I216" s="1" t="s">
        <v>2367</v>
      </c>
      <c r="J216" s="1" t="s">
        <v>2367</v>
      </c>
      <c r="K216" s="1" t="s">
        <v>2367</v>
      </c>
      <c r="L216" s="1" t="s">
        <v>2367</v>
      </c>
      <c r="M216" s="1" t="s">
        <v>2367</v>
      </c>
      <c r="N216" s="1" t="s">
        <v>2367</v>
      </c>
    </row>
    <row r="217" spans="2:14" ht="71.25" x14ac:dyDescent="0.2">
      <c r="B217" s="12" t="s">
        <v>1526</v>
      </c>
      <c r="C217" s="11" t="s">
        <v>470</v>
      </c>
      <c r="D217" s="9"/>
      <c r="E217" s="2"/>
      <c r="F217" s="2"/>
      <c r="G217" s="2"/>
      <c r="H217" s="2"/>
      <c r="I217" s="3"/>
      <c r="J217" s="3"/>
      <c r="K217" s="2"/>
      <c r="L217" s="2"/>
      <c r="M217" s="2"/>
      <c r="N217" s="2"/>
    </row>
    <row r="218" spans="2:14" x14ac:dyDescent="0.2">
      <c r="B218" s="7" t="s">
        <v>2367</v>
      </c>
      <c r="C218" s="1" t="s">
        <v>2367</v>
      </c>
      <c r="D218" s="6" t="s">
        <v>2367</v>
      </c>
      <c r="E218" s="1" t="s">
        <v>2367</v>
      </c>
      <c r="F218" s="1" t="s">
        <v>2367</v>
      </c>
      <c r="G218" s="1" t="s">
        <v>2367</v>
      </c>
      <c r="H218" s="1" t="s">
        <v>2367</v>
      </c>
      <c r="I218" s="1" t="s">
        <v>2367</v>
      </c>
      <c r="J218" s="1" t="s">
        <v>2367</v>
      </c>
      <c r="K218" s="1" t="s">
        <v>2367</v>
      </c>
      <c r="L218" s="1" t="s">
        <v>2367</v>
      </c>
      <c r="M218" s="1" t="s">
        <v>2367</v>
      </c>
      <c r="N218" s="1" t="s">
        <v>2367</v>
      </c>
    </row>
    <row r="219" spans="2:14" x14ac:dyDescent="0.2">
      <c r="B219" s="10" t="s">
        <v>3548</v>
      </c>
      <c r="C219" s="17" t="s">
        <v>3221</v>
      </c>
      <c r="D219" s="13" t="s">
        <v>13</v>
      </c>
      <c r="E219" s="55" t="s">
        <v>13</v>
      </c>
      <c r="F219" s="20" t="s">
        <v>13</v>
      </c>
      <c r="G219" s="18" t="s">
        <v>13</v>
      </c>
      <c r="H219" s="62" t="s">
        <v>13</v>
      </c>
      <c r="I219" s="4"/>
      <c r="J219" s="4"/>
      <c r="K219" s="8"/>
      <c r="L219" s="5" t="s">
        <v>13</v>
      </c>
      <c r="M219" s="23" t="s">
        <v>13</v>
      </c>
      <c r="N219" s="19" t="s">
        <v>13</v>
      </c>
    </row>
    <row r="220" spans="2:14" x14ac:dyDescent="0.2">
      <c r="B220" s="7" t="s">
        <v>2367</v>
      </c>
      <c r="C220" s="1" t="s">
        <v>2367</v>
      </c>
      <c r="D220" s="6" t="s">
        <v>2367</v>
      </c>
      <c r="E220" s="1" t="s">
        <v>2367</v>
      </c>
      <c r="F220" s="1" t="s">
        <v>2367</v>
      </c>
      <c r="G220" s="1" t="s">
        <v>2367</v>
      </c>
      <c r="H220" s="1" t="s">
        <v>2367</v>
      </c>
      <c r="I220" s="1" t="s">
        <v>2367</v>
      </c>
      <c r="J220" s="1" t="s">
        <v>2367</v>
      </c>
      <c r="K220" s="1" t="s">
        <v>2367</v>
      </c>
      <c r="L220" s="1" t="s">
        <v>2367</v>
      </c>
      <c r="M220" s="1" t="s">
        <v>2367</v>
      </c>
      <c r="N220" s="1" t="s">
        <v>2367</v>
      </c>
    </row>
    <row r="221" spans="2:14" ht="71.25" x14ac:dyDescent="0.2">
      <c r="B221" s="12" t="s">
        <v>788</v>
      </c>
      <c r="C221" s="11" t="s">
        <v>918</v>
      </c>
      <c r="D221" s="9"/>
      <c r="E221" s="2"/>
      <c r="F221" s="2"/>
      <c r="G221" s="2"/>
      <c r="H221" s="2"/>
      <c r="I221" s="3"/>
      <c r="J221" s="3"/>
      <c r="K221" s="2"/>
      <c r="L221" s="2"/>
      <c r="M221" s="2"/>
      <c r="N221" s="2"/>
    </row>
    <row r="222" spans="2:14" ht="57" x14ac:dyDescent="0.2">
      <c r="B222" s="12" t="s">
        <v>2541</v>
      </c>
      <c r="C222" s="11" t="s">
        <v>3441</v>
      </c>
      <c r="D222" s="9"/>
      <c r="E222" s="2"/>
      <c r="F222" s="2"/>
      <c r="G222" s="2"/>
      <c r="H222" s="2"/>
      <c r="I222" s="3"/>
      <c r="J222" s="3"/>
      <c r="K222" s="2"/>
      <c r="L222" s="2"/>
      <c r="M222" s="2"/>
      <c r="N222" s="2"/>
    </row>
    <row r="223" spans="2:14" x14ac:dyDescent="0.2">
      <c r="B223" s="7" t="s">
        <v>2367</v>
      </c>
      <c r="C223" s="1" t="s">
        <v>2367</v>
      </c>
      <c r="D223" s="6" t="s">
        <v>2367</v>
      </c>
      <c r="E223" s="1" t="s">
        <v>2367</v>
      </c>
      <c r="F223" s="1" t="s">
        <v>2367</v>
      </c>
      <c r="G223" s="1" t="s">
        <v>2367</v>
      </c>
      <c r="H223" s="1" t="s">
        <v>2367</v>
      </c>
      <c r="I223" s="1" t="s">
        <v>2367</v>
      </c>
      <c r="J223" s="1" t="s">
        <v>2367</v>
      </c>
      <c r="K223" s="1" t="s">
        <v>2367</v>
      </c>
      <c r="L223" s="1" t="s">
        <v>2367</v>
      </c>
      <c r="M223" s="1" t="s">
        <v>2367</v>
      </c>
      <c r="N223" s="1" t="s">
        <v>2367</v>
      </c>
    </row>
    <row r="224" spans="2:14" x14ac:dyDescent="0.2">
      <c r="B224" s="10" t="s">
        <v>1026</v>
      </c>
      <c r="C224" s="17" t="s">
        <v>3221</v>
      </c>
      <c r="D224" s="13" t="s">
        <v>13</v>
      </c>
      <c r="E224" s="55" t="s">
        <v>13</v>
      </c>
      <c r="F224" s="20" t="s">
        <v>13</v>
      </c>
      <c r="G224" s="18" t="s">
        <v>13</v>
      </c>
      <c r="H224" s="62" t="s">
        <v>13</v>
      </c>
      <c r="I224" s="4"/>
      <c r="J224" s="4"/>
      <c r="K224" s="8"/>
      <c r="L224" s="5" t="s">
        <v>13</v>
      </c>
      <c r="M224" s="23" t="s">
        <v>13</v>
      </c>
      <c r="N224" s="19" t="s">
        <v>13</v>
      </c>
    </row>
    <row r="225" spans="2:14" x14ac:dyDescent="0.2">
      <c r="B225" s="7" t="s">
        <v>2367</v>
      </c>
      <c r="C225" s="1" t="s">
        <v>2367</v>
      </c>
      <c r="D225" s="6" t="s">
        <v>2367</v>
      </c>
      <c r="E225" s="1" t="s">
        <v>2367</v>
      </c>
      <c r="F225" s="1" t="s">
        <v>2367</v>
      </c>
      <c r="G225" s="1" t="s">
        <v>2367</v>
      </c>
      <c r="H225" s="1" t="s">
        <v>2367</v>
      </c>
      <c r="I225" s="1" t="s">
        <v>2367</v>
      </c>
      <c r="J225" s="1" t="s">
        <v>2367</v>
      </c>
      <c r="K225" s="1" t="s">
        <v>2367</v>
      </c>
      <c r="L225" s="1" t="s">
        <v>2367</v>
      </c>
      <c r="M225" s="1" t="s">
        <v>2367</v>
      </c>
      <c r="N225" s="1" t="s">
        <v>2367</v>
      </c>
    </row>
    <row r="226" spans="2:14" ht="71.25" x14ac:dyDescent="0.2">
      <c r="B226" s="12" t="s">
        <v>1966</v>
      </c>
      <c r="C226" s="11" t="s">
        <v>3667</v>
      </c>
      <c r="D226" s="9"/>
      <c r="E226" s="2"/>
      <c r="F226" s="2"/>
      <c r="G226" s="2"/>
      <c r="H226" s="2"/>
      <c r="I226" s="3"/>
      <c r="J226" s="3"/>
      <c r="K226" s="2"/>
      <c r="L226" s="2"/>
      <c r="M226" s="2"/>
      <c r="N226" s="2"/>
    </row>
    <row r="227" spans="2:14" x14ac:dyDescent="0.2">
      <c r="B227" s="7" t="s">
        <v>2367</v>
      </c>
      <c r="C227" s="1" t="s">
        <v>2367</v>
      </c>
      <c r="D227" s="6" t="s">
        <v>2367</v>
      </c>
      <c r="E227" s="1" t="s">
        <v>2367</v>
      </c>
      <c r="F227" s="1" t="s">
        <v>2367</v>
      </c>
      <c r="G227" s="1" t="s">
        <v>2367</v>
      </c>
      <c r="H227" s="1" t="s">
        <v>2367</v>
      </c>
      <c r="I227" s="1" t="s">
        <v>2367</v>
      </c>
      <c r="J227" s="1" t="s">
        <v>2367</v>
      </c>
      <c r="K227" s="1" t="s">
        <v>2367</v>
      </c>
      <c r="L227" s="1" t="s">
        <v>2367</v>
      </c>
      <c r="M227" s="1" t="s">
        <v>2367</v>
      </c>
      <c r="N227" s="1" t="s">
        <v>2367</v>
      </c>
    </row>
    <row r="228" spans="2:14" x14ac:dyDescent="0.2">
      <c r="B228" s="10" t="s">
        <v>341</v>
      </c>
      <c r="C228" s="17" t="s">
        <v>3221</v>
      </c>
      <c r="D228" s="13" t="s">
        <v>13</v>
      </c>
      <c r="E228" s="55" t="s">
        <v>13</v>
      </c>
      <c r="F228" s="20" t="s">
        <v>13</v>
      </c>
      <c r="G228" s="18" t="s">
        <v>13</v>
      </c>
      <c r="H228" s="62" t="s">
        <v>13</v>
      </c>
      <c r="I228" s="4"/>
      <c r="J228" s="4"/>
      <c r="K228" s="8"/>
      <c r="L228" s="5" t="s">
        <v>13</v>
      </c>
      <c r="M228" s="23" t="s">
        <v>13</v>
      </c>
      <c r="N228" s="19" t="s">
        <v>13</v>
      </c>
    </row>
    <row r="229" spans="2:14" x14ac:dyDescent="0.2">
      <c r="B229" s="7" t="s">
        <v>2367</v>
      </c>
      <c r="C229" s="1" t="s">
        <v>2367</v>
      </c>
      <c r="D229" s="6" t="s">
        <v>2367</v>
      </c>
      <c r="E229" s="1" t="s">
        <v>2367</v>
      </c>
      <c r="F229" s="1" t="s">
        <v>2367</v>
      </c>
      <c r="G229" s="1" t="s">
        <v>2367</v>
      </c>
      <c r="H229" s="1" t="s">
        <v>2367</v>
      </c>
      <c r="I229" s="1" t="s">
        <v>2367</v>
      </c>
      <c r="J229" s="1" t="s">
        <v>2367</v>
      </c>
      <c r="K229" s="1" t="s">
        <v>2367</v>
      </c>
      <c r="L229" s="1" t="s">
        <v>2367</v>
      </c>
      <c r="M229" s="1" t="s">
        <v>2367</v>
      </c>
      <c r="N229" s="1" t="s">
        <v>2367</v>
      </c>
    </row>
    <row r="230" spans="2:14" ht="71.25" x14ac:dyDescent="0.2">
      <c r="B230" s="12" t="s">
        <v>1270</v>
      </c>
      <c r="C230" s="11" t="s">
        <v>3442</v>
      </c>
      <c r="D230" s="9"/>
      <c r="E230" s="2"/>
      <c r="F230" s="2"/>
      <c r="G230" s="2"/>
      <c r="H230" s="2"/>
      <c r="I230" s="3"/>
      <c r="J230" s="3"/>
      <c r="K230" s="2"/>
      <c r="L230" s="2"/>
      <c r="M230" s="2"/>
      <c r="N230" s="2"/>
    </row>
    <row r="231" spans="2:14" ht="42.75" x14ac:dyDescent="0.2">
      <c r="B231" s="12" t="s">
        <v>2974</v>
      </c>
      <c r="C231" s="11" t="s">
        <v>3203</v>
      </c>
      <c r="D231" s="9"/>
      <c r="E231" s="2"/>
      <c r="F231" s="2"/>
      <c r="G231" s="2"/>
      <c r="H231" s="2"/>
      <c r="I231" s="3"/>
      <c r="J231" s="3"/>
      <c r="K231" s="2"/>
      <c r="L231" s="2"/>
      <c r="M231" s="2"/>
      <c r="N231" s="2"/>
    </row>
    <row r="232" spans="2:14" x14ac:dyDescent="0.2">
      <c r="B232" s="7" t="s">
        <v>2367</v>
      </c>
      <c r="C232" s="1" t="s">
        <v>2367</v>
      </c>
      <c r="D232" s="6" t="s">
        <v>2367</v>
      </c>
      <c r="E232" s="1" t="s">
        <v>2367</v>
      </c>
      <c r="F232" s="1" t="s">
        <v>2367</v>
      </c>
      <c r="G232" s="1" t="s">
        <v>2367</v>
      </c>
      <c r="H232" s="1" t="s">
        <v>2367</v>
      </c>
      <c r="I232" s="1" t="s">
        <v>2367</v>
      </c>
      <c r="J232" s="1" t="s">
        <v>2367</v>
      </c>
      <c r="K232" s="1" t="s">
        <v>2367</v>
      </c>
      <c r="L232" s="1" t="s">
        <v>2367</v>
      </c>
      <c r="M232" s="1" t="s">
        <v>2367</v>
      </c>
      <c r="N232" s="1" t="s">
        <v>2367</v>
      </c>
    </row>
    <row r="233" spans="2:14" x14ac:dyDescent="0.2">
      <c r="B233" s="10" t="s">
        <v>1271</v>
      </c>
      <c r="C233" s="17" t="s">
        <v>3221</v>
      </c>
      <c r="D233" s="13" t="s">
        <v>13</v>
      </c>
      <c r="E233" s="55" t="s">
        <v>13</v>
      </c>
      <c r="F233" s="20" t="s">
        <v>13</v>
      </c>
      <c r="G233" s="18" t="s">
        <v>13</v>
      </c>
      <c r="H233" s="62" t="s">
        <v>13</v>
      </c>
      <c r="I233" s="4"/>
      <c r="J233" s="4"/>
      <c r="K233" s="8"/>
      <c r="L233" s="5" t="s">
        <v>13</v>
      </c>
      <c r="M233" s="23" t="s">
        <v>13</v>
      </c>
      <c r="N233" s="19" t="s">
        <v>13</v>
      </c>
    </row>
    <row r="234" spans="2:14" x14ac:dyDescent="0.2">
      <c r="B234" s="7" t="s">
        <v>2367</v>
      </c>
      <c r="C234" s="1" t="s">
        <v>2367</v>
      </c>
      <c r="D234" s="6" t="s">
        <v>2367</v>
      </c>
      <c r="E234" s="1" t="s">
        <v>2367</v>
      </c>
      <c r="F234" s="1" t="s">
        <v>2367</v>
      </c>
      <c r="G234" s="1" t="s">
        <v>2367</v>
      </c>
      <c r="H234" s="1" t="s">
        <v>2367</v>
      </c>
      <c r="I234" s="1" t="s">
        <v>2367</v>
      </c>
      <c r="J234" s="1" t="s">
        <v>2367</v>
      </c>
      <c r="K234" s="1" t="s">
        <v>2367</v>
      </c>
      <c r="L234" s="1" t="s">
        <v>2367</v>
      </c>
      <c r="M234" s="1" t="s">
        <v>2367</v>
      </c>
      <c r="N234" s="1" t="s">
        <v>2367</v>
      </c>
    </row>
    <row r="235" spans="2:14" ht="57" x14ac:dyDescent="0.2">
      <c r="B235" s="12" t="s">
        <v>2209</v>
      </c>
      <c r="C235" s="11" t="s">
        <v>2542</v>
      </c>
      <c r="D235" s="9"/>
      <c r="E235" s="2"/>
      <c r="F235" s="2"/>
      <c r="G235" s="2"/>
      <c r="H235" s="2"/>
      <c r="I235" s="3"/>
      <c r="J235" s="3"/>
      <c r="K235" s="2"/>
      <c r="L235" s="2"/>
      <c r="M235" s="2"/>
      <c r="N235" s="2"/>
    </row>
    <row r="236" spans="2:14" x14ac:dyDescent="0.2">
      <c r="B236" s="7" t="s">
        <v>2367</v>
      </c>
      <c r="C236" s="1" t="s">
        <v>2367</v>
      </c>
      <c r="D236" s="6" t="s">
        <v>2367</v>
      </c>
      <c r="E236" s="1" t="s">
        <v>2367</v>
      </c>
      <c r="F236" s="1" t="s">
        <v>2367</v>
      </c>
      <c r="G236" s="1" t="s">
        <v>2367</v>
      </c>
      <c r="H236" s="1" t="s">
        <v>2367</v>
      </c>
      <c r="I236" s="1" t="s">
        <v>2367</v>
      </c>
      <c r="J236" s="1" t="s">
        <v>2367</v>
      </c>
      <c r="K236" s="1" t="s">
        <v>2367</v>
      </c>
      <c r="L236" s="1" t="s">
        <v>2367</v>
      </c>
      <c r="M236" s="1" t="s">
        <v>2367</v>
      </c>
      <c r="N236" s="1" t="s">
        <v>2367</v>
      </c>
    </row>
    <row r="237" spans="2:14" x14ac:dyDescent="0.2">
      <c r="B237" s="10" t="s">
        <v>1527</v>
      </c>
      <c r="C237" s="17" t="s">
        <v>3221</v>
      </c>
      <c r="D237" s="13" t="s">
        <v>13</v>
      </c>
      <c r="E237" s="55" t="s">
        <v>13</v>
      </c>
      <c r="F237" s="2"/>
      <c r="G237" s="2"/>
      <c r="H237" s="2"/>
      <c r="I237" s="4"/>
      <c r="J237" s="4"/>
      <c r="K237" s="8"/>
      <c r="L237" s="5" t="s">
        <v>13</v>
      </c>
      <c r="M237" s="23" t="s">
        <v>13</v>
      </c>
      <c r="N237" s="2"/>
    </row>
    <row r="238" spans="2:14" x14ac:dyDescent="0.2">
      <c r="B238" s="7" t="s">
        <v>2367</v>
      </c>
      <c r="C238" s="1" t="s">
        <v>2367</v>
      </c>
      <c r="D238" s="6" t="s">
        <v>2367</v>
      </c>
      <c r="E238" s="1" t="s">
        <v>2367</v>
      </c>
      <c r="F238" s="1" t="s">
        <v>2367</v>
      </c>
      <c r="G238" s="1" t="s">
        <v>2367</v>
      </c>
      <c r="H238" s="1" t="s">
        <v>2367</v>
      </c>
      <c r="I238" s="1" t="s">
        <v>2367</v>
      </c>
      <c r="J238" s="1" t="s">
        <v>2367</v>
      </c>
      <c r="K238" s="1" t="s">
        <v>2367</v>
      </c>
      <c r="L238" s="1" t="s">
        <v>2367</v>
      </c>
      <c r="M238" s="1" t="s">
        <v>2367</v>
      </c>
      <c r="N238" s="1" t="s">
        <v>2367</v>
      </c>
    </row>
    <row r="239" spans="2:14" ht="57" x14ac:dyDescent="0.2">
      <c r="B239" s="12" t="s">
        <v>2443</v>
      </c>
      <c r="C239" s="11" t="s">
        <v>3668</v>
      </c>
      <c r="D239" s="9"/>
      <c r="E239" s="2"/>
      <c r="F239" s="2"/>
      <c r="G239" s="2"/>
      <c r="H239" s="2"/>
      <c r="I239" s="3"/>
      <c r="J239" s="3"/>
      <c r="K239" s="2"/>
      <c r="L239" s="2"/>
      <c r="M239" s="2"/>
      <c r="N239" s="2"/>
    </row>
    <row r="240" spans="2:14" x14ac:dyDescent="0.2">
      <c r="B240" s="7" t="s">
        <v>2367</v>
      </c>
      <c r="C240" s="1" t="s">
        <v>2367</v>
      </c>
      <c r="D240" s="6" t="s">
        <v>2367</v>
      </c>
      <c r="E240" s="1" t="s">
        <v>2367</v>
      </c>
      <c r="F240" s="1" t="s">
        <v>2367</v>
      </c>
      <c r="G240" s="1" t="s">
        <v>2367</v>
      </c>
      <c r="H240" s="1" t="s">
        <v>2367</v>
      </c>
      <c r="I240" s="1" t="s">
        <v>2367</v>
      </c>
      <c r="J240" s="1" t="s">
        <v>2367</v>
      </c>
      <c r="K240" s="1" t="s">
        <v>2367</v>
      </c>
      <c r="L240" s="1" t="s">
        <v>2367</v>
      </c>
      <c r="M240" s="1" t="s">
        <v>2367</v>
      </c>
      <c r="N240" s="1" t="s">
        <v>2367</v>
      </c>
    </row>
    <row r="241" spans="2:14" x14ac:dyDescent="0.2">
      <c r="B241" s="10" t="s">
        <v>790</v>
      </c>
      <c r="C241" s="17" t="s">
        <v>3221</v>
      </c>
      <c r="D241" s="13" t="s">
        <v>13</v>
      </c>
      <c r="E241" s="55" t="s">
        <v>13</v>
      </c>
      <c r="F241" s="2"/>
      <c r="G241" s="2"/>
      <c r="H241" s="2"/>
      <c r="I241" s="4"/>
      <c r="J241" s="4"/>
      <c r="K241" s="8"/>
      <c r="L241" s="5" t="s">
        <v>13</v>
      </c>
      <c r="M241" s="23" t="s">
        <v>13</v>
      </c>
      <c r="N241" s="2"/>
    </row>
    <row r="242" spans="2:14" x14ac:dyDescent="0.2">
      <c r="B242" s="7" t="s">
        <v>2367</v>
      </c>
      <c r="C242" s="1" t="s">
        <v>2367</v>
      </c>
      <c r="D242" s="6" t="s">
        <v>2367</v>
      </c>
      <c r="E242" s="1" t="s">
        <v>2367</v>
      </c>
      <c r="F242" s="1" t="s">
        <v>2367</v>
      </c>
      <c r="G242" s="1" t="s">
        <v>2367</v>
      </c>
      <c r="H242" s="1" t="s">
        <v>2367</v>
      </c>
      <c r="I242" s="1" t="s">
        <v>2367</v>
      </c>
      <c r="J242" s="1" t="s">
        <v>2367</v>
      </c>
      <c r="K242" s="1" t="s">
        <v>2367</v>
      </c>
      <c r="L242" s="1" t="s">
        <v>2367</v>
      </c>
      <c r="M242" s="1" t="s">
        <v>2367</v>
      </c>
      <c r="N242" s="1" t="s">
        <v>2367</v>
      </c>
    </row>
    <row r="243" spans="2:14" ht="57" x14ac:dyDescent="0.2">
      <c r="B243" s="12" t="s">
        <v>1730</v>
      </c>
      <c r="C243" s="11" t="s">
        <v>2106</v>
      </c>
      <c r="D243" s="9"/>
      <c r="E243" s="2"/>
      <c r="F243" s="2"/>
      <c r="G243" s="2"/>
      <c r="H243" s="2"/>
      <c r="I243" s="3"/>
      <c r="J243" s="3"/>
      <c r="K243" s="2"/>
      <c r="L243" s="2"/>
      <c r="M243" s="2"/>
      <c r="N243" s="2"/>
    </row>
    <row r="244" spans="2:14" ht="57" x14ac:dyDescent="0.2">
      <c r="B244" s="12" t="s">
        <v>2107</v>
      </c>
      <c r="C244" s="11" t="s">
        <v>1641</v>
      </c>
      <c r="D244" s="9"/>
      <c r="E244" s="2"/>
      <c r="F244" s="2"/>
      <c r="G244" s="2"/>
      <c r="H244" s="2"/>
      <c r="I244" s="3"/>
      <c r="J244" s="3"/>
      <c r="K244" s="2"/>
      <c r="L244" s="2"/>
      <c r="M244" s="2"/>
      <c r="N244" s="2"/>
    </row>
    <row r="245" spans="2:14" ht="42.75" x14ac:dyDescent="0.2">
      <c r="B245" s="12" t="s">
        <v>1272</v>
      </c>
      <c r="C245" s="11" t="s">
        <v>3669</v>
      </c>
      <c r="D245" s="9"/>
      <c r="E245" s="2"/>
      <c r="F245" s="2"/>
      <c r="G245" s="2"/>
      <c r="H245" s="2"/>
      <c r="I245" s="3"/>
      <c r="J245" s="3"/>
      <c r="K245" s="2"/>
      <c r="L245" s="2"/>
      <c r="M245" s="2"/>
      <c r="N245" s="2"/>
    </row>
    <row r="246" spans="2:14" ht="28.5" x14ac:dyDescent="0.2">
      <c r="B246" s="12" t="s">
        <v>582</v>
      </c>
      <c r="C246" s="11" t="s">
        <v>791</v>
      </c>
      <c r="D246" s="9"/>
      <c r="E246" s="2"/>
      <c r="F246" s="2"/>
      <c r="G246" s="2"/>
      <c r="H246" s="2"/>
      <c r="I246" s="3"/>
      <c r="J246" s="3"/>
      <c r="K246" s="2"/>
      <c r="L246" s="2"/>
      <c r="M246" s="2"/>
      <c r="N246" s="2"/>
    </row>
    <row r="247" spans="2:14" x14ac:dyDescent="0.2">
      <c r="B247" s="7" t="s">
        <v>2367</v>
      </c>
      <c r="C247" s="1" t="s">
        <v>2367</v>
      </c>
      <c r="D247" s="6" t="s">
        <v>2367</v>
      </c>
      <c r="E247" s="1" t="s">
        <v>2367</v>
      </c>
      <c r="F247" s="1" t="s">
        <v>2367</v>
      </c>
      <c r="G247" s="1" t="s">
        <v>2367</v>
      </c>
      <c r="H247" s="1" t="s">
        <v>2367</v>
      </c>
      <c r="I247" s="1" t="s">
        <v>2367</v>
      </c>
      <c r="J247" s="1" t="s">
        <v>2367</v>
      </c>
      <c r="K247" s="1" t="s">
        <v>2367</v>
      </c>
      <c r="L247" s="1" t="s">
        <v>2367</v>
      </c>
      <c r="M247" s="1" t="s">
        <v>2367</v>
      </c>
      <c r="N247" s="1" t="s">
        <v>2367</v>
      </c>
    </row>
    <row r="248" spans="2:14" x14ac:dyDescent="0.2">
      <c r="B248" s="10" t="s">
        <v>3443</v>
      </c>
      <c r="C248" s="17" t="s">
        <v>3221</v>
      </c>
      <c r="D248" s="13" t="s">
        <v>13</v>
      </c>
      <c r="E248" s="98" t="s">
        <v>13</v>
      </c>
      <c r="F248" s="2"/>
      <c r="G248" s="2"/>
      <c r="H248" s="2"/>
      <c r="I248" s="4"/>
      <c r="J248" s="4"/>
      <c r="K248" s="8"/>
      <c r="L248" s="5" t="s">
        <v>13</v>
      </c>
      <c r="M248" s="23" t="s">
        <v>13</v>
      </c>
      <c r="N248" s="2"/>
    </row>
    <row r="249" spans="2:14" x14ac:dyDescent="0.2">
      <c r="B249" s="7" t="s">
        <v>2367</v>
      </c>
      <c r="C249" s="1" t="s">
        <v>2367</v>
      </c>
      <c r="D249" s="6" t="s">
        <v>2367</v>
      </c>
      <c r="E249" s="1" t="s">
        <v>2367</v>
      </c>
      <c r="F249" s="1" t="s">
        <v>2367</v>
      </c>
      <c r="G249" s="1" t="s">
        <v>2367</v>
      </c>
      <c r="H249" s="1" t="s">
        <v>2367</v>
      </c>
      <c r="I249" s="1" t="s">
        <v>2367</v>
      </c>
      <c r="J249" s="1" t="s">
        <v>2367</v>
      </c>
      <c r="K249" s="1" t="s">
        <v>2367</v>
      </c>
      <c r="L249" s="1" t="s">
        <v>2367</v>
      </c>
      <c r="M249" s="1" t="s">
        <v>2367</v>
      </c>
      <c r="N249" s="1" t="s">
        <v>2367</v>
      </c>
    </row>
    <row r="250" spans="2:14" ht="28.5" x14ac:dyDescent="0.2">
      <c r="B250" s="12" t="s">
        <v>701</v>
      </c>
      <c r="C250" s="11" t="s">
        <v>2975</v>
      </c>
      <c r="D250" s="9"/>
      <c r="E250" s="2"/>
      <c r="F250" s="2"/>
      <c r="G250" s="2"/>
      <c r="H250" s="2"/>
      <c r="I250" s="3"/>
      <c r="J250" s="3"/>
      <c r="K250" s="2"/>
      <c r="L250" s="2"/>
      <c r="M250" s="2"/>
      <c r="N250" s="2"/>
    </row>
    <row r="251" spans="2:14" x14ac:dyDescent="0.2">
      <c r="B251" s="7" t="s">
        <v>2367</v>
      </c>
      <c r="C251" s="1" t="s">
        <v>2367</v>
      </c>
      <c r="D251" s="6" t="s">
        <v>2367</v>
      </c>
      <c r="E251" s="1" t="s">
        <v>2367</v>
      </c>
      <c r="F251" s="1" t="s">
        <v>2367</v>
      </c>
      <c r="G251" s="1" t="s">
        <v>2367</v>
      </c>
      <c r="H251" s="1" t="s">
        <v>2367</v>
      </c>
      <c r="I251" s="1" t="s">
        <v>2367</v>
      </c>
      <c r="J251" s="1" t="s">
        <v>2367</v>
      </c>
      <c r="K251" s="1" t="s">
        <v>2367</v>
      </c>
      <c r="L251" s="1" t="s">
        <v>2367</v>
      </c>
      <c r="M251" s="1" t="s">
        <v>2367</v>
      </c>
      <c r="N251" s="1" t="s">
        <v>2367</v>
      </c>
    </row>
    <row r="252" spans="2:14" x14ac:dyDescent="0.2">
      <c r="B252" s="10" t="s">
        <v>3670</v>
      </c>
      <c r="C252" s="17" t="s">
        <v>3221</v>
      </c>
      <c r="D252" s="13" t="s">
        <v>13</v>
      </c>
      <c r="E252" s="98" t="s">
        <v>13</v>
      </c>
      <c r="F252" s="2"/>
      <c r="G252" s="2"/>
      <c r="H252" s="2"/>
      <c r="I252" s="4"/>
      <c r="J252" s="4"/>
      <c r="K252" s="8"/>
      <c r="L252" s="5" t="s">
        <v>13</v>
      </c>
      <c r="M252" s="23" t="s">
        <v>13</v>
      </c>
      <c r="N252" s="2"/>
    </row>
    <row r="253" spans="2:14" x14ac:dyDescent="0.2">
      <c r="B253" s="7" t="s">
        <v>2367</v>
      </c>
      <c r="C253" s="1" t="s">
        <v>2367</v>
      </c>
      <c r="D253" s="6" t="s">
        <v>2367</v>
      </c>
      <c r="E253" s="1" t="s">
        <v>2367</v>
      </c>
      <c r="F253" s="1" t="s">
        <v>2367</v>
      </c>
      <c r="G253" s="1" t="s">
        <v>2367</v>
      </c>
      <c r="H253" s="1" t="s">
        <v>2367</v>
      </c>
      <c r="I253" s="1" t="s">
        <v>2367</v>
      </c>
      <c r="J253" s="1" t="s">
        <v>2367</v>
      </c>
      <c r="K253" s="1" t="s">
        <v>2367</v>
      </c>
      <c r="L253" s="1" t="s">
        <v>2367</v>
      </c>
      <c r="M253" s="1" t="s">
        <v>2367</v>
      </c>
      <c r="N253" s="1" t="s">
        <v>2367</v>
      </c>
    </row>
    <row r="254" spans="2:14" ht="42.75" x14ac:dyDescent="0.2">
      <c r="B254" s="12" t="s">
        <v>919</v>
      </c>
      <c r="C254" s="11" t="s">
        <v>3204</v>
      </c>
      <c r="D254" s="9"/>
      <c r="E254" s="2"/>
      <c r="F254" s="2"/>
      <c r="G254" s="2"/>
      <c r="H254" s="2"/>
      <c r="I254" s="3"/>
      <c r="J254" s="3"/>
      <c r="K254" s="2"/>
      <c r="L254" s="2"/>
      <c r="M254" s="2"/>
      <c r="N254" s="2"/>
    </row>
    <row r="255" spans="2:14" x14ac:dyDescent="0.2">
      <c r="B255" s="7" t="s">
        <v>2367</v>
      </c>
      <c r="C255" s="1" t="s">
        <v>2367</v>
      </c>
      <c r="D255" s="6" t="s">
        <v>2367</v>
      </c>
      <c r="E255" s="1" t="s">
        <v>2367</v>
      </c>
      <c r="F255" s="1" t="s">
        <v>2367</v>
      </c>
      <c r="G255" s="1" t="s">
        <v>2367</v>
      </c>
      <c r="H255" s="1" t="s">
        <v>2367</v>
      </c>
      <c r="I255" s="1" t="s">
        <v>2367</v>
      </c>
      <c r="J255" s="1" t="s">
        <v>2367</v>
      </c>
      <c r="K255" s="1" t="s">
        <v>2367</v>
      </c>
      <c r="L255" s="1" t="s">
        <v>2367</v>
      </c>
      <c r="M255" s="1" t="s">
        <v>2367</v>
      </c>
      <c r="N255" s="1" t="s">
        <v>2367</v>
      </c>
    </row>
    <row r="256" spans="2:14" x14ac:dyDescent="0.2">
      <c r="B256" s="10" t="s">
        <v>237</v>
      </c>
      <c r="C256" s="17" t="s">
        <v>3221</v>
      </c>
      <c r="D256" s="13" t="s">
        <v>13</v>
      </c>
      <c r="E256" s="55" t="s">
        <v>13</v>
      </c>
      <c r="F256" s="20" t="s">
        <v>13</v>
      </c>
      <c r="G256" s="18" t="s">
        <v>13</v>
      </c>
      <c r="H256" s="45" t="s">
        <v>13</v>
      </c>
      <c r="I256" s="4"/>
      <c r="J256" s="4"/>
      <c r="K256" s="8"/>
      <c r="L256" s="5" t="s">
        <v>13</v>
      </c>
      <c r="M256" s="23" t="s">
        <v>13</v>
      </c>
      <c r="N256" s="19" t="s">
        <v>13</v>
      </c>
    </row>
    <row r="257" spans="2:14" x14ac:dyDescent="0.2">
      <c r="B257" s="7" t="s">
        <v>2367</v>
      </c>
      <c r="C257" s="1" t="s">
        <v>2367</v>
      </c>
      <c r="D257" s="6" t="s">
        <v>2367</v>
      </c>
      <c r="E257" s="1" t="s">
        <v>2367</v>
      </c>
      <c r="F257" s="1" t="s">
        <v>2367</v>
      </c>
      <c r="G257" s="1" t="s">
        <v>2367</v>
      </c>
      <c r="H257" s="1" t="s">
        <v>2367</v>
      </c>
      <c r="I257" s="1" t="s">
        <v>2367</v>
      </c>
      <c r="J257" s="1" t="s">
        <v>2367</v>
      </c>
      <c r="K257" s="1" t="s">
        <v>2367</v>
      </c>
      <c r="L257" s="1" t="s">
        <v>2367</v>
      </c>
      <c r="M257" s="1" t="s">
        <v>2367</v>
      </c>
      <c r="N257" s="1" t="s">
        <v>2367</v>
      </c>
    </row>
    <row r="258" spans="2:14" ht="28.5" x14ac:dyDescent="0.2">
      <c r="B258" s="12" t="s">
        <v>1168</v>
      </c>
      <c r="C258" s="11" t="s">
        <v>3671</v>
      </c>
      <c r="D258" s="9"/>
      <c r="E258" s="2"/>
      <c r="F258" s="2"/>
      <c r="G258" s="2"/>
      <c r="H258" s="2"/>
      <c r="I258" s="3"/>
      <c r="J258" s="3"/>
      <c r="K258" s="2"/>
      <c r="L258" s="2"/>
      <c r="M258" s="2"/>
      <c r="N258" s="2"/>
    </row>
    <row r="259" spans="2:14" x14ac:dyDescent="0.2">
      <c r="B259" s="7" t="s">
        <v>2367</v>
      </c>
      <c r="C259" s="1" t="s">
        <v>2367</v>
      </c>
      <c r="D259" s="6" t="s">
        <v>2367</v>
      </c>
      <c r="E259" s="1" t="s">
        <v>2367</v>
      </c>
      <c r="F259" s="1" t="s">
        <v>2367</v>
      </c>
      <c r="G259" s="1" t="s">
        <v>2367</v>
      </c>
      <c r="H259" s="1" t="s">
        <v>2367</v>
      </c>
      <c r="I259" s="1" t="s">
        <v>2367</v>
      </c>
      <c r="J259" s="1" t="s">
        <v>2367</v>
      </c>
      <c r="K259" s="1" t="s">
        <v>2367</v>
      </c>
      <c r="L259" s="1" t="s">
        <v>2367</v>
      </c>
      <c r="M259" s="1" t="s">
        <v>2367</v>
      </c>
      <c r="N259" s="1" t="s">
        <v>2367</v>
      </c>
    </row>
    <row r="260" spans="2:14" x14ac:dyDescent="0.2">
      <c r="B260" s="10" t="s">
        <v>471</v>
      </c>
      <c r="C260" s="17" t="s">
        <v>3221</v>
      </c>
      <c r="D260" s="13" t="s">
        <v>13</v>
      </c>
      <c r="E260" s="110" t="s">
        <v>13</v>
      </c>
      <c r="F260" s="20" t="s">
        <v>13</v>
      </c>
      <c r="G260" s="18" t="s">
        <v>13</v>
      </c>
      <c r="H260" s="5" t="s">
        <v>13</v>
      </c>
      <c r="I260" s="4"/>
      <c r="J260" s="4"/>
      <c r="K260" s="8"/>
      <c r="L260" s="5" t="s">
        <v>13</v>
      </c>
      <c r="M260" s="23" t="s">
        <v>13</v>
      </c>
      <c r="N260" s="19" t="s">
        <v>13</v>
      </c>
    </row>
    <row r="261" spans="2:14" x14ac:dyDescent="0.2">
      <c r="B261" s="7" t="s">
        <v>2367</v>
      </c>
      <c r="C261" s="1" t="s">
        <v>2367</v>
      </c>
      <c r="D261" s="6" t="s">
        <v>2367</v>
      </c>
      <c r="E261" s="1" t="s">
        <v>2367</v>
      </c>
      <c r="F261" s="1" t="s">
        <v>2367</v>
      </c>
      <c r="G261" s="1" t="s">
        <v>2367</v>
      </c>
      <c r="H261" s="1" t="s">
        <v>2367</v>
      </c>
      <c r="I261" s="1" t="s">
        <v>2367</v>
      </c>
      <c r="J261" s="1" t="s">
        <v>2367</v>
      </c>
      <c r="K261" s="1" t="s">
        <v>2367</v>
      </c>
      <c r="L261" s="1" t="s">
        <v>2367</v>
      </c>
      <c r="M261" s="1" t="s">
        <v>2367</v>
      </c>
      <c r="N261" s="1" t="s">
        <v>2367</v>
      </c>
    </row>
    <row r="262" spans="2:14" ht="28.5" x14ac:dyDescent="0.2">
      <c r="B262" s="12" t="s">
        <v>1417</v>
      </c>
      <c r="C262" s="11" t="s">
        <v>238</v>
      </c>
      <c r="D262" s="9"/>
      <c r="E262" s="2"/>
      <c r="F262" s="2"/>
      <c r="G262" s="2"/>
      <c r="H262" s="2"/>
      <c r="I262" s="3"/>
      <c r="J262" s="3"/>
      <c r="K262" s="2"/>
      <c r="L262" s="2"/>
      <c r="M262" s="2"/>
      <c r="N262" s="2"/>
    </row>
    <row r="263" spans="2:14" x14ac:dyDescent="0.2">
      <c r="B263" s="7" t="s">
        <v>2367</v>
      </c>
      <c r="C263" s="1" t="s">
        <v>2367</v>
      </c>
      <c r="D263" s="6" t="s">
        <v>2367</v>
      </c>
      <c r="E263" s="1" t="s">
        <v>2367</v>
      </c>
      <c r="F263" s="1" t="s">
        <v>2367</v>
      </c>
      <c r="G263" s="1" t="s">
        <v>2367</v>
      </c>
      <c r="H263" s="1" t="s">
        <v>2367</v>
      </c>
      <c r="I263" s="1" t="s">
        <v>2367</v>
      </c>
      <c r="J263" s="1" t="s">
        <v>2367</v>
      </c>
      <c r="K263" s="1" t="s">
        <v>2367</v>
      </c>
      <c r="L263" s="1" t="s">
        <v>2367</v>
      </c>
      <c r="M263" s="1" t="s">
        <v>2367</v>
      </c>
      <c r="N263" s="1" t="s">
        <v>2367</v>
      </c>
    </row>
    <row r="264" spans="2:14" x14ac:dyDescent="0.2">
      <c r="B264" s="10" t="s">
        <v>702</v>
      </c>
      <c r="C264" s="17" t="s">
        <v>3221</v>
      </c>
      <c r="D264" s="13" t="s">
        <v>13</v>
      </c>
      <c r="E264" s="55" t="s">
        <v>13</v>
      </c>
      <c r="F264" s="2"/>
      <c r="G264" s="2"/>
      <c r="H264" s="2"/>
      <c r="I264" s="4"/>
      <c r="J264" s="4"/>
      <c r="K264" s="8"/>
      <c r="L264" s="5" t="s">
        <v>13</v>
      </c>
      <c r="M264" s="23" t="s">
        <v>13</v>
      </c>
      <c r="N264" s="2"/>
    </row>
    <row r="265" spans="2:14" x14ac:dyDescent="0.2">
      <c r="B265" s="7" t="s">
        <v>2367</v>
      </c>
      <c r="C265" s="1" t="s">
        <v>2367</v>
      </c>
      <c r="D265" s="6" t="s">
        <v>2367</v>
      </c>
      <c r="E265" s="1" t="s">
        <v>2367</v>
      </c>
      <c r="F265" s="1" t="s">
        <v>2367</v>
      </c>
      <c r="G265" s="1" t="s">
        <v>2367</v>
      </c>
      <c r="H265" s="1" t="s">
        <v>2367</v>
      </c>
      <c r="I265" s="1" t="s">
        <v>2367</v>
      </c>
      <c r="J265" s="1" t="s">
        <v>2367</v>
      </c>
      <c r="K265" s="1" t="s">
        <v>2367</v>
      </c>
      <c r="L265" s="1" t="s">
        <v>2367</v>
      </c>
      <c r="M265" s="1" t="s">
        <v>2367</v>
      </c>
      <c r="N265" s="1" t="s">
        <v>2367</v>
      </c>
    </row>
    <row r="266" spans="2:14" ht="28.5" x14ac:dyDescent="0.2">
      <c r="B266" s="12" t="s">
        <v>1642</v>
      </c>
      <c r="C266" s="11" t="s">
        <v>2108</v>
      </c>
      <c r="D266" s="9"/>
      <c r="E266" s="2"/>
      <c r="F266" s="2"/>
      <c r="G266" s="2"/>
      <c r="H266" s="2"/>
      <c r="I266" s="3"/>
      <c r="J266" s="3"/>
      <c r="K266" s="2"/>
      <c r="L266" s="2"/>
      <c r="M266" s="2"/>
      <c r="N266" s="2"/>
    </row>
    <row r="267" spans="2:14" x14ac:dyDescent="0.2">
      <c r="B267" s="7" t="s">
        <v>2367</v>
      </c>
      <c r="C267" s="1" t="s">
        <v>2367</v>
      </c>
      <c r="D267" s="6" t="s">
        <v>2367</v>
      </c>
      <c r="E267" s="1" t="s">
        <v>2367</v>
      </c>
      <c r="F267" s="1" t="s">
        <v>2367</v>
      </c>
      <c r="G267" s="1" t="s">
        <v>2367</v>
      </c>
      <c r="H267" s="1" t="s">
        <v>2367</v>
      </c>
      <c r="I267" s="1" t="s">
        <v>2367</v>
      </c>
      <c r="J267" s="1" t="s">
        <v>2367</v>
      </c>
      <c r="K267" s="1" t="s">
        <v>2367</v>
      </c>
      <c r="L267" s="1" t="s">
        <v>2367</v>
      </c>
      <c r="M267" s="1" t="s">
        <v>2367</v>
      </c>
      <c r="N267" s="1" t="s">
        <v>2367</v>
      </c>
    </row>
    <row r="268" spans="2:14" x14ac:dyDescent="0.2">
      <c r="B268" s="10" t="s">
        <v>920</v>
      </c>
      <c r="C268" s="17" t="s">
        <v>3221</v>
      </c>
      <c r="D268" s="13" t="s">
        <v>13</v>
      </c>
      <c r="E268" s="47" t="s">
        <v>13</v>
      </c>
      <c r="F268" s="20" t="s">
        <v>13</v>
      </c>
      <c r="G268" s="18" t="s">
        <v>13</v>
      </c>
      <c r="H268" s="5" t="s">
        <v>13</v>
      </c>
      <c r="I268" s="4"/>
      <c r="J268" s="4"/>
      <c r="K268" s="8"/>
      <c r="L268" s="5" t="s">
        <v>13</v>
      </c>
      <c r="M268" s="23" t="s">
        <v>13</v>
      </c>
      <c r="N268" s="19" t="s">
        <v>13</v>
      </c>
    </row>
    <row r="269" spans="2:14" x14ac:dyDescent="0.2">
      <c r="B269" s="7" t="s">
        <v>2367</v>
      </c>
      <c r="C269" s="1" t="s">
        <v>2367</v>
      </c>
      <c r="D269" s="6" t="s">
        <v>2367</v>
      </c>
      <c r="E269" s="1" t="s">
        <v>2367</v>
      </c>
      <c r="F269" s="1" t="s">
        <v>2367</v>
      </c>
      <c r="G269" s="1" t="s">
        <v>2367</v>
      </c>
      <c r="H269" s="1" t="s">
        <v>2367</v>
      </c>
      <c r="I269" s="1" t="s">
        <v>2367</v>
      </c>
      <c r="J269" s="1" t="s">
        <v>2367</v>
      </c>
      <c r="K269" s="1" t="s">
        <v>2367</v>
      </c>
      <c r="L269" s="1" t="s">
        <v>2367</v>
      </c>
      <c r="M269" s="1" t="s">
        <v>2367</v>
      </c>
      <c r="N269" s="1" t="s">
        <v>2367</v>
      </c>
    </row>
    <row r="270" spans="2:14" ht="28.5" x14ac:dyDescent="0.2">
      <c r="B270" s="12" t="s">
        <v>1858</v>
      </c>
      <c r="C270" s="11" t="s">
        <v>3672</v>
      </c>
      <c r="D270" s="9"/>
      <c r="E270" s="2"/>
      <c r="F270" s="2"/>
      <c r="G270" s="2"/>
      <c r="H270" s="2"/>
      <c r="I270" s="3"/>
      <c r="J270" s="3"/>
      <c r="K270" s="2"/>
      <c r="L270" s="2"/>
      <c r="M270" s="2"/>
      <c r="N270" s="2"/>
    </row>
    <row r="271" spans="2:14" x14ac:dyDescent="0.2">
      <c r="B271" s="7" t="s">
        <v>2367</v>
      </c>
      <c r="C271" s="1" t="s">
        <v>2367</v>
      </c>
      <c r="D271" s="6" t="s">
        <v>2367</v>
      </c>
      <c r="E271" s="1" t="s">
        <v>2367</v>
      </c>
      <c r="F271" s="1" t="s">
        <v>2367</v>
      </c>
      <c r="G271" s="1" t="s">
        <v>2367</v>
      </c>
      <c r="H271" s="1" t="s">
        <v>2367</v>
      </c>
      <c r="I271" s="1" t="s">
        <v>2367</v>
      </c>
      <c r="J271" s="1" t="s">
        <v>2367</v>
      </c>
      <c r="K271" s="1" t="s">
        <v>2367</v>
      </c>
      <c r="L271" s="1" t="s">
        <v>2367</v>
      </c>
      <c r="M271" s="1" t="s">
        <v>2367</v>
      </c>
      <c r="N271" s="1" t="s">
        <v>2367</v>
      </c>
    </row>
    <row r="272" spans="2:14" x14ac:dyDescent="0.2">
      <c r="B272" s="10" t="s">
        <v>1169</v>
      </c>
      <c r="C272" s="17" t="s">
        <v>3221</v>
      </c>
      <c r="D272" s="13" t="s">
        <v>13</v>
      </c>
      <c r="E272" s="55" t="s">
        <v>13</v>
      </c>
      <c r="F272" s="2"/>
      <c r="G272" s="2"/>
      <c r="H272" s="2"/>
      <c r="I272" s="4"/>
      <c r="J272" s="4"/>
      <c r="K272" s="8"/>
      <c r="L272" s="5" t="s">
        <v>13</v>
      </c>
      <c r="M272" s="23" t="s">
        <v>13</v>
      </c>
      <c r="N272" s="2"/>
    </row>
    <row r="273" spans="2:14" x14ac:dyDescent="0.2">
      <c r="B273" s="7" t="s">
        <v>2367</v>
      </c>
      <c r="C273" s="1" t="s">
        <v>2367</v>
      </c>
      <c r="D273" s="6" t="s">
        <v>2367</v>
      </c>
      <c r="E273" s="1" t="s">
        <v>2367</v>
      </c>
      <c r="F273" s="1" t="s">
        <v>2367</v>
      </c>
      <c r="G273" s="1" t="s">
        <v>2367</v>
      </c>
      <c r="H273" s="1" t="s">
        <v>2367</v>
      </c>
      <c r="I273" s="1" t="s">
        <v>2367</v>
      </c>
      <c r="J273" s="1" t="s">
        <v>2367</v>
      </c>
      <c r="K273" s="1" t="s">
        <v>2367</v>
      </c>
      <c r="L273" s="1" t="s">
        <v>2367</v>
      </c>
      <c r="M273" s="1" t="s">
        <v>2367</v>
      </c>
      <c r="N273" s="1" t="s">
        <v>2367</v>
      </c>
    </row>
    <row r="274" spans="2:14" x14ac:dyDescent="0.2">
      <c r="B274" s="12" t="s">
        <v>2109</v>
      </c>
      <c r="C274" s="11" t="s">
        <v>2976</v>
      </c>
      <c r="D274" s="9"/>
      <c r="E274" s="2"/>
      <c r="F274" s="2"/>
      <c r="G274" s="2"/>
      <c r="H274" s="2"/>
      <c r="I274" s="3"/>
      <c r="J274" s="3"/>
      <c r="K274" s="2"/>
      <c r="L274" s="2"/>
      <c r="M274" s="2"/>
      <c r="N274" s="2"/>
    </row>
    <row r="275" spans="2:14" x14ac:dyDescent="0.2">
      <c r="B275" s="57" t="s">
        <v>3222</v>
      </c>
      <c r="C275" s="56" t="s">
        <v>2128</v>
      </c>
      <c r="D275" s="65"/>
      <c r="E275" s="22"/>
      <c r="F275" s="22"/>
      <c r="G275" s="22"/>
      <c r="H275" s="22"/>
      <c r="I275" s="25"/>
      <c r="J275" s="25"/>
      <c r="K275" s="22"/>
      <c r="L275" s="22"/>
      <c r="M275" s="22"/>
      <c r="N275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&amp;CSCDLPT1SCDLPT1</oddHeader>
    <oddFooter>&amp;LWing Application : &amp;R SaveAs(8/10/2022-10:02 AM)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I9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4.75" customWidth="1"/>
  </cols>
  <sheetData>
    <row r="1" spans="2:9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9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1162</v>
      </c>
      <c r="F2" s="37" t="s">
        <v>921</v>
      </c>
    </row>
    <row r="3" spans="2:9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</row>
    <row r="4" spans="2:9" ht="39.950000000000003" customHeight="1" x14ac:dyDescent="0.3">
      <c r="B4" s="50" t="s">
        <v>1406</v>
      </c>
      <c r="C4" s="14"/>
      <c r="D4" s="14"/>
      <c r="E4" s="14"/>
      <c r="F4" s="14"/>
      <c r="G4" s="14"/>
      <c r="H4" s="14"/>
      <c r="I4" s="14"/>
    </row>
    <row r="5" spans="2:9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</row>
    <row r="6" spans="2:9" x14ac:dyDescent="0.2">
      <c r="B6" s="53"/>
      <c r="C6" s="68"/>
      <c r="D6" s="16" t="s">
        <v>716</v>
      </c>
      <c r="E6" s="16" t="s">
        <v>716</v>
      </c>
      <c r="F6" s="16" t="s">
        <v>716</v>
      </c>
      <c r="G6" s="16" t="s">
        <v>716</v>
      </c>
      <c r="H6" s="16" t="s">
        <v>716</v>
      </c>
      <c r="I6" s="16" t="s">
        <v>716</v>
      </c>
    </row>
    <row r="7" spans="2:9" ht="42.75" x14ac:dyDescent="0.2">
      <c r="B7" s="71" t="s">
        <v>2983</v>
      </c>
      <c r="C7" s="72" t="s">
        <v>922</v>
      </c>
      <c r="D7" s="64"/>
      <c r="E7" s="4"/>
      <c r="F7" s="2"/>
      <c r="G7" s="2"/>
      <c r="H7" s="2"/>
      <c r="I7" s="2"/>
    </row>
    <row r="8" spans="2:9" ht="42.75" x14ac:dyDescent="0.2">
      <c r="B8" s="71" t="s">
        <v>459</v>
      </c>
      <c r="C8" s="72" t="s">
        <v>1170</v>
      </c>
      <c r="D8" s="64"/>
      <c r="E8" s="4"/>
      <c r="F8" s="2"/>
      <c r="G8" s="2"/>
      <c r="H8" s="2"/>
      <c r="I8" s="2"/>
    </row>
    <row r="9" spans="2:9" ht="99.75" x14ac:dyDescent="0.2">
      <c r="B9" s="57" t="s">
        <v>1418</v>
      </c>
      <c r="C9" s="56" t="s">
        <v>2348</v>
      </c>
      <c r="D9" s="97"/>
      <c r="E9" s="73"/>
      <c r="F9" s="73"/>
      <c r="G9" s="73"/>
      <c r="H9" s="73"/>
      <c r="I9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&amp;CSCDLPT1FSCDLPT1F</oddHeader>
    <oddFooter>&amp;LWing Application : &amp;R SaveAs(8/10/2022-10:02 AM)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N275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25.75" customWidth="1"/>
    <col min="4" max="8" width="10.75" customWidth="1"/>
    <col min="9" max="10" width="14.75" customWidth="1"/>
    <col min="11" max="14" width="10.75" customWidth="1"/>
  </cols>
  <sheetData>
    <row r="1" spans="2:14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4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2110</v>
      </c>
      <c r="F2" s="37" t="s">
        <v>3444</v>
      </c>
    </row>
    <row r="3" spans="2:14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9.950000000000003" customHeight="1" x14ac:dyDescent="0.3">
      <c r="B4" s="50" t="s">
        <v>1171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x14ac:dyDescent="0.2">
      <c r="B5" s="51"/>
      <c r="C5" s="15">
        <v>1</v>
      </c>
      <c r="D5" s="15">
        <v>2</v>
      </c>
      <c r="E5" s="15">
        <v>3</v>
      </c>
      <c r="F5" s="15">
        <v>4.01</v>
      </c>
      <c r="G5" s="15">
        <v>4.0199999999999996</v>
      </c>
      <c r="H5" s="15">
        <v>4.03</v>
      </c>
      <c r="I5" s="15">
        <v>5</v>
      </c>
      <c r="J5" s="15">
        <v>6</v>
      </c>
      <c r="K5" s="15">
        <v>7</v>
      </c>
      <c r="L5" s="15">
        <v>8</v>
      </c>
      <c r="M5" s="15">
        <v>9</v>
      </c>
      <c r="N5" s="15">
        <v>10</v>
      </c>
    </row>
    <row r="6" spans="2:14" ht="96" x14ac:dyDescent="0.2">
      <c r="B6" s="53"/>
      <c r="C6" s="16" t="s">
        <v>3275</v>
      </c>
      <c r="D6" s="16" t="s">
        <v>1705</v>
      </c>
      <c r="E6" s="16" t="s">
        <v>1796</v>
      </c>
      <c r="F6" s="16" t="s">
        <v>2184</v>
      </c>
      <c r="G6" s="16" t="s">
        <v>1931</v>
      </c>
      <c r="H6" s="16" t="s">
        <v>542</v>
      </c>
      <c r="I6" s="16" t="s">
        <v>3369</v>
      </c>
      <c r="J6" s="16" t="s">
        <v>714</v>
      </c>
      <c r="K6" s="16" t="s">
        <v>3228</v>
      </c>
      <c r="L6" s="16" t="s">
        <v>2765</v>
      </c>
      <c r="M6" s="16" t="s">
        <v>2191</v>
      </c>
      <c r="N6" s="16" t="s">
        <v>2185</v>
      </c>
    </row>
    <row r="7" spans="2:14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  <c r="N7" s="1" t="s">
        <v>2367</v>
      </c>
    </row>
    <row r="8" spans="2:14" x14ac:dyDescent="0.2">
      <c r="B8" s="10" t="s">
        <v>863</v>
      </c>
      <c r="C8" s="17" t="s">
        <v>3221</v>
      </c>
      <c r="D8" s="13" t="s">
        <v>13</v>
      </c>
      <c r="E8" s="41" t="s">
        <v>13</v>
      </c>
      <c r="F8" s="20" t="s">
        <v>13</v>
      </c>
      <c r="G8" s="18" t="s">
        <v>13</v>
      </c>
      <c r="H8" s="34" t="s">
        <v>13</v>
      </c>
      <c r="I8" s="4"/>
      <c r="J8" s="4"/>
      <c r="K8" s="8"/>
      <c r="L8" s="5" t="s">
        <v>13</v>
      </c>
      <c r="M8" s="23" t="s">
        <v>13</v>
      </c>
      <c r="N8" s="19" t="s">
        <v>13</v>
      </c>
    </row>
    <row r="9" spans="2:14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  <c r="M9" s="1" t="s">
        <v>2367</v>
      </c>
      <c r="N9" s="1" t="s">
        <v>2367</v>
      </c>
    </row>
    <row r="10" spans="2:14" ht="42.75" x14ac:dyDescent="0.2">
      <c r="B10" s="12" t="s">
        <v>1576</v>
      </c>
      <c r="C10" s="11" t="s">
        <v>3661</v>
      </c>
      <c r="D10" s="9"/>
      <c r="E10" s="2"/>
      <c r="F10" s="2"/>
      <c r="G10" s="2"/>
      <c r="H10" s="2"/>
      <c r="I10" s="3"/>
      <c r="J10" s="3"/>
      <c r="K10" s="2"/>
      <c r="L10" s="2"/>
      <c r="M10" s="2"/>
      <c r="N10" s="2"/>
    </row>
    <row r="11" spans="2:14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  <c r="M11" s="1" t="s">
        <v>2367</v>
      </c>
      <c r="N11" s="1" t="s">
        <v>2367</v>
      </c>
    </row>
    <row r="12" spans="2:14" x14ac:dyDescent="0.2">
      <c r="B12" s="10" t="s">
        <v>144</v>
      </c>
      <c r="C12" s="17" t="s">
        <v>3221</v>
      </c>
      <c r="D12" s="13" t="s">
        <v>13</v>
      </c>
      <c r="E12" s="41" t="s">
        <v>13</v>
      </c>
      <c r="F12" s="20" t="s">
        <v>13</v>
      </c>
      <c r="G12" s="18" t="s">
        <v>13</v>
      </c>
      <c r="H12" s="34" t="s">
        <v>13</v>
      </c>
      <c r="I12" s="4"/>
      <c r="J12" s="4"/>
      <c r="K12" s="8"/>
      <c r="L12" s="5" t="s">
        <v>13</v>
      </c>
      <c r="M12" s="23" t="s">
        <v>13</v>
      </c>
      <c r="N12" s="19" t="s">
        <v>13</v>
      </c>
    </row>
    <row r="13" spans="2:14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  <c r="M13" s="1" t="s">
        <v>2367</v>
      </c>
      <c r="N13" s="1" t="s">
        <v>2367</v>
      </c>
    </row>
    <row r="14" spans="2:14" ht="42.75" x14ac:dyDescent="0.2">
      <c r="B14" s="12" t="s">
        <v>864</v>
      </c>
      <c r="C14" s="11" t="s">
        <v>910</v>
      </c>
      <c r="D14" s="9"/>
      <c r="E14" s="2"/>
      <c r="F14" s="2"/>
      <c r="G14" s="2"/>
      <c r="H14" s="2"/>
      <c r="I14" s="3"/>
      <c r="J14" s="3"/>
      <c r="K14" s="2"/>
      <c r="L14" s="2"/>
      <c r="M14" s="2"/>
      <c r="N14" s="2"/>
    </row>
    <row r="15" spans="2:14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  <c r="M15" s="1" t="s">
        <v>2367</v>
      </c>
      <c r="N15" s="1" t="s">
        <v>2367</v>
      </c>
    </row>
    <row r="16" spans="2:14" x14ac:dyDescent="0.2">
      <c r="B16" s="10" t="s">
        <v>3112</v>
      </c>
      <c r="C16" s="17" t="s">
        <v>3221</v>
      </c>
      <c r="D16" s="13" t="s">
        <v>13</v>
      </c>
      <c r="E16" s="41" t="s">
        <v>13</v>
      </c>
      <c r="F16" s="20" t="s">
        <v>13</v>
      </c>
      <c r="G16" s="18" t="s">
        <v>13</v>
      </c>
      <c r="H16" s="34" t="s">
        <v>13</v>
      </c>
      <c r="I16" s="4"/>
      <c r="J16" s="4"/>
      <c r="K16" s="8"/>
      <c r="L16" s="5" t="s">
        <v>13</v>
      </c>
      <c r="M16" s="23" t="s">
        <v>13</v>
      </c>
      <c r="N16" s="19" t="s">
        <v>13</v>
      </c>
    </row>
    <row r="17" spans="2:14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  <c r="N17" s="1" t="s">
        <v>2367</v>
      </c>
    </row>
    <row r="18" spans="2:14" ht="42.75" x14ac:dyDescent="0.2">
      <c r="B18" s="12" t="s">
        <v>145</v>
      </c>
      <c r="C18" s="11" t="s">
        <v>1163</v>
      </c>
      <c r="D18" s="9"/>
      <c r="E18" s="2"/>
      <c r="F18" s="2"/>
      <c r="G18" s="2"/>
      <c r="H18" s="2"/>
      <c r="I18" s="3"/>
      <c r="J18" s="3"/>
      <c r="K18" s="2"/>
      <c r="L18" s="2"/>
      <c r="M18" s="2"/>
      <c r="N18" s="2"/>
    </row>
    <row r="19" spans="2:14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  <c r="N19" s="1" t="s">
        <v>2367</v>
      </c>
    </row>
    <row r="20" spans="2:14" x14ac:dyDescent="0.2">
      <c r="B20" s="10" t="s">
        <v>2480</v>
      </c>
      <c r="C20" s="17" t="s">
        <v>3221</v>
      </c>
      <c r="D20" s="13" t="s">
        <v>13</v>
      </c>
      <c r="E20" s="41" t="s">
        <v>13</v>
      </c>
      <c r="F20" s="20" t="s">
        <v>13</v>
      </c>
      <c r="G20" s="18" t="s">
        <v>13</v>
      </c>
      <c r="H20" s="34" t="s">
        <v>13</v>
      </c>
      <c r="I20" s="4"/>
      <c r="J20" s="4"/>
      <c r="K20" s="8"/>
      <c r="L20" s="5" t="s">
        <v>13</v>
      </c>
      <c r="M20" s="23" t="s">
        <v>13</v>
      </c>
      <c r="N20" s="19" t="s">
        <v>13</v>
      </c>
    </row>
    <row r="21" spans="2:14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  <c r="M21" s="1" t="s">
        <v>2367</v>
      </c>
      <c r="N21" s="1" t="s">
        <v>2367</v>
      </c>
    </row>
    <row r="22" spans="2:14" ht="57" x14ac:dyDescent="0.2">
      <c r="B22" s="12" t="s">
        <v>3113</v>
      </c>
      <c r="C22" s="11" t="s">
        <v>1851</v>
      </c>
      <c r="D22" s="9"/>
      <c r="E22" s="2"/>
      <c r="F22" s="2"/>
      <c r="G22" s="2"/>
      <c r="H22" s="2"/>
      <c r="I22" s="3"/>
      <c r="J22" s="3"/>
      <c r="K22" s="2"/>
      <c r="L22" s="2"/>
      <c r="M22" s="2"/>
      <c r="N22" s="2"/>
    </row>
    <row r="23" spans="2:14" ht="28.5" x14ac:dyDescent="0.2">
      <c r="B23" s="12" t="s">
        <v>2423</v>
      </c>
      <c r="C23" s="11" t="s">
        <v>1164</v>
      </c>
      <c r="D23" s="9"/>
      <c r="E23" s="2"/>
      <c r="F23" s="2"/>
      <c r="G23" s="2"/>
      <c r="H23" s="2"/>
      <c r="I23" s="3"/>
      <c r="J23" s="3"/>
      <c r="K23" s="2"/>
      <c r="L23" s="2"/>
      <c r="M23" s="2"/>
      <c r="N23" s="2"/>
    </row>
    <row r="24" spans="2:14" x14ac:dyDescent="0.2">
      <c r="B24" s="7" t="s">
        <v>2367</v>
      </c>
      <c r="C24" s="1" t="s">
        <v>2367</v>
      </c>
      <c r="D24" s="6" t="s">
        <v>2367</v>
      </c>
      <c r="E24" s="1" t="s">
        <v>2367</v>
      </c>
      <c r="F24" s="1" t="s">
        <v>2367</v>
      </c>
      <c r="G24" s="1" t="s">
        <v>2367</v>
      </c>
      <c r="H24" s="1" t="s">
        <v>2367</v>
      </c>
      <c r="I24" s="1" t="s">
        <v>2367</v>
      </c>
      <c r="J24" s="1" t="s">
        <v>2367</v>
      </c>
      <c r="K24" s="1" t="s">
        <v>2367</v>
      </c>
      <c r="L24" s="1" t="s">
        <v>2367</v>
      </c>
      <c r="M24" s="1" t="s">
        <v>2367</v>
      </c>
      <c r="N24" s="1" t="s">
        <v>2367</v>
      </c>
    </row>
    <row r="25" spans="2:14" x14ac:dyDescent="0.2">
      <c r="B25" s="10" t="s">
        <v>1407</v>
      </c>
      <c r="C25" s="17" t="s">
        <v>3221</v>
      </c>
      <c r="D25" s="13" t="s">
        <v>13</v>
      </c>
      <c r="E25" s="41" t="s">
        <v>13</v>
      </c>
      <c r="F25" s="20" t="s">
        <v>13</v>
      </c>
      <c r="G25" s="18" t="s">
        <v>13</v>
      </c>
      <c r="H25" s="34" t="s">
        <v>13</v>
      </c>
      <c r="I25" s="4"/>
      <c r="J25" s="4"/>
      <c r="K25" s="8"/>
      <c r="L25" s="5" t="s">
        <v>13</v>
      </c>
      <c r="M25" s="23" t="s">
        <v>13</v>
      </c>
      <c r="N25" s="19" t="s">
        <v>13</v>
      </c>
    </row>
    <row r="26" spans="2:14" x14ac:dyDescent="0.2">
      <c r="B26" s="7" t="s">
        <v>2367</v>
      </c>
      <c r="C26" s="1" t="s">
        <v>2367</v>
      </c>
      <c r="D26" s="6" t="s">
        <v>2367</v>
      </c>
      <c r="E26" s="1" t="s">
        <v>2367</v>
      </c>
      <c r="F26" s="1" t="s">
        <v>2367</v>
      </c>
      <c r="G26" s="1" t="s">
        <v>2367</v>
      </c>
      <c r="H26" s="1" t="s">
        <v>2367</v>
      </c>
      <c r="I26" s="1" t="s">
        <v>2367</v>
      </c>
      <c r="J26" s="1" t="s">
        <v>2367</v>
      </c>
      <c r="K26" s="1" t="s">
        <v>2367</v>
      </c>
      <c r="L26" s="1" t="s">
        <v>2367</v>
      </c>
      <c r="M26" s="1" t="s">
        <v>2367</v>
      </c>
      <c r="N26" s="1" t="s">
        <v>2367</v>
      </c>
    </row>
    <row r="27" spans="2:14" ht="42.75" x14ac:dyDescent="0.2">
      <c r="B27" s="12" t="s">
        <v>2034</v>
      </c>
      <c r="C27" s="11" t="s">
        <v>232</v>
      </c>
      <c r="D27" s="9"/>
      <c r="E27" s="2"/>
      <c r="F27" s="2"/>
      <c r="G27" s="2"/>
      <c r="H27" s="2"/>
      <c r="I27" s="3"/>
      <c r="J27" s="3"/>
      <c r="K27" s="2"/>
      <c r="L27" s="2"/>
      <c r="M27" s="2"/>
      <c r="N27" s="2"/>
    </row>
    <row r="28" spans="2:14" x14ac:dyDescent="0.2">
      <c r="B28" s="7" t="s">
        <v>2367</v>
      </c>
      <c r="C28" s="1" t="s">
        <v>2367</v>
      </c>
      <c r="D28" s="6" t="s">
        <v>2367</v>
      </c>
      <c r="E28" s="1" t="s">
        <v>2367</v>
      </c>
      <c r="F28" s="1" t="s">
        <v>2367</v>
      </c>
      <c r="G28" s="1" t="s">
        <v>2367</v>
      </c>
      <c r="H28" s="1" t="s">
        <v>2367</v>
      </c>
      <c r="I28" s="1" t="s">
        <v>2367</v>
      </c>
      <c r="J28" s="1" t="s">
        <v>2367</v>
      </c>
      <c r="K28" s="1" t="s">
        <v>2367</v>
      </c>
      <c r="L28" s="1" t="s">
        <v>2367</v>
      </c>
      <c r="M28" s="1" t="s">
        <v>2367</v>
      </c>
      <c r="N28" s="1" t="s">
        <v>2367</v>
      </c>
    </row>
    <row r="29" spans="2:14" x14ac:dyDescent="0.2">
      <c r="B29" s="10" t="s">
        <v>640</v>
      </c>
      <c r="C29" s="17" t="s">
        <v>3221</v>
      </c>
      <c r="D29" s="13" t="s">
        <v>13</v>
      </c>
      <c r="E29" s="41" t="s">
        <v>13</v>
      </c>
      <c r="F29" s="20" t="s">
        <v>13</v>
      </c>
      <c r="G29" s="18" t="s">
        <v>13</v>
      </c>
      <c r="H29" s="34" t="s">
        <v>13</v>
      </c>
      <c r="I29" s="4"/>
      <c r="J29" s="4"/>
      <c r="K29" s="8"/>
      <c r="L29" s="5" t="s">
        <v>13</v>
      </c>
      <c r="M29" s="23" t="s">
        <v>13</v>
      </c>
      <c r="N29" s="19" t="s">
        <v>13</v>
      </c>
    </row>
    <row r="30" spans="2:14" x14ac:dyDescent="0.2">
      <c r="B30" s="7" t="s">
        <v>2367</v>
      </c>
      <c r="C30" s="1" t="s">
        <v>2367</v>
      </c>
      <c r="D30" s="6" t="s">
        <v>2367</v>
      </c>
      <c r="E30" s="1" t="s">
        <v>2367</v>
      </c>
      <c r="F30" s="1" t="s">
        <v>2367</v>
      </c>
      <c r="G30" s="1" t="s">
        <v>2367</v>
      </c>
      <c r="H30" s="1" t="s">
        <v>2367</v>
      </c>
      <c r="I30" s="1" t="s">
        <v>2367</v>
      </c>
      <c r="J30" s="1" t="s">
        <v>2367</v>
      </c>
      <c r="K30" s="1" t="s">
        <v>2367</v>
      </c>
      <c r="L30" s="1" t="s">
        <v>2367</v>
      </c>
      <c r="M30" s="1" t="s">
        <v>2367</v>
      </c>
      <c r="N30" s="1" t="s">
        <v>2367</v>
      </c>
    </row>
    <row r="31" spans="2:14" ht="42.75" x14ac:dyDescent="0.2">
      <c r="B31" s="12" t="s">
        <v>1334</v>
      </c>
      <c r="C31" s="11" t="s">
        <v>233</v>
      </c>
      <c r="D31" s="9"/>
      <c r="E31" s="2"/>
      <c r="F31" s="2"/>
      <c r="G31" s="2"/>
      <c r="H31" s="2"/>
      <c r="I31" s="3"/>
      <c r="J31" s="3"/>
      <c r="K31" s="2"/>
      <c r="L31" s="2"/>
      <c r="M31" s="2"/>
      <c r="N31" s="2"/>
    </row>
    <row r="32" spans="2:14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  <c r="M32" s="1" t="s">
        <v>2367</v>
      </c>
      <c r="N32" s="1" t="s">
        <v>2367</v>
      </c>
    </row>
    <row r="33" spans="2:14" x14ac:dyDescent="0.2">
      <c r="B33" s="10" t="s">
        <v>3609</v>
      </c>
      <c r="C33" s="17" t="s">
        <v>3221</v>
      </c>
      <c r="D33" s="13" t="s">
        <v>13</v>
      </c>
      <c r="E33" s="41" t="s">
        <v>13</v>
      </c>
      <c r="F33" s="20" t="s">
        <v>13</v>
      </c>
      <c r="G33" s="18" t="s">
        <v>13</v>
      </c>
      <c r="H33" s="34" t="s">
        <v>13</v>
      </c>
      <c r="I33" s="4"/>
      <c r="J33" s="4"/>
      <c r="K33" s="8"/>
      <c r="L33" s="5" t="s">
        <v>13</v>
      </c>
      <c r="M33" s="23" t="s">
        <v>13</v>
      </c>
      <c r="N33" s="19" t="s">
        <v>13</v>
      </c>
    </row>
    <row r="34" spans="2:14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  <c r="M34" s="1" t="s">
        <v>2367</v>
      </c>
      <c r="N34" s="1" t="s">
        <v>2367</v>
      </c>
    </row>
    <row r="35" spans="2:14" ht="42.75" x14ac:dyDescent="0.2">
      <c r="B35" s="12" t="s">
        <v>641</v>
      </c>
      <c r="C35" s="11" t="s">
        <v>2740</v>
      </c>
      <c r="D35" s="9"/>
      <c r="E35" s="2"/>
      <c r="F35" s="2"/>
      <c r="G35" s="2"/>
      <c r="H35" s="2"/>
      <c r="I35" s="3"/>
      <c r="J35" s="3"/>
      <c r="K35" s="2"/>
      <c r="L35" s="2"/>
      <c r="M35" s="2"/>
      <c r="N35" s="2"/>
    </row>
    <row r="36" spans="2:14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  <c r="M36" s="1" t="s">
        <v>2367</v>
      </c>
      <c r="N36" s="1" t="s">
        <v>2367</v>
      </c>
    </row>
    <row r="37" spans="2:14" x14ac:dyDescent="0.2">
      <c r="B37" s="10" t="s">
        <v>2892</v>
      </c>
      <c r="C37" s="17" t="s">
        <v>3221</v>
      </c>
      <c r="D37" s="13" t="s">
        <v>13</v>
      </c>
      <c r="E37" s="41" t="s">
        <v>13</v>
      </c>
      <c r="F37" s="20" t="s">
        <v>13</v>
      </c>
      <c r="G37" s="18" t="s">
        <v>13</v>
      </c>
      <c r="H37" s="34" t="s">
        <v>13</v>
      </c>
      <c r="I37" s="4"/>
      <c r="J37" s="4"/>
      <c r="K37" s="8"/>
      <c r="L37" s="5" t="s">
        <v>13</v>
      </c>
      <c r="M37" s="23" t="s">
        <v>13</v>
      </c>
      <c r="N37" s="19" t="s">
        <v>13</v>
      </c>
    </row>
    <row r="38" spans="2:14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  <c r="M38" s="1" t="s">
        <v>2367</v>
      </c>
      <c r="N38" s="1" t="s">
        <v>2367</v>
      </c>
    </row>
    <row r="39" spans="2:14" ht="57" x14ac:dyDescent="0.2">
      <c r="B39" s="12" t="s">
        <v>3610</v>
      </c>
      <c r="C39" s="11" t="s">
        <v>2971</v>
      </c>
      <c r="D39" s="9"/>
      <c r="E39" s="2"/>
      <c r="F39" s="2"/>
      <c r="G39" s="2"/>
      <c r="H39" s="2"/>
      <c r="I39" s="3"/>
      <c r="J39" s="3"/>
      <c r="K39" s="2"/>
      <c r="L39" s="2"/>
      <c r="M39" s="2"/>
      <c r="N39" s="2"/>
    </row>
    <row r="40" spans="2:14" ht="28.5" x14ac:dyDescent="0.2">
      <c r="B40" s="12" t="s">
        <v>2822</v>
      </c>
      <c r="C40" s="11" t="s">
        <v>911</v>
      </c>
      <c r="D40" s="9"/>
      <c r="E40" s="2"/>
      <c r="F40" s="2"/>
      <c r="G40" s="2"/>
      <c r="H40" s="2"/>
      <c r="I40" s="3"/>
      <c r="J40" s="3"/>
      <c r="K40" s="2"/>
      <c r="L40" s="2"/>
      <c r="M40" s="2"/>
      <c r="N40" s="2"/>
    </row>
    <row r="41" spans="2:14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  <c r="M41" s="1" t="s">
        <v>2367</v>
      </c>
      <c r="N41" s="1" t="s">
        <v>2367</v>
      </c>
    </row>
    <row r="42" spans="2:14" x14ac:dyDescent="0.2">
      <c r="B42" s="10" t="s">
        <v>1808</v>
      </c>
      <c r="C42" s="17" t="s">
        <v>3221</v>
      </c>
      <c r="D42" s="13" t="s">
        <v>13</v>
      </c>
      <c r="E42" s="41" t="s">
        <v>13</v>
      </c>
      <c r="F42" s="20" t="s">
        <v>13</v>
      </c>
      <c r="G42" s="18" t="s">
        <v>13</v>
      </c>
      <c r="H42" s="34" t="s">
        <v>13</v>
      </c>
      <c r="I42" s="4"/>
      <c r="J42" s="4"/>
      <c r="K42" s="8"/>
      <c r="L42" s="5" t="s">
        <v>13</v>
      </c>
      <c r="M42" s="23" t="s">
        <v>13</v>
      </c>
      <c r="N42" s="19" t="s">
        <v>13</v>
      </c>
    </row>
    <row r="43" spans="2:14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  <c r="M43" s="1" t="s">
        <v>2367</v>
      </c>
      <c r="N43" s="1" t="s">
        <v>2367</v>
      </c>
    </row>
    <row r="44" spans="2:14" ht="57" x14ac:dyDescent="0.2">
      <c r="B44" s="12" t="s">
        <v>2487</v>
      </c>
      <c r="C44" s="11" t="s">
        <v>2101</v>
      </c>
      <c r="D44" s="9"/>
      <c r="E44" s="2"/>
      <c r="F44" s="2"/>
      <c r="G44" s="2"/>
      <c r="H44" s="2"/>
      <c r="I44" s="3"/>
      <c r="J44" s="3"/>
      <c r="K44" s="2"/>
      <c r="L44" s="2"/>
      <c r="M44" s="2"/>
      <c r="N44" s="2"/>
    </row>
    <row r="45" spans="2:14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  <c r="M45" s="1" t="s">
        <v>2367</v>
      </c>
      <c r="N45" s="1" t="s">
        <v>2367</v>
      </c>
    </row>
    <row r="46" spans="2:14" x14ac:dyDescent="0.2">
      <c r="B46" s="10" t="s">
        <v>1165</v>
      </c>
      <c r="C46" s="17" t="s">
        <v>3221</v>
      </c>
      <c r="D46" s="13" t="s">
        <v>13</v>
      </c>
      <c r="E46" s="41" t="s">
        <v>13</v>
      </c>
      <c r="F46" s="20" t="s">
        <v>13</v>
      </c>
      <c r="G46" s="18" t="s">
        <v>13</v>
      </c>
      <c r="H46" s="34" t="s">
        <v>13</v>
      </c>
      <c r="I46" s="4"/>
      <c r="J46" s="4"/>
      <c r="K46" s="8"/>
      <c r="L46" s="5" t="s">
        <v>13</v>
      </c>
      <c r="M46" s="23" t="s">
        <v>13</v>
      </c>
      <c r="N46" s="19" t="s">
        <v>13</v>
      </c>
    </row>
    <row r="47" spans="2:14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  <c r="M47" s="1" t="s">
        <v>2367</v>
      </c>
      <c r="N47" s="1" t="s">
        <v>2367</v>
      </c>
    </row>
    <row r="48" spans="2:14" ht="57" x14ac:dyDescent="0.2">
      <c r="B48" s="12" t="s">
        <v>1809</v>
      </c>
      <c r="C48" s="11" t="s">
        <v>1408</v>
      </c>
      <c r="D48" s="9"/>
      <c r="E48" s="2"/>
      <c r="F48" s="2"/>
      <c r="G48" s="2"/>
      <c r="H48" s="2"/>
      <c r="I48" s="3"/>
      <c r="J48" s="3"/>
      <c r="K48" s="2"/>
      <c r="L48" s="2"/>
      <c r="M48" s="2"/>
      <c r="N48" s="2"/>
    </row>
    <row r="49" spans="2:14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  <c r="M49" s="1" t="s">
        <v>2367</v>
      </c>
      <c r="N49" s="1" t="s">
        <v>2367</v>
      </c>
    </row>
    <row r="50" spans="2:14" x14ac:dyDescent="0.2">
      <c r="B50" s="10" t="s">
        <v>466</v>
      </c>
      <c r="C50" s="17" t="s">
        <v>3221</v>
      </c>
      <c r="D50" s="13" t="s">
        <v>13</v>
      </c>
      <c r="E50" s="41" t="s">
        <v>13</v>
      </c>
      <c r="F50" s="20" t="s">
        <v>13</v>
      </c>
      <c r="G50" s="18" t="s">
        <v>13</v>
      </c>
      <c r="H50" s="34" t="s">
        <v>13</v>
      </c>
      <c r="I50" s="4"/>
      <c r="J50" s="4"/>
      <c r="K50" s="8"/>
      <c r="L50" s="5" t="s">
        <v>13</v>
      </c>
      <c r="M50" s="23" t="s">
        <v>13</v>
      </c>
      <c r="N50" s="19" t="s">
        <v>13</v>
      </c>
    </row>
    <row r="51" spans="2:14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  <c r="M51" s="1" t="s">
        <v>2367</v>
      </c>
      <c r="N51" s="1" t="s">
        <v>2367</v>
      </c>
    </row>
    <row r="52" spans="2:14" ht="57" x14ac:dyDescent="0.2">
      <c r="B52" s="12" t="s">
        <v>1091</v>
      </c>
      <c r="C52" s="11" t="s">
        <v>696</v>
      </c>
      <c r="D52" s="9"/>
      <c r="E52" s="2"/>
      <c r="F52" s="2"/>
      <c r="G52" s="2"/>
      <c r="H52" s="2"/>
      <c r="I52" s="3"/>
      <c r="J52" s="3"/>
      <c r="K52" s="2"/>
      <c r="L52" s="2"/>
      <c r="M52" s="2"/>
      <c r="N52" s="2"/>
    </row>
    <row r="53" spans="2:14" x14ac:dyDescent="0.2">
      <c r="B53" s="7" t="s">
        <v>2367</v>
      </c>
      <c r="C53" s="1" t="s">
        <v>2367</v>
      </c>
      <c r="D53" s="6" t="s">
        <v>2367</v>
      </c>
      <c r="E53" s="1" t="s">
        <v>2367</v>
      </c>
      <c r="F53" s="1" t="s">
        <v>2367</v>
      </c>
      <c r="G53" s="1" t="s">
        <v>2367</v>
      </c>
      <c r="H53" s="1" t="s">
        <v>2367</v>
      </c>
      <c r="I53" s="1" t="s">
        <v>2367</v>
      </c>
      <c r="J53" s="1" t="s">
        <v>2367</v>
      </c>
      <c r="K53" s="1" t="s">
        <v>2367</v>
      </c>
      <c r="L53" s="1" t="s">
        <v>2367</v>
      </c>
      <c r="M53" s="1" t="s">
        <v>2367</v>
      </c>
      <c r="N53" s="1" t="s">
        <v>2367</v>
      </c>
    </row>
    <row r="54" spans="2:14" x14ac:dyDescent="0.2">
      <c r="B54" s="10" t="s">
        <v>3437</v>
      </c>
      <c r="C54" s="17" t="s">
        <v>3221</v>
      </c>
      <c r="D54" s="13" t="s">
        <v>13</v>
      </c>
      <c r="E54" s="41" t="s">
        <v>13</v>
      </c>
      <c r="F54" s="20" t="s">
        <v>13</v>
      </c>
      <c r="G54" s="18" t="s">
        <v>13</v>
      </c>
      <c r="H54" s="34" t="s">
        <v>13</v>
      </c>
      <c r="I54" s="4"/>
      <c r="J54" s="4"/>
      <c r="K54" s="8"/>
      <c r="L54" s="5" t="s">
        <v>13</v>
      </c>
      <c r="M54" s="23" t="s">
        <v>13</v>
      </c>
      <c r="N54" s="19" t="s">
        <v>13</v>
      </c>
    </row>
    <row r="55" spans="2:14" x14ac:dyDescent="0.2">
      <c r="B55" s="7" t="s">
        <v>2367</v>
      </c>
      <c r="C55" s="1" t="s">
        <v>2367</v>
      </c>
      <c r="D55" s="6" t="s">
        <v>2367</v>
      </c>
      <c r="E55" s="1" t="s">
        <v>2367</v>
      </c>
      <c r="F55" s="1" t="s">
        <v>2367</v>
      </c>
      <c r="G55" s="1" t="s">
        <v>2367</v>
      </c>
      <c r="H55" s="1" t="s">
        <v>2367</v>
      </c>
      <c r="I55" s="1" t="s">
        <v>2367</v>
      </c>
      <c r="J55" s="1" t="s">
        <v>2367</v>
      </c>
      <c r="K55" s="1" t="s">
        <v>2367</v>
      </c>
      <c r="L55" s="1" t="s">
        <v>2367</v>
      </c>
      <c r="M55" s="1" t="s">
        <v>2367</v>
      </c>
      <c r="N55" s="1" t="s">
        <v>2367</v>
      </c>
    </row>
    <row r="56" spans="2:14" ht="71.25" x14ac:dyDescent="0.2">
      <c r="B56" s="12" t="s">
        <v>397</v>
      </c>
      <c r="C56" s="11" t="s">
        <v>3662</v>
      </c>
      <c r="D56" s="9"/>
      <c r="E56" s="2"/>
      <c r="F56" s="2"/>
      <c r="G56" s="2"/>
      <c r="H56" s="2"/>
      <c r="I56" s="3"/>
      <c r="J56" s="3"/>
      <c r="K56" s="2"/>
      <c r="L56" s="2"/>
      <c r="M56" s="2"/>
      <c r="N56" s="2"/>
    </row>
    <row r="57" spans="2:14" ht="28.5" x14ac:dyDescent="0.2">
      <c r="B57" s="12" t="s">
        <v>3289</v>
      </c>
      <c r="C57" s="11" t="s">
        <v>3194</v>
      </c>
      <c r="D57" s="9"/>
      <c r="E57" s="2"/>
      <c r="F57" s="2"/>
      <c r="G57" s="2"/>
      <c r="H57" s="2"/>
      <c r="I57" s="3"/>
      <c r="J57" s="3"/>
      <c r="K57" s="2"/>
      <c r="L57" s="2"/>
      <c r="M57" s="2"/>
      <c r="N57" s="2"/>
    </row>
    <row r="58" spans="2:14" x14ac:dyDescent="0.2">
      <c r="B58" s="7" t="s">
        <v>2367</v>
      </c>
      <c r="C58" s="1" t="s">
        <v>2367</v>
      </c>
      <c r="D58" s="6" t="s">
        <v>2367</v>
      </c>
      <c r="E58" s="1" t="s">
        <v>2367</v>
      </c>
      <c r="F58" s="1" t="s">
        <v>2367</v>
      </c>
      <c r="G58" s="1" t="s">
        <v>2367</v>
      </c>
      <c r="H58" s="1" t="s">
        <v>2367</v>
      </c>
      <c r="I58" s="1" t="s">
        <v>2367</v>
      </c>
      <c r="J58" s="1" t="s">
        <v>2367</v>
      </c>
      <c r="K58" s="1" t="s">
        <v>2367</v>
      </c>
      <c r="L58" s="1" t="s">
        <v>2367</v>
      </c>
      <c r="M58" s="1" t="s">
        <v>2367</v>
      </c>
      <c r="N58" s="1" t="s">
        <v>2367</v>
      </c>
    </row>
    <row r="59" spans="2:14" x14ac:dyDescent="0.2">
      <c r="B59" s="10" t="s">
        <v>2270</v>
      </c>
      <c r="C59" s="17" t="s">
        <v>3221</v>
      </c>
      <c r="D59" s="13" t="s">
        <v>13</v>
      </c>
      <c r="E59" s="41" t="s">
        <v>13</v>
      </c>
      <c r="F59" s="20" t="s">
        <v>13</v>
      </c>
      <c r="G59" s="18" t="s">
        <v>13</v>
      </c>
      <c r="H59" s="34" t="s">
        <v>13</v>
      </c>
      <c r="I59" s="4"/>
      <c r="J59" s="4"/>
      <c r="K59" s="8"/>
      <c r="L59" s="5" t="s">
        <v>13</v>
      </c>
      <c r="M59" s="23" t="s">
        <v>13</v>
      </c>
      <c r="N59" s="19" t="s">
        <v>13</v>
      </c>
    </row>
    <row r="60" spans="2:14" x14ac:dyDescent="0.2">
      <c r="B60" s="7" t="s">
        <v>2367</v>
      </c>
      <c r="C60" s="1" t="s">
        <v>2367</v>
      </c>
      <c r="D60" s="6" t="s">
        <v>2367</v>
      </c>
      <c r="E60" s="1" t="s">
        <v>2367</v>
      </c>
      <c r="F60" s="1" t="s">
        <v>2367</v>
      </c>
      <c r="G60" s="1" t="s">
        <v>2367</v>
      </c>
      <c r="H60" s="1" t="s">
        <v>2367</v>
      </c>
      <c r="I60" s="1" t="s">
        <v>2367</v>
      </c>
      <c r="J60" s="1" t="s">
        <v>2367</v>
      </c>
      <c r="K60" s="1" t="s">
        <v>2367</v>
      </c>
      <c r="L60" s="1" t="s">
        <v>2367</v>
      </c>
      <c r="M60" s="1" t="s">
        <v>2367</v>
      </c>
      <c r="N60" s="1" t="s">
        <v>2367</v>
      </c>
    </row>
    <row r="61" spans="2:14" ht="42.75" x14ac:dyDescent="0.2">
      <c r="B61" s="12" t="s">
        <v>2899</v>
      </c>
      <c r="C61" s="11" t="s">
        <v>2741</v>
      </c>
      <c r="D61" s="9"/>
      <c r="E61" s="2"/>
      <c r="F61" s="2"/>
      <c r="G61" s="2"/>
      <c r="H61" s="2"/>
      <c r="I61" s="3"/>
      <c r="J61" s="3"/>
      <c r="K61" s="2"/>
      <c r="L61" s="2"/>
      <c r="M61" s="2"/>
      <c r="N61" s="2"/>
    </row>
    <row r="62" spans="2:14" x14ac:dyDescent="0.2">
      <c r="B62" s="7" t="s">
        <v>2367</v>
      </c>
      <c r="C62" s="1" t="s">
        <v>2367</v>
      </c>
      <c r="D62" s="6" t="s">
        <v>2367</v>
      </c>
      <c r="E62" s="1" t="s">
        <v>2367</v>
      </c>
      <c r="F62" s="1" t="s">
        <v>2367</v>
      </c>
      <c r="G62" s="1" t="s">
        <v>2367</v>
      </c>
      <c r="H62" s="1" t="s">
        <v>2367</v>
      </c>
      <c r="I62" s="1" t="s">
        <v>2367</v>
      </c>
      <c r="J62" s="1" t="s">
        <v>2367</v>
      </c>
      <c r="K62" s="1" t="s">
        <v>2367</v>
      </c>
      <c r="L62" s="1" t="s">
        <v>2367</v>
      </c>
      <c r="M62" s="1" t="s">
        <v>2367</v>
      </c>
      <c r="N62" s="1" t="s">
        <v>2367</v>
      </c>
    </row>
    <row r="63" spans="2:14" x14ac:dyDescent="0.2">
      <c r="B63" s="10" t="s">
        <v>1586</v>
      </c>
      <c r="C63" s="17" t="s">
        <v>3221</v>
      </c>
      <c r="D63" s="13" t="s">
        <v>13</v>
      </c>
      <c r="E63" s="41" t="s">
        <v>13</v>
      </c>
      <c r="F63" s="20" t="s">
        <v>13</v>
      </c>
      <c r="G63" s="18" t="s">
        <v>13</v>
      </c>
      <c r="H63" s="34" t="s">
        <v>13</v>
      </c>
      <c r="I63" s="4"/>
      <c r="J63" s="4"/>
      <c r="K63" s="8"/>
      <c r="L63" s="5" t="s">
        <v>13</v>
      </c>
      <c r="M63" s="23" t="s">
        <v>13</v>
      </c>
      <c r="N63" s="19" t="s">
        <v>13</v>
      </c>
    </row>
    <row r="64" spans="2:14" x14ac:dyDescent="0.2">
      <c r="B64" s="7" t="s">
        <v>2367</v>
      </c>
      <c r="C64" s="1" t="s">
        <v>2367</v>
      </c>
      <c r="D64" s="6" t="s">
        <v>2367</v>
      </c>
      <c r="E64" s="1" t="s">
        <v>2367</v>
      </c>
      <c r="F64" s="1" t="s">
        <v>2367</v>
      </c>
      <c r="G64" s="1" t="s">
        <v>2367</v>
      </c>
      <c r="H64" s="1" t="s">
        <v>2367</v>
      </c>
      <c r="I64" s="1" t="s">
        <v>2367</v>
      </c>
      <c r="J64" s="1" t="s">
        <v>2367</v>
      </c>
      <c r="K64" s="1" t="s">
        <v>2367</v>
      </c>
      <c r="L64" s="1" t="s">
        <v>2367</v>
      </c>
      <c r="M64" s="1" t="s">
        <v>2367</v>
      </c>
      <c r="N64" s="1" t="s">
        <v>2367</v>
      </c>
    </row>
    <row r="65" spans="2:14" ht="57" x14ac:dyDescent="0.2">
      <c r="B65" s="12" t="s">
        <v>2272</v>
      </c>
      <c r="C65" s="11" t="s">
        <v>2742</v>
      </c>
      <c r="D65" s="9"/>
      <c r="E65" s="2"/>
      <c r="F65" s="2"/>
      <c r="G65" s="2"/>
      <c r="H65" s="2"/>
      <c r="I65" s="3"/>
      <c r="J65" s="3"/>
      <c r="K65" s="2"/>
      <c r="L65" s="2"/>
      <c r="M65" s="2"/>
      <c r="N65" s="2"/>
    </row>
    <row r="66" spans="2:14" x14ac:dyDescent="0.2">
      <c r="B66" s="7" t="s">
        <v>2367</v>
      </c>
      <c r="C66" s="1" t="s">
        <v>2367</v>
      </c>
      <c r="D66" s="6" t="s">
        <v>2367</v>
      </c>
      <c r="E66" s="1" t="s">
        <v>2367</v>
      </c>
      <c r="F66" s="1" t="s">
        <v>2367</v>
      </c>
      <c r="G66" s="1" t="s">
        <v>2367</v>
      </c>
      <c r="H66" s="1" t="s">
        <v>2367</v>
      </c>
      <c r="I66" s="1" t="s">
        <v>2367</v>
      </c>
      <c r="J66" s="1" t="s">
        <v>2367</v>
      </c>
      <c r="K66" s="1" t="s">
        <v>2367</v>
      </c>
      <c r="L66" s="1" t="s">
        <v>2367</v>
      </c>
      <c r="M66" s="1" t="s">
        <v>2367</v>
      </c>
      <c r="N66" s="1" t="s">
        <v>2367</v>
      </c>
    </row>
    <row r="67" spans="2:14" x14ac:dyDescent="0.2">
      <c r="B67" s="10" t="s">
        <v>912</v>
      </c>
      <c r="C67" s="17" t="s">
        <v>3221</v>
      </c>
      <c r="D67" s="13" t="s">
        <v>13</v>
      </c>
      <c r="E67" s="41" t="s">
        <v>13</v>
      </c>
      <c r="F67" s="20" t="s">
        <v>13</v>
      </c>
      <c r="G67" s="18" t="s">
        <v>13</v>
      </c>
      <c r="H67" s="34" t="s">
        <v>13</v>
      </c>
      <c r="I67" s="4"/>
      <c r="J67" s="4"/>
      <c r="K67" s="8"/>
      <c r="L67" s="5" t="s">
        <v>13</v>
      </c>
      <c r="M67" s="23" t="s">
        <v>13</v>
      </c>
      <c r="N67" s="19" t="s">
        <v>13</v>
      </c>
    </row>
    <row r="68" spans="2:14" x14ac:dyDescent="0.2">
      <c r="B68" s="7" t="s">
        <v>2367</v>
      </c>
      <c r="C68" s="1" t="s">
        <v>2367</v>
      </c>
      <c r="D68" s="6" t="s">
        <v>2367</v>
      </c>
      <c r="E68" s="1" t="s">
        <v>2367</v>
      </c>
      <c r="F68" s="1" t="s">
        <v>2367</v>
      </c>
      <c r="G68" s="1" t="s">
        <v>2367</v>
      </c>
      <c r="H68" s="1" t="s">
        <v>2367</v>
      </c>
      <c r="I68" s="1" t="s">
        <v>2367</v>
      </c>
      <c r="J68" s="1" t="s">
        <v>2367</v>
      </c>
      <c r="K68" s="1" t="s">
        <v>2367</v>
      </c>
      <c r="L68" s="1" t="s">
        <v>2367</v>
      </c>
      <c r="M68" s="1" t="s">
        <v>2367</v>
      </c>
      <c r="N68" s="1" t="s">
        <v>2367</v>
      </c>
    </row>
    <row r="69" spans="2:14" ht="57" x14ac:dyDescent="0.2">
      <c r="B69" s="12" t="s">
        <v>1587</v>
      </c>
      <c r="C69" s="11" t="s">
        <v>234</v>
      </c>
      <c r="D69" s="9"/>
      <c r="E69" s="2"/>
      <c r="F69" s="2"/>
      <c r="G69" s="2"/>
      <c r="H69" s="2"/>
      <c r="I69" s="3"/>
      <c r="J69" s="3"/>
      <c r="K69" s="2"/>
      <c r="L69" s="2"/>
      <c r="M69" s="2"/>
      <c r="N69" s="2"/>
    </row>
    <row r="70" spans="2:14" x14ac:dyDescent="0.2">
      <c r="B70" s="7" t="s">
        <v>2367</v>
      </c>
      <c r="C70" s="1" t="s">
        <v>2367</v>
      </c>
      <c r="D70" s="6" t="s">
        <v>2367</v>
      </c>
      <c r="E70" s="1" t="s">
        <v>2367</v>
      </c>
      <c r="F70" s="1" t="s">
        <v>2367</v>
      </c>
      <c r="G70" s="1" t="s">
        <v>2367</v>
      </c>
      <c r="H70" s="1" t="s">
        <v>2367</v>
      </c>
      <c r="I70" s="1" t="s">
        <v>2367</v>
      </c>
      <c r="J70" s="1" t="s">
        <v>2367</v>
      </c>
      <c r="K70" s="1" t="s">
        <v>2367</v>
      </c>
      <c r="L70" s="1" t="s">
        <v>2367</v>
      </c>
      <c r="M70" s="1" t="s">
        <v>2367</v>
      </c>
      <c r="N70" s="1" t="s">
        <v>2367</v>
      </c>
    </row>
    <row r="71" spans="2:14" x14ac:dyDescent="0.2">
      <c r="B71" s="10" t="s">
        <v>155</v>
      </c>
      <c r="C71" s="17" t="s">
        <v>3221</v>
      </c>
      <c r="D71" s="13" t="s">
        <v>13</v>
      </c>
      <c r="E71" s="41" t="s">
        <v>13</v>
      </c>
      <c r="F71" s="20" t="s">
        <v>13</v>
      </c>
      <c r="G71" s="18" t="s">
        <v>13</v>
      </c>
      <c r="H71" s="34" t="s">
        <v>13</v>
      </c>
      <c r="I71" s="4"/>
      <c r="J71" s="4"/>
      <c r="K71" s="8"/>
      <c r="L71" s="5" t="s">
        <v>13</v>
      </c>
      <c r="M71" s="23" t="s">
        <v>13</v>
      </c>
      <c r="N71" s="19" t="s">
        <v>13</v>
      </c>
    </row>
    <row r="72" spans="2:14" x14ac:dyDescent="0.2">
      <c r="B72" s="7" t="s">
        <v>2367</v>
      </c>
      <c r="C72" s="1" t="s">
        <v>2367</v>
      </c>
      <c r="D72" s="6" t="s">
        <v>2367</v>
      </c>
      <c r="E72" s="1" t="s">
        <v>2367</v>
      </c>
      <c r="F72" s="1" t="s">
        <v>2367</v>
      </c>
      <c r="G72" s="1" t="s">
        <v>2367</v>
      </c>
      <c r="H72" s="1" t="s">
        <v>2367</v>
      </c>
      <c r="I72" s="1" t="s">
        <v>2367</v>
      </c>
      <c r="J72" s="1" t="s">
        <v>2367</v>
      </c>
      <c r="K72" s="1" t="s">
        <v>2367</v>
      </c>
      <c r="L72" s="1" t="s">
        <v>2367</v>
      </c>
      <c r="M72" s="1" t="s">
        <v>2367</v>
      </c>
      <c r="N72" s="1" t="s">
        <v>2367</v>
      </c>
    </row>
    <row r="73" spans="2:14" ht="57" x14ac:dyDescent="0.2">
      <c r="B73" s="12" t="s">
        <v>874</v>
      </c>
      <c r="C73" s="11" t="s">
        <v>913</v>
      </c>
      <c r="D73" s="9"/>
      <c r="E73" s="2"/>
      <c r="F73" s="2"/>
      <c r="G73" s="2"/>
      <c r="H73" s="2"/>
      <c r="I73" s="3"/>
      <c r="J73" s="3"/>
      <c r="K73" s="2"/>
      <c r="L73" s="2"/>
      <c r="M73" s="2"/>
      <c r="N73" s="2"/>
    </row>
    <row r="74" spans="2:14" ht="28.5" x14ac:dyDescent="0.2">
      <c r="B74" s="12" t="s">
        <v>74</v>
      </c>
      <c r="C74" s="11" t="s">
        <v>467</v>
      </c>
      <c r="D74" s="9"/>
      <c r="E74" s="2"/>
      <c r="F74" s="2"/>
      <c r="G74" s="2"/>
      <c r="H74" s="2"/>
      <c r="I74" s="3"/>
      <c r="J74" s="3"/>
      <c r="K74" s="2"/>
      <c r="L74" s="2"/>
      <c r="M74" s="2"/>
      <c r="N74" s="2"/>
    </row>
    <row r="75" spans="2:14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  <c r="M75" s="1" t="s">
        <v>2367</v>
      </c>
      <c r="N75" s="1" t="s">
        <v>2367</v>
      </c>
    </row>
    <row r="76" spans="2:14" x14ac:dyDescent="0.2">
      <c r="B76" s="10" t="s">
        <v>2702</v>
      </c>
      <c r="C76" s="17" t="s">
        <v>3221</v>
      </c>
      <c r="D76" s="13" t="s">
        <v>13</v>
      </c>
      <c r="E76" s="41" t="s">
        <v>13</v>
      </c>
      <c r="F76" s="20" t="s">
        <v>13</v>
      </c>
      <c r="G76" s="18" t="s">
        <v>13</v>
      </c>
      <c r="H76" s="34" t="s">
        <v>13</v>
      </c>
      <c r="I76" s="4"/>
      <c r="J76" s="4"/>
      <c r="K76" s="8"/>
      <c r="L76" s="5" t="s">
        <v>13</v>
      </c>
      <c r="M76" s="23" t="s">
        <v>13</v>
      </c>
      <c r="N76" s="19" t="s">
        <v>13</v>
      </c>
    </row>
    <row r="77" spans="2:14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  <c r="M77" s="1" t="s">
        <v>2367</v>
      </c>
      <c r="N77" s="1" t="s">
        <v>2367</v>
      </c>
    </row>
    <row r="78" spans="2:14" ht="42.75" x14ac:dyDescent="0.2">
      <c r="B78" s="12" t="s">
        <v>3390</v>
      </c>
      <c r="C78" s="11" t="s">
        <v>1852</v>
      </c>
      <c r="D78" s="9"/>
      <c r="E78" s="2"/>
      <c r="F78" s="2"/>
      <c r="G78" s="2"/>
      <c r="H78" s="2"/>
      <c r="I78" s="3"/>
      <c r="J78" s="3"/>
      <c r="K78" s="2"/>
      <c r="L78" s="2"/>
      <c r="M78" s="2"/>
      <c r="N78" s="2"/>
    </row>
    <row r="79" spans="2:14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  <c r="M79" s="1" t="s">
        <v>2367</v>
      </c>
      <c r="N79" s="1" t="s">
        <v>2367</v>
      </c>
    </row>
    <row r="80" spans="2:14" x14ac:dyDescent="0.2">
      <c r="B80" s="10" t="s">
        <v>2041</v>
      </c>
      <c r="C80" s="17" t="s">
        <v>3221</v>
      </c>
      <c r="D80" s="13" t="s">
        <v>13</v>
      </c>
      <c r="E80" s="41" t="s">
        <v>13</v>
      </c>
      <c r="F80" s="20" t="s">
        <v>13</v>
      </c>
      <c r="G80" s="18" t="s">
        <v>13</v>
      </c>
      <c r="H80" s="34" t="s">
        <v>13</v>
      </c>
      <c r="I80" s="4"/>
      <c r="J80" s="4"/>
      <c r="K80" s="8"/>
      <c r="L80" s="5" t="s">
        <v>13</v>
      </c>
      <c r="M80" s="23" t="s">
        <v>13</v>
      </c>
      <c r="N80" s="19" t="s">
        <v>13</v>
      </c>
    </row>
    <row r="81" spans="2:14" x14ac:dyDescent="0.2">
      <c r="B81" s="7" t="s">
        <v>2367</v>
      </c>
      <c r="C81" s="1" t="s">
        <v>2367</v>
      </c>
      <c r="D81" s="6" t="s">
        <v>2367</v>
      </c>
      <c r="E81" s="1" t="s">
        <v>2367</v>
      </c>
      <c r="F81" s="1" t="s">
        <v>2367</v>
      </c>
      <c r="G81" s="1" t="s">
        <v>2367</v>
      </c>
      <c r="H81" s="1" t="s">
        <v>2367</v>
      </c>
      <c r="I81" s="1" t="s">
        <v>2367</v>
      </c>
      <c r="J81" s="1" t="s">
        <v>2367</v>
      </c>
      <c r="K81" s="1" t="s">
        <v>2367</v>
      </c>
      <c r="L81" s="1" t="s">
        <v>2367</v>
      </c>
      <c r="M81" s="1" t="s">
        <v>2367</v>
      </c>
      <c r="N81" s="1" t="s">
        <v>2367</v>
      </c>
    </row>
    <row r="82" spans="2:14" ht="57" x14ac:dyDescent="0.2">
      <c r="B82" s="12" t="s">
        <v>2703</v>
      </c>
      <c r="C82" s="11" t="s">
        <v>2537</v>
      </c>
      <c r="D82" s="9"/>
      <c r="E82" s="2"/>
      <c r="F82" s="2"/>
      <c r="G82" s="2"/>
      <c r="H82" s="2"/>
      <c r="I82" s="3"/>
      <c r="J82" s="3"/>
      <c r="K82" s="2"/>
      <c r="L82" s="2"/>
      <c r="M82" s="2"/>
      <c r="N82" s="2"/>
    </row>
    <row r="83" spans="2:14" x14ac:dyDescent="0.2">
      <c r="B83" s="7" t="s">
        <v>2367</v>
      </c>
      <c r="C83" s="1" t="s">
        <v>2367</v>
      </c>
      <c r="D83" s="6" t="s">
        <v>2367</v>
      </c>
      <c r="E83" s="1" t="s">
        <v>2367</v>
      </c>
      <c r="F83" s="1" t="s">
        <v>2367</v>
      </c>
      <c r="G83" s="1" t="s">
        <v>2367</v>
      </c>
      <c r="H83" s="1" t="s">
        <v>2367</v>
      </c>
      <c r="I83" s="1" t="s">
        <v>2367</v>
      </c>
      <c r="J83" s="1" t="s">
        <v>2367</v>
      </c>
      <c r="K83" s="1" t="s">
        <v>2367</v>
      </c>
      <c r="L83" s="1" t="s">
        <v>2367</v>
      </c>
      <c r="M83" s="1" t="s">
        <v>2367</v>
      </c>
      <c r="N83" s="1" t="s">
        <v>2367</v>
      </c>
    </row>
    <row r="84" spans="2:14" x14ac:dyDescent="0.2">
      <c r="B84" s="10" t="s">
        <v>1344</v>
      </c>
      <c r="C84" s="17" t="s">
        <v>3221</v>
      </c>
      <c r="D84" s="13" t="s">
        <v>13</v>
      </c>
      <c r="E84" s="41" t="s">
        <v>13</v>
      </c>
      <c r="F84" s="20" t="s">
        <v>13</v>
      </c>
      <c r="G84" s="18" t="s">
        <v>13</v>
      </c>
      <c r="H84" s="34" t="s">
        <v>13</v>
      </c>
      <c r="I84" s="4"/>
      <c r="J84" s="4"/>
      <c r="K84" s="8"/>
      <c r="L84" s="5" t="s">
        <v>13</v>
      </c>
      <c r="M84" s="23" t="s">
        <v>13</v>
      </c>
      <c r="N84" s="19" t="s">
        <v>13</v>
      </c>
    </row>
    <row r="85" spans="2:14" x14ac:dyDescent="0.2">
      <c r="B85" s="7" t="s">
        <v>2367</v>
      </c>
      <c r="C85" s="1" t="s">
        <v>2367</v>
      </c>
      <c r="D85" s="6" t="s">
        <v>2367</v>
      </c>
      <c r="E85" s="1" t="s">
        <v>2367</v>
      </c>
      <c r="F85" s="1" t="s">
        <v>2367</v>
      </c>
      <c r="G85" s="1" t="s">
        <v>2367</v>
      </c>
      <c r="H85" s="1" t="s">
        <v>2367</v>
      </c>
      <c r="I85" s="1" t="s">
        <v>2367</v>
      </c>
      <c r="J85" s="1" t="s">
        <v>2367</v>
      </c>
      <c r="K85" s="1" t="s">
        <v>2367</v>
      </c>
      <c r="L85" s="1" t="s">
        <v>2367</v>
      </c>
      <c r="M85" s="1" t="s">
        <v>2367</v>
      </c>
      <c r="N85" s="1" t="s">
        <v>2367</v>
      </c>
    </row>
    <row r="86" spans="2:14" ht="57" x14ac:dyDescent="0.2">
      <c r="B86" s="12" t="s">
        <v>2042</v>
      </c>
      <c r="C86" s="11" t="s">
        <v>235</v>
      </c>
      <c r="D86" s="9"/>
      <c r="E86" s="2"/>
      <c r="F86" s="2"/>
      <c r="G86" s="2"/>
      <c r="H86" s="2"/>
      <c r="I86" s="3"/>
      <c r="J86" s="3"/>
      <c r="K86" s="2"/>
      <c r="L86" s="2"/>
      <c r="M86" s="2"/>
      <c r="N86" s="2"/>
    </row>
    <row r="87" spans="2:14" x14ac:dyDescent="0.2">
      <c r="B87" s="7" t="s">
        <v>2367</v>
      </c>
      <c r="C87" s="1" t="s">
        <v>2367</v>
      </c>
      <c r="D87" s="6" t="s">
        <v>2367</v>
      </c>
      <c r="E87" s="1" t="s">
        <v>2367</v>
      </c>
      <c r="F87" s="1" t="s">
        <v>2367</v>
      </c>
      <c r="G87" s="1" t="s">
        <v>2367</v>
      </c>
      <c r="H87" s="1" t="s">
        <v>2367</v>
      </c>
      <c r="I87" s="1" t="s">
        <v>2367</v>
      </c>
      <c r="J87" s="1" t="s">
        <v>2367</v>
      </c>
      <c r="K87" s="1" t="s">
        <v>2367</v>
      </c>
      <c r="L87" s="1" t="s">
        <v>2367</v>
      </c>
      <c r="M87" s="1" t="s">
        <v>2367</v>
      </c>
      <c r="N87" s="1" t="s">
        <v>2367</v>
      </c>
    </row>
    <row r="88" spans="2:14" x14ac:dyDescent="0.2">
      <c r="B88" s="10" t="s">
        <v>697</v>
      </c>
      <c r="C88" s="17" t="s">
        <v>3221</v>
      </c>
      <c r="D88" s="13" t="s">
        <v>13</v>
      </c>
      <c r="E88" s="41" t="s">
        <v>13</v>
      </c>
      <c r="F88" s="20" t="s">
        <v>13</v>
      </c>
      <c r="G88" s="18" t="s">
        <v>13</v>
      </c>
      <c r="H88" s="34" t="s">
        <v>13</v>
      </c>
      <c r="I88" s="4"/>
      <c r="J88" s="4"/>
      <c r="K88" s="8"/>
      <c r="L88" s="5" t="s">
        <v>13</v>
      </c>
      <c r="M88" s="23" t="s">
        <v>13</v>
      </c>
      <c r="N88" s="19" t="s">
        <v>13</v>
      </c>
    </row>
    <row r="89" spans="2:14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  <c r="M89" s="1" t="s">
        <v>2367</v>
      </c>
      <c r="N89" s="1" t="s">
        <v>2367</v>
      </c>
    </row>
    <row r="90" spans="2:14" ht="57" x14ac:dyDescent="0.2">
      <c r="B90" s="12" t="s">
        <v>1345</v>
      </c>
      <c r="C90" s="11" t="s">
        <v>468</v>
      </c>
      <c r="D90" s="9"/>
      <c r="E90" s="2"/>
      <c r="F90" s="2"/>
      <c r="G90" s="2"/>
      <c r="H90" s="2"/>
      <c r="I90" s="3"/>
      <c r="J90" s="3"/>
      <c r="K90" s="2"/>
      <c r="L90" s="2"/>
      <c r="M90" s="2"/>
      <c r="N90" s="2"/>
    </row>
    <row r="91" spans="2:14" ht="28.5" x14ac:dyDescent="0.2">
      <c r="B91" s="12" t="s">
        <v>563</v>
      </c>
      <c r="C91" s="11" t="s">
        <v>914</v>
      </c>
      <c r="D91" s="9"/>
      <c r="E91" s="2"/>
      <c r="F91" s="2"/>
      <c r="G91" s="2"/>
      <c r="H91" s="2"/>
      <c r="I91" s="3"/>
      <c r="J91" s="3"/>
      <c r="K91" s="2"/>
      <c r="L91" s="2"/>
      <c r="M91" s="2"/>
      <c r="N91" s="2"/>
    </row>
    <row r="92" spans="2:14" x14ac:dyDescent="0.2">
      <c r="B92" s="7" t="s">
        <v>2367</v>
      </c>
      <c r="C92" s="1" t="s">
        <v>2367</v>
      </c>
      <c r="D92" s="6" t="s">
        <v>2367</v>
      </c>
      <c r="E92" s="1" t="s">
        <v>2367</v>
      </c>
      <c r="F92" s="1" t="s">
        <v>2367</v>
      </c>
      <c r="G92" s="1" t="s">
        <v>2367</v>
      </c>
      <c r="H92" s="1" t="s">
        <v>2367</v>
      </c>
      <c r="I92" s="1" t="s">
        <v>2367</v>
      </c>
      <c r="J92" s="1" t="s">
        <v>2367</v>
      </c>
      <c r="K92" s="1" t="s">
        <v>2367</v>
      </c>
      <c r="L92" s="1" t="s">
        <v>2367</v>
      </c>
      <c r="M92" s="1" t="s">
        <v>2367</v>
      </c>
      <c r="N92" s="1" t="s">
        <v>2367</v>
      </c>
    </row>
    <row r="93" spans="2:14" x14ac:dyDescent="0.2">
      <c r="B93" s="10" t="s">
        <v>676</v>
      </c>
      <c r="C93" s="17" t="s">
        <v>3221</v>
      </c>
      <c r="D93" s="13" t="s">
        <v>13</v>
      </c>
      <c r="E93" s="41" t="s">
        <v>13</v>
      </c>
      <c r="F93" s="20" t="s">
        <v>13</v>
      </c>
      <c r="G93" s="18" t="s">
        <v>13</v>
      </c>
      <c r="H93" s="34" t="s">
        <v>13</v>
      </c>
      <c r="I93" s="4"/>
      <c r="J93" s="4"/>
      <c r="K93" s="8"/>
      <c r="L93" s="5" t="s">
        <v>13</v>
      </c>
      <c r="M93" s="23" t="s">
        <v>13</v>
      </c>
      <c r="N93" s="19" t="s">
        <v>13</v>
      </c>
    </row>
    <row r="94" spans="2:14" x14ac:dyDescent="0.2">
      <c r="B94" s="7" t="s">
        <v>2367</v>
      </c>
      <c r="C94" s="1" t="s">
        <v>2367</v>
      </c>
      <c r="D94" s="6" t="s">
        <v>2367</v>
      </c>
      <c r="E94" s="1" t="s">
        <v>2367</v>
      </c>
      <c r="F94" s="1" t="s">
        <v>2367</v>
      </c>
      <c r="G94" s="1" t="s">
        <v>2367</v>
      </c>
      <c r="H94" s="1" t="s">
        <v>2367</v>
      </c>
      <c r="I94" s="1" t="s">
        <v>2367</v>
      </c>
      <c r="J94" s="1" t="s">
        <v>2367</v>
      </c>
      <c r="K94" s="1" t="s">
        <v>2367</v>
      </c>
      <c r="L94" s="1" t="s">
        <v>2367</v>
      </c>
      <c r="M94" s="1" t="s">
        <v>2367</v>
      </c>
      <c r="N94" s="1" t="s">
        <v>2367</v>
      </c>
    </row>
    <row r="95" spans="2:14" ht="57" x14ac:dyDescent="0.2">
      <c r="B95" s="12" t="s">
        <v>1384</v>
      </c>
      <c r="C95" s="11" t="s">
        <v>2743</v>
      </c>
      <c r="D95" s="9"/>
      <c r="E95" s="2"/>
      <c r="F95" s="2"/>
      <c r="G95" s="2"/>
      <c r="H95" s="2"/>
      <c r="I95" s="3"/>
      <c r="J95" s="3"/>
      <c r="K95" s="2"/>
      <c r="L95" s="2"/>
      <c r="M95" s="2"/>
      <c r="N95" s="2"/>
    </row>
    <row r="96" spans="2:14" x14ac:dyDescent="0.2">
      <c r="B96" s="7" t="s">
        <v>2367</v>
      </c>
      <c r="C96" s="1" t="s">
        <v>2367</v>
      </c>
      <c r="D96" s="6" t="s">
        <v>2367</v>
      </c>
      <c r="E96" s="1" t="s">
        <v>2367</v>
      </c>
      <c r="F96" s="1" t="s">
        <v>2367</v>
      </c>
      <c r="G96" s="1" t="s">
        <v>2367</v>
      </c>
      <c r="H96" s="1" t="s">
        <v>2367</v>
      </c>
      <c r="I96" s="1" t="s">
        <v>2367</v>
      </c>
      <c r="J96" s="1" t="s">
        <v>2367</v>
      </c>
      <c r="K96" s="1" t="s">
        <v>2367</v>
      </c>
      <c r="L96" s="1" t="s">
        <v>2367</v>
      </c>
      <c r="M96" s="1" t="s">
        <v>2367</v>
      </c>
      <c r="N96" s="1" t="s">
        <v>2367</v>
      </c>
    </row>
    <row r="97" spans="2:14" x14ac:dyDescent="0.2">
      <c r="B97" s="10" t="s">
        <v>3635</v>
      </c>
      <c r="C97" s="17" t="s">
        <v>3221</v>
      </c>
      <c r="D97" s="13" t="s">
        <v>13</v>
      </c>
      <c r="E97" s="41" t="s">
        <v>13</v>
      </c>
      <c r="F97" s="20" t="s">
        <v>13</v>
      </c>
      <c r="G97" s="18" t="s">
        <v>13</v>
      </c>
      <c r="H97" s="34" t="s">
        <v>13</v>
      </c>
      <c r="I97" s="4"/>
      <c r="J97" s="4"/>
      <c r="K97" s="8"/>
      <c r="L97" s="5" t="s">
        <v>13</v>
      </c>
      <c r="M97" s="23" t="s">
        <v>13</v>
      </c>
      <c r="N97" s="19" t="s">
        <v>13</v>
      </c>
    </row>
    <row r="98" spans="2:14" x14ac:dyDescent="0.2">
      <c r="B98" s="7" t="s">
        <v>2367</v>
      </c>
      <c r="C98" s="1" t="s">
        <v>2367</v>
      </c>
      <c r="D98" s="6" t="s">
        <v>2367</v>
      </c>
      <c r="E98" s="1" t="s">
        <v>2367</v>
      </c>
      <c r="F98" s="1" t="s">
        <v>2367</v>
      </c>
      <c r="G98" s="1" t="s">
        <v>2367</v>
      </c>
      <c r="H98" s="1" t="s">
        <v>2367</v>
      </c>
      <c r="I98" s="1" t="s">
        <v>2367</v>
      </c>
      <c r="J98" s="1" t="s">
        <v>2367</v>
      </c>
      <c r="K98" s="1" t="s">
        <v>2367</v>
      </c>
      <c r="L98" s="1" t="s">
        <v>2367</v>
      </c>
      <c r="M98" s="1" t="s">
        <v>2367</v>
      </c>
      <c r="N98" s="1" t="s">
        <v>2367</v>
      </c>
    </row>
    <row r="99" spans="2:14" ht="57" x14ac:dyDescent="0.2">
      <c r="B99" s="12" t="s">
        <v>678</v>
      </c>
      <c r="C99" s="11" t="s">
        <v>1853</v>
      </c>
      <c r="D99" s="9"/>
      <c r="E99" s="2"/>
      <c r="F99" s="2"/>
      <c r="G99" s="2"/>
      <c r="H99" s="2"/>
      <c r="I99" s="3"/>
      <c r="J99" s="3"/>
      <c r="K99" s="2"/>
      <c r="L99" s="2"/>
      <c r="M99" s="2"/>
      <c r="N99" s="2"/>
    </row>
    <row r="100" spans="2:14" x14ac:dyDescent="0.2">
      <c r="B100" s="7" t="s">
        <v>2367</v>
      </c>
      <c r="C100" s="1" t="s">
        <v>2367</v>
      </c>
      <c r="D100" s="6" t="s">
        <v>2367</v>
      </c>
      <c r="E100" s="1" t="s">
        <v>2367</v>
      </c>
      <c r="F100" s="1" t="s">
        <v>2367</v>
      </c>
      <c r="G100" s="1" t="s">
        <v>2367</v>
      </c>
      <c r="H100" s="1" t="s">
        <v>2367</v>
      </c>
      <c r="I100" s="1" t="s">
        <v>2367</v>
      </c>
      <c r="J100" s="1" t="s">
        <v>2367</v>
      </c>
      <c r="K100" s="1" t="s">
        <v>2367</v>
      </c>
      <c r="L100" s="1" t="s">
        <v>2367</v>
      </c>
      <c r="M100" s="1" t="s">
        <v>2367</v>
      </c>
      <c r="N100" s="1" t="s">
        <v>2367</v>
      </c>
    </row>
    <row r="101" spans="2:14" x14ac:dyDescent="0.2">
      <c r="B101" s="10" t="s">
        <v>2949</v>
      </c>
      <c r="C101" s="17" t="s">
        <v>3221</v>
      </c>
      <c r="D101" s="13" t="s">
        <v>13</v>
      </c>
      <c r="E101" s="41" t="s">
        <v>13</v>
      </c>
      <c r="F101" s="20" t="s">
        <v>13</v>
      </c>
      <c r="G101" s="18" t="s">
        <v>13</v>
      </c>
      <c r="H101" s="34" t="s">
        <v>13</v>
      </c>
      <c r="I101" s="4"/>
      <c r="J101" s="4"/>
      <c r="K101" s="8"/>
      <c r="L101" s="5" t="s">
        <v>13</v>
      </c>
      <c r="M101" s="23" t="s">
        <v>13</v>
      </c>
      <c r="N101" s="19" t="s">
        <v>13</v>
      </c>
    </row>
    <row r="102" spans="2:14" x14ac:dyDescent="0.2">
      <c r="B102" s="7" t="s">
        <v>2367</v>
      </c>
      <c r="C102" s="1" t="s">
        <v>2367</v>
      </c>
      <c r="D102" s="6" t="s">
        <v>2367</v>
      </c>
      <c r="E102" s="1" t="s">
        <v>2367</v>
      </c>
      <c r="F102" s="1" t="s">
        <v>2367</v>
      </c>
      <c r="G102" s="1" t="s">
        <v>2367</v>
      </c>
      <c r="H102" s="1" t="s">
        <v>2367</v>
      </c>
      <c r="I102" s="1" t="s">
        <v>2367</v>
      </c>
      <c r="J102" s="1" t="s">
        <v>2367</v>
      </c>
      <c r="K102" s="1" t="s">
        <v>2367</v>
      </c>
      <c r="L102" s="1" t="s">
        <v>2367</v>
      </c>
      <c r="M102" s="1" t="s">
        <v>2367</v>
      </c>
      <c r="N102" s="1" t="s">
        <v>2367</v>
      </c>
    </row>
    <row r="103" spans="2:14" ht="57" x14ac:dyDescent="0.2">
      <c r="B103" s="12" t="s">
        <v>3636</v>
      </c>
      <c r="C103" s="11" t="s">
        <v>3663</v>
      </c>
      <c r="D103" s="9"/>
      <c r="E103" s="2"/>
      <c r="F103" s="2"/>
      <c r="G103" s="2"/>
      <c r="H103" s="2"/>
      <c r="I103" s="3"/>
      <c r="J103" s="3"/>
      <c r="K103" s="2"/>
      <c r="L103" s="2"/>
      <c r="M103" s="2"/>
      <c r="N103" s="2"/>
    </row>
    <row r="104" spans="2:14" x14ac:dyDescent="0.2">
      <c r="B104" s="7" t="s">
        <v>2367</v>
      </c>
      <c r="C104" s="1" t="s">
        <v>2367</v>
      </c>
      <c r="D104" s="6" t="s">
        <v>2367</v>
      </c>
      <c r="E104" s="1" t="s">
        <v>2367</v>
      </c>
      <c r="F104" s="1" t="s">
        <v>2367</v>
      </c>
      <c r="G104" s="1" t="s">
        <v>2367</v>
      </c>
      <c r="H104" s="1" t="s">
        <v>2367</v>
      </c>
      <c r="I104" s="1" t="s">
        <v>2367</v>
      </c>
      <c r="J104" s="1" t="s">
        <v>2367</v>
      </c>
      <c r="K104" s="1" t="s">
        <v>2367</v>
      </c>
      <c r="L104" s="1" t="s">
        <v>2367</v>
      </c>
      <c r="M104" s="1" t="s">
        <v>2367</v>
      </c>
      <c r="N104" s="1" t="s">
        <v>2367</v>
      </c>
    </row>
    <row r="105" spans="2:14" x14ac:dyDescent="0.2">
      <c r="B105" s="10" t="s">
        <v>2343</v>
      </c>
      <c r="C105" s="17" t="s">
        <v>3221</v>
      </c>
      <c r="D105" s="13" t="s">
        <v>13</v>
      </c>
      <c r="E105" s="41" t="s">
        <v>13</v>
      </c>
      <c r="F105" s="20" t="s">
        <v>13</v>
      </c>
      <c r="G105" s="18" t="s">
        <v>13</v>
      </c>
      <c r="H105" s="34" t="s">
        <v>13</v>
      </c>
      <c r="I105" s="4"/>
      <c r="J105" s="4"/>
      <c r="K105" s="8"/>
      <c r="L105" s="5" t="s">
        <v>13</v>
      </c>
      <c r="M105" s="23" t="s">
        <v>13</v>
      </c>
      <c r="N105" s="19" t="s">
        <v>13</v>
      </c>
    </row>
    <row r="106" spans="2:14" x14ac:dyDescent="0.2">
      <c r="B106" s="7" t="s">
        <v>2367</v>
      </c>
      <c r="C106" s="1" t="s">
        <v>2367</v>
      </c>
      <c r="D106" s="6" t="s">
        <v>2367</v>
      </c>
      <c r="E106" s="1" t="s">
        <v>2367</v>
      </c>
      <c r="F106" s="1" t="s">
        <v>2367</v>
      </c>
      <c r="G106" s="1" t="s">
        <v>2367</v>
      </c>
      <c r="H106" s="1" t="s">
        <v>2367</v>
      </c>
      <c r="I106" s="1" t="s">
        <v>2367</v>
      </c>
      <c r="J106" s="1" t="s">
        <v>2367</v>
      </c>
      <c r="K106" s="1" t="s">
        <v>2367</v>
      </c>
      <c r="L106" s="1" t="s">
        <v>2367</v>
      </c>
      <c r="M106" s="1" t="s">
        <v>2367</v>
      </c>
      <c r="N106" s="1" t="s">
        <v>2367</v>
      </c>
    </row>
    <row r="107" spans="2:14" ht="71.25" x14ac:dyDescent="0.2">
      <c r="B107" s="12" t="s">
        <v>2950</v>
      </c>
      <c r="C107" s="11" t="s">
        <v>1166</v>
      </c>
      <c r="D107" s="9"/>
      <c r="E107" s="2"/>
      <c r="F107" s="2"/>
      <c r="G107" s="2"/>
      <c r="H107" s="2"/>
      <c r="I107" s="3"/>
      <c r="J107" s="3"/>
      <c r="K107" s="2"/>
      <c r="L107" s="2"/>
      <c r="M107" s="2"/>
      <c r="N107" s="2"/>
    </row>
    <row r="108" spans="2:14" ht="42.75" x14ac:dyDescent="0.2">
      <c r="B108" s="12" t="s">
        <v>2207</v>
      </c>
      <c r="C108" s="11" t="s">
        <v>3195</v>
      </c>
      <c r="D108" s="9"/>
      <c r="E108" s="2"/>
      <c r="F108" s="2"/>
      <c r="G108" s="2"/>
      <c r="H108" s="2"/>
      <c r="I108" s="3"/>
      <c r="J108" s="3"/>
      <c r="K108" s="2"/>
      <c r="L108" s="2"/>
      <c r="M108" s="2"/>
      <c r="N108" s="2"/>
    </row>
    <row r="109" spans="2:14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  <c r="M109" s="1" t="s">
        <v>2367</v>
      </c>
      <c r="N109" s="1" t="s">
        <v>2367</v>
      </c>
    </row>
    <row r="110" spans="2:14" x14ac:dyDescent="0.2">
      <c r="B110" s="10" t="s">
        <v>1141</v>
      </c>
      <c r="C110" s="17" t="s">
        <v>3221</v>
      </c>
      <c r="D110" s="13" t="s">
        <v>13</v>
      </c>
      <c r="E110" s="41" t="s">
        <v>13</v>
      </c>
      <c r="F110" s="20" t="s">
        <v>13</v>
      </c>
      <c r="G110" s="18" t="s">
        <v>13</v>
      </c>
      <c r="H110" s="34" t="s">
        <v>13</v>
      </c>
      <c r="I110" s="4"/>
      <c r="J110" s="4"/>
      <c r="K110" s="8"/>
      <c r="L110" s="5" t="s">
        <v>13</v>
      </c>
      <c r="M110" s="23" t="s">
        <v>13</v>
      </c>
      <c r="N110" s="19" t="s">
        <v>13</v>
      </c>
    </row>
    <row r="111" spans="2:14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  <c r="M111" s="1" t="s">
        <v>2367</v>
      </c>
      <c r="N111" s="1" t="s">
        <v>2367</v>
      </c>
    </row>
    <row r="112" spans="2:14" ht="28.5" x14ac:dyDescent="0.2">
      <c r="B112" s="12" t="s">
        <v>1834</v>
      </c>
      <c r="C112" s="11" t="s">
        <v>1409</v>
      </c>
      <c r="D112" s="9"/>
      <c r="E112" s="2"/>
      <c r="F112" s="2"/>
      <c r="G112" s="2"/>
      <c r="H112" s="2"/>
      <c r="I112" s="3"/>
      <c r="J112" s="3"/>
      <c r="K112" s="2"/>
      <c r="L112" s="2"/>
      <c r="M112" s="2"/>
      <c r="N112" s="2"/>
    </row>
    <row r="113" spans="2:14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  <c r="M113" s="1" t="s">
        <v>2367</v>
      </c>
      <c r="N113" s="1" t="s">
        <v>2367</v>
      </c>
    </row>
    <row r="114" spans="2:14" x14ac:dyDescent="0.2">
      <c r="B114" s="10" t="s">
        <v>469</v>
      </c>
      <c r="C114" s="17" t="s">
        <v>3221</v>
      </c>
      <c r="D114" s="13" t="s">
        <v>13</v>
      </c>
      <c r="E114" s="41" t="s">
        <v>13</v>
      </c>
      <c r="F114" s="20" t="s">
        <v>13</v>
      </c>
      <c r="G114" s="18" t="s">
        <v>13</v>
      </c>
      <c r="H114" s="34" t="s">
        <v>13</v>
      </c>
      <c r="I114" s="4"/>
      <c r="J114" s="4"/>
      <c r="K114" s="8"/>
      <c r="L114" s="5" t="s">
        <v>13</v>
      </c>
      <c r="M114" s="23" t="s">
        <v>13</v>
      </c>
      <c r="N114" s="19" t="s">
        <v>13</v>
      </c>
    </row>
    <row r="115" spans="2:14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  <c r="M115" s="1" t="s">
        <v>2367</v>
      </c>
      <c r="N115" s="1" t="s">
        <v>2367</v>
      </c>
    </row>
    <row r="116" spans="2:14" ht="42.75" x14ac:dyDescent="0.2">
      <c r="B116" s="12" t="s">
        <v>1142</v>
      </c>
      <c r="C116" s="11" t="s">
        <v>2344</v>
      </c>
      <c r="D116" s="9"/>
      <c r="E116" s="2"/>
      <c r="F116" s="2"/>
      <c r="G116" s="2"/>
      <c r="H116" s="2"/>
      <c r="I116" s="3"/>
      <c r="J116" s="3"/>
      <c r="K116" s="2"/>
      <c r="L116" s="2"/>
      <c r="M116" s="2"/>
      <c r="N116" s="2"/>
    </row>
    <row r="117" spans="2:14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  <c r="M117" s="1" t="s">
        <v>2367</v>
      </c>
      <c r="N117" s="1" t="s">
        <v>2367</v>
      </c>
    </row>
    <row r="118" spans="2:14" x14ac:dyDescent="0.2">
      <c r="B118" s="10" t="s">
        <v>3416</v>
      </c>
      <c r="C118" s="17" t="s">
        <v>3221</v>
      </c>
      <c r="D118" s="13" t="s">
        <v>13</v>
      </c>
      <c r="E118" s="41" t="s">
        <v>13</v>
      </c>
      <c r="F118" s="20" t="s">
        <v>13</v>
      </c>
      <c r="G118" s="18" t="s">
        <v>13</v>
      </c>
      <c r="H118" s="34" t="s">
        <v>13</v>
      </c>
      <c r="I118" s="4"/>
      <c r="J118" s="4"/>
      <c r="K118" s="8"/>
      <c r="L118" s="5" t="s">
        <v>13</v>
      </c>
      <c r="M118" s="23" t="s">
        <v>13</v>
      </c>
      <c r="N118" s="19" t="s">
        <v>13</v>
      </c>
    </row>
    <row r="119" spans="2:14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  <c r="M119" s="1" t="s">
        <v>2367</v>
      </c>
      <c r="N119" s="1" t="s">
        <v>2367</v>
      </c>
    </row>
    <row r="120" spans="2:14" ht="42.75" x14ac:dyDescent="0.2">
      <c r="B120" s="12" t="s">
        <v>442</v>
      </c>
      <c r="C120" s="11" t="s">
        <v>1410</v>
      </c>
      <c r="D120" s="9"/>
      <c r="E120" s="2"/>
      <c r="F120" s="2"/>
      <c r="G120" s="2"/>
      <c r="H120" s="2"/>
      <c r="I120" s="3"/>
      <c r="J120" s="3"/>
      <c r="K120" s="2"/>
      <c r="L120" s="2"/>
      <c r="M120" s="2"/>
      <c r="N120" s="2"/>
    </row>
    <row r="121" spans="2:14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  <c r="M121" s="1" t="s">
        <v>2367</v>
      </c>
      <c r="N121" s="1" t="s">
        <v>2367</v>
      </c>
    </row>
    <row r="122" spans="2:14" x14ac:dyDescent="0.2">
      <c r="B122" s="10" t="s">
        <v>2721</v>
      </c>
      <c r="C122" s="17" t="s">
        <v>3221</v>
      </c>
      <c r="D122" s="13" t="s">
        <v>13</v>
      </c>
      <c r="E122" s="41" t="s">
        <v>13</v>
      </c>
      <c r="F122" s="20" t="s">
        <v>13</v>
      </c>
      <c r="G122" s="18" t="s">
        <v>13</v>
      </c>
      <c r="H122" s="34" t="s">
        <v>13</v>
      </c>
      <c r="I122" s="4"/>
      <c r="J122" s="4"/>
      <c r="K122" s="8"/>
      <c r="L122" s="5" t="s">
        <v>13</v>
      </c>
      <c r="M122" s="23" t="s">
        <v>13</v>
      </c>
      <c r="N122" s="19" t="s">
        <v>13</v>
      </c>
    </row>
    <row r="123" spans="2:14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  <c r="M123" s="1" t="s">
        <v>2367</v>
      </c>
      <c r="N123" s="1" t="s">
        <v>2367</v>
      </c>
    </row>
    <row r="124" spans="2:14" ht="57" x14ac:dyDescent="0.2">
      <c r="B124" s="12" t="s">
        <v>3417</v>
      </c>
      <c r="C124" s="11" t="s">
        <v>3438</v>
      </c>
      <c r="D124" s="9"/>
      <c r="E124" s="2"/>
      <c r="F124" s="2"/>
      <c r="G124" s="2"/>
      <c r="H124" s="2"/>
      <c r="I124" s="3"/>
      <c r="J124" s="3"/>
      <c r="K124" s="2"/>
      <c r="L124" s="2"/>
      <c r="M124" s="2"/>
      <c r="N124" s="2"/>
    </row>
    <row r="125" spans="2:14" x14ac:dyDescent="0.2">
      <c r="B125" s="12" t="s">
        <v>2622</v>
      </c>
      <c r="C125" s="11" t="s">
        <v>3196</v>
      </c>
      <c r="D125" s="9"/>
      <c r="E125" s="2"/>
      <c r="F125" s="2"/>
      <c r="G125" s="2"/>
      <c r="H125" s="2"/>
      <c r="I125" s="3"/>
      <c r="J125" s="3"/>
      <c r="K125" s="2"/>
      <c r="L125" s="2"/>
      <c r="M125" s="2"/>
      <c r="N125" s="2"/>
    </row>
    <row r="126" spans="2:14" x14ac:dyDescent="0.2">
      <c r="B126" s="7" t="s">
        <v>2367</v>
      </c>
      <c r="C126" s="1" t="s">
        <v>2367</v>
      </c>
      <c r="D126" s="6" t="s">
        <v>2367</v>
      </c>
      <c r="E126" s="1" t="s">
        <v>2367</v>
      </c>
      <c r="F126" s="1" t="s">
        <v>2367</v>
      </c>
      <c r="G126" s="1" t="s">
        <v>2367</v>
      </c>
      <c r="H126" s="1" t="s">
        <v>2367</v>
      </c>
      <c r="I126" s="1" t="s">
        <v>2367</v>
      </c>
      <c r="J126" s="1" t="s">
        <v>2367</v>
      </c>
      <c r="K126" s="1" t="s">
        <v>2367</v>
      </c>
      <c r="L126" s="1" t="s">
        <v>2367</v>
      </c>
      <c r="M126" s="1" t="s">
        <v>2367</v>
      </c>
      <c r="N126" s="1" t="s">
        <v>2367</v>
      </c>
    </row>
    <row r="127" spans="2:14" x14ac:dyDescent="0.2">
      <c r="B127" s="10" t="s">
        <v>1620</v>
      </c>
      <c r="C127" s="17" t="s">
        <v>3221</v>
      </c>
      <c r="D127" s="13" t="s">
        <v>13</v>
      </c>
      <c r="E127" s="41" t="s">
        <v>13</v>
      </c>
      <c r="F127" s="20" t="s">
        <v>13</v>
      </c>
      <c r="G127" s="18" t="s">
        <v>13</v>
      </c>
      <c r="H127" s="34" t="s">
        <v>13</v>
      </c>
      <c r="I127" s="4"/>
      <c r="J127" s="4"/>
      <c r="K127" s="8"/>
      <c r="L127" s="5" t="s">
        <v>13</v>
      </c>
      <c r="M127" s="23" t="s">
        <v>13</v>
      </c>
      <c r="N127" s="19" t="s">
        <v>13</v>
      </c>
    </row>
    <row r="128" spans="2:14" x14ac:dyDescent="0.2">
      <c r="B128" s="7" t="s">
        <v>2367</v>
      </c>
      <c r="C128" s="1" t="s">
        <v>2367</v>
      </c>
      <c r="D128" s="6" t="s">
        <v>2367</v>
      </c>
      <c r="E128" s="1" t="s">
        <v>2367</v>
      </c>
      <c r="F128" s="1" t="s">
        <v>2367</v>
      </c>
      <c r="G128" s="1" t="s">
        <v>2367</v>
      </c>
      <c r="H128" s="1" t="s">
        <v>2367</v>
      </c>
      <c r="I128" s="1" t="s">
        <v>2367</v>
      </c>
      <c r="J128" s="1" t="s">
        <v>2367</v>
      </c>
      <c r="K128" s="1" t="s">
        <v>2367</v>
      </c>
      <c r="L128" s="1" t="s">
        <v>2367</v>
      </c>
      <c r="M128" s="1" t="s">
        <v>2367</v>
      </c>
      <c r="N128" s="1" t="s">
        <v>2367</v>
      </c>
    </row>
    <row r="129" spans="2:14" ht="42.75" x14ac:dyDescent="0.2">
      <c r="B129" s="12" t="s">
        <v>2326</v>
      </c>
      <c r="C129" s="11" t="s">
        <v>1854</v>
      </c>
      <c r="D129" s="9"/>
      <c r="E129" s="2"/>
      <c r="F129" s="2"/>
      <c r="G129" s="2"/>
      <c r="H129" s="2"/>
      <c r="I129" s="3"/>
      <c r="J129" s="3"/>
      <c r="K129" s="2"/>
      <c r="L129" s="2"/>
      <c r="M129" s="2"/>
      <c r="N129" s="2"/>
    </row>
    <row r="130" spans="2:14" x14ac:dyDescent="0.2">
      <c r="B130" s="7" t="s">
        <v>2367</v>
      </c>
      <c r="C130" s="1" t="s">
        <v>2367</v>
      </c>
      <c r="D130" s="6" t="s">
        <v>2367</v>
      </c>
      <c r="E130" s="1" t="s">
        <v>2367</v>
      </c>
      <c r="F130" s="1" t="s">
        <v>2367</v>
      </c>
      <c r="G130" s="1" t="s">
        <v>2367</v>
      </c>
      <c r="H130" s="1" t="s">
        <v>2367</v>
      </c>
      <c r="I130" s="1" t="s">
        <v>2367</v>
      </c>
      <c r="J130" s="1" t="s">
        <v>2367</v>
      </c>
      <c r="K130" s="1" t="s">
        <v>2367</v>
      </c>
      <c r="L130" s="1" t="s">
        <v>2367</v>
      </c>
      <c r="M130" s="1" t="s">
        <v>2367</v>
      </c>
      <c r="N130" s="1" t="s">
        <v>2367</v>
      </c>
    </row>
    <row r="131" spans="2:14" x14ac:dyDescent="0.2">
      <c r="B131" s="10" t="s">
        <v>901</v>
      </c>
      <c r="C131" s="17" t="s">
        <v>3221</v>
      </c>
      <c r="D131" s="13" t="s">
        <v>13</v>
      </c>
      <c r="E131" s="41" t="s">
        <v>13</v>
      </c>
      <c r="F131" s="20" t="s">
        <v>13</v>
      </c>
      <c r="G131" s="18" t="s">
        <v>13</v>
      </c>
      <c r="H131" s="34" t="s">
        <v>13</v>
      </c>
      <c r="I131" s="4"/>
      <c r="J131" s="4"/>
      <c r="K131" s="8"/>
      <c r="L131" s="5" t="s">
        <v>13</v>
      </c>
      <c r="M131" s="23" t="s">
        <v>13</v>
      </c>
      <c r="N131" s="19" t="s">
        <v>13</v>
      </c>
    </row>
    <row r="132" spans="2:14" x14ac:dyDescent="0.2">
      <c r="B132" s="7" t="s">
        <v>2367</v>
      </c>
      <c r="C132" s="1" t="s">
        <v>2367</v>
      </c>
      <c r="D132" s="6" t="s">
        <v>2367</v>
      </c>
      <c r="E132" s="1" t="s">
        <v>2367</v>
      </c>
      <c r="F132" s="1" t="s">
        <v>2367</v>
      </c>
      <c r="G132" s="1" t="s">
        <v>2367</v>
      </c>
      <c r="H132" s="1" t="s">
        <v>2367</v>
      </c>
      <c r="I132" s="1" t="s">
        <v>2367</v>
      </c>
      <c r="J132" s="1" t="s">
        <v>2367</v>
      </c>
      <c r="K132" s="1" t="s">
        <v>2367</v>
      </c>
      <c r="L132" s="1" t="s">
        <v>2367</v>
      </c>
      <c r="M132" s="1" t="s">
        <v>2367</v>
      </c>
      <c r="N132" s="1" t="s">
        <v>2367</v>
      </c>
    </row>
    <row r="133" spans="2:14" ht="57" x14ac:dyDescent="0.2">
      <c r="B133" s="12" t="s">
        <v>1621</v>
      </c>
      <c r="C133" s="11" t="s">
        <v>2972</v>
      </c>
      <c r="D133" s="9"/>
      <c r="E133" s="2"/>
      <c r="F133" s="2"/>
      <c r="G133" s="2"/>
      <c r="H133" s="2"/>
      <c r="I133" s="3"/>
      <c r="J133" s="3"/>
      <c r="K133" s="2"/>
      <c r="L133" s="2"/>
      <c r="M133" s="2"/>
      <c r="N133" s="2"/>
    </row>
    <row r="134" spans="2:14" x14ac:dyDescent="0.2">
      <c r="B134" s="7" t="s">
        <v>2367</v>
      </c>
      <c r="C134" s="1" t="s">
        <v>2367</v>
      </c>
      <c r="D134" s="6" t="s">
        <v>2367</v>
      </c>
      <c r="E134" s="1" t="s">
        <v>2367</v>
      </c>
      <c r="F134" s="1" t="s">
        <v>2367</v>
      </c>
      <c r="G134" s="1" t="s">
        <v>2367</v>
      </c>
      <c r="H134" s="1" t="s">
        <v>2367</v>
      </c>
      <c r="I134" s="1" t="s">
        <v>2367</v>
      </c>
      <c r="J134" s="1" t="s">
        <v>2367</v>
      </c>
      <c r="K134" s="1" t="s">
        <v>2367</v>
      </c>
      <c r="L134" s="1" t="s">
        <v>2367</v>
      </c>
      <c r="M134" s="1" t="s">
        <v>2367</v>
      </c>
      <c r="N134" s="1" t="s">
        <v>2367</v>
      </c>
    </row>
    <row r="135" spans="2:14" x14ac:dyDescent="0.2">
      <c r="B135" s="10" t="s">
        <v>215</v>
      </c>
      <c r="C135" s="17" t="s">
        <v>3221</v>
      </c>
      <c r="D135" s="13" t="s">
        <v>13</v>
      </c>
      <c r="E135" s="41" t="s">
        <v>13</v>
      </c>
      <c r="F135" s="20" t="s">
        <v>13</v>
      </c>
      <c r="G135" s="18" t="s">
        <v>13</v>
      </c>
      <c r="H135" s="34" t="s">
        <v>13</v>
      </c>
      <c r="I135" s="4"/>
      <c r="J135" s="4"/>
      <c r="K135" s="8"/>
      <c r="L135" s="5" t="s">
        <v>13</v>
      </c>
      <c r="M135" s="23" t="s">
        <v>13</v>
      </c>
      <c r="N135" s="19" t="s">
        <v>13</v>
      </c>
    </row>
    <row r="136" spans="2:14" x14ac:dyDescent="0.2">
      <c r="B136" s="7" t="s">
        <v>2367</v>
      </c>
      <c r="C136" s="1" t="s">
        <v>2367</v>
      </c>
      <c r="D136" s="6" t="s">
        <v>2367</v>
      </c>
      <c r="E136" s="1" t="s">
        <v>2367</v>
      </c>
      <c r="F136" s="1" t="s">
        <v>2367</v>
      </c>
      <c r="G136" s="1" t="s">
        <v>2367</v>
      </c>
      <c r="H136" s="1" t="s">
        <v>2367</v>
      </c>
      <c r="I136" s="1" t="s">
        <v>2367</v>
      </c>
      <c r="J136" s="1" t="s">
        <v>2367</v>
      </c>
      <c r="K136" s="1" t="s">
        <v>2367</v>
      </c>
      <c r="L136" s="1" t="s">
        <v>2367</v>
      </c>
      <c r="M136" s="1" t="s">
        <v>2367</v>
      </c>
      <c r="N136" s="1" t="s">
        <v>2367</v>
      </c>
    </row>
    <row r="137" spans="2:14" ht="57" x14ac:dyDescent="0.2">
      <c r="B137" s="12" t="s">
        <v>902</v>
      </c>
      <c r="C137" s="11" t="s">
        <v>2744</v>
      </c>
      <c r="D137" s="9"/>
      <c r="E137" s="2"/>
      <c r="F137" s="2"/>
      <c r="G137" s="2"/>
      <c r="H137" s="2"/>
      <c r="I137" s="3"/>
      <c r="J137" s="3"/>
      <c r="K137" s="2"/>
      <c r="L137" s="2"/>
      <c r="M137" s="2"/>
      <c r="N137" s="2"/>
    </row>
    <row r="138" spans="2:14" x14ac:dyDescent="0.2">
      <c r="B138" s="7" t="s">
        <v>2367</v>
      </c>
      <c r="C138" s="1" t="s">
        <v>2367</v>
      </c>
      <c r="D138" s="6" t="s">
        <v>2367</v>
      </c>
      <c r="E138" s="1" t="s">
        <v>2367</v>
      </c>
      <c r="F138" s="1" t="s">
        <v>2367</v>
      </c>
      <c r="G138" s="1" t="s">
        <v>2367</v>
      </c>
      <c r="H138" s="1" t="s">
        <v>2367</v>
      </c>
      <c r="I138" s="1" t="s">
        <v>2367</v>
      </c>
      <c r="J138" s="1" t="s">
        <v>2367</v>
      </c>
      <c r="K138" s="1" t="s">
        <v>2367</v>
      </c>
      <c r="L138" s="1" t="s">
        <v>2367</v>
      </c>
      <c r="M138" s="1" t="s">
        <v>2367</v>
      </c>
      <c r="N138" s="1" t="s">
        <v>2367</v>
      </c>
    </row>
    <row r="139" spans="2:14" x14ac:dyDescent="0.2">
      <c r="B139" s="10" t="s">
        <v>3178</v>
      </c>
      <c r="C139" s="17" t="s">
        <v>3221</v>
      </c>
      <c r="D139" s="13" t="s">
        <v>13</v>
      </c>
      <c r="E139" s="41" t="s">
        <v>13</v>
      </c>
      <c r="F139" s="20" t="s">
        <v>13</v>
      </c>
      <c r="G139" s="18" t="s">
        <v>13</v>
      </c>
      <c r="H139" s="34" t="s">
        <v>13</v>
      </c>
      <c r="I139" s="4"/>
      <c r="J139" s="4"/>
      <c r="K139" s="8"/>
      <c r="L139" s="5" t="s">
        <v>13</v>
      </c>
      <c r="M139" s="23" t="s">
        <v>13</v>
      </c>
      <c r="N139" s="19" t="s">
        <v>13</v>
      </c>
    </row>
    <row r="140" spans="2:14" x14ac:dyDescent="0.2">
      <c r="B140" s="7" t="s">
        <v>2367</v>
      </c>
      <c r="C140" s="1" t="s">
        <v>2367</v>
      </c>
      <c r="D140" s="6" t="s">
        <v>2367</v>
      </c>
      <c r="E140" s="1" t="s">
        <v>2367</v>
      </c>
      <c r="F140" s="1" t="s">
        <v>2367</v>
      </c>
      <c r="G140" s="1" t="s">
        <v>2367</v>
      </c>
      <c r="H140" s="1" t="s">
        <v>2367</v>
      </c>
      <c r="I140" s="1" t="s">
        <v>2367</v>
      </c>
      <c r="J140" s="1" t="s">
        <v>2367</v>
      </c>
      <c r="K140" s="1" t="s">
        <v>2367</v>
      </c>
      <c r="L140" s="1" t="s">
        <v>2367</v>
      </c>
      <c r="M140" s="1" t="s">
        <v>2367</v>
      </c>
      <c r="N140" s="1" t="s">
        <v>2367</v>
      </c>
    </row>
    <row r="141" spans="2:14" ht="57" x14ac:dyDescent="0.2">
      <c r="B141" s="12" t="s">
        <v>216</v>
      </c>
      <c r="C141" s="11" t="s">
        <v>698</v>
      </c>
      <c r="D141" s="9"/>
      <c r="E141" s="2"/>
      <c r="F141" s="2"/>
      <c r="G141" s="2"/>
      <c r="H141" s="2"/>
      <c r="I141" s="3"/>
      <c r="J141" s="3"/>
      <c r="K141" s="2"/>
      <c r="L141" s="2"/>
      <c r="M141" s="2"/>
      <c r="N141" s="2"/>
    </row>
    <row r="142" spans="2:14" x14ac:dyDescent="0.2">
      <c r="B142" s="7" t="s">
        <v>2367</v>
      </c>
      <c r="C142" s="1" t="s">
        <v>2367</v>
      </c>
      <c r="D142" s="6" t="s">
        <v>2367</v>
      </c>
      <c r="E142" s="1" t="s">
        <v>2367</v>
      </c>
      <c r="F142" s="1" t="s">
        <v>2367</v>
      </c>
      <c r="G142" s="1" t="s">
        <v>2367</v>
      </c>
      <c r="H142" s="1" t="s">
        <v>2367</v>
      </c>
      <c r="I142" s="1" t="s">
        <v>2367</v>
      </c>
      <c r="J142" s="1" t="s">
        <v>2367</v>
      </c>
      <c r="K142" s="1" t="s">
        <v>2367</v>
      </c>
      <c r="L142" s="1" t="s">
        <v>2367</v>
      </c>
      <c r="M142" s="1" t="s">
        <v>2367</v>
      </c>
      <c r="N142" s="1" t="s">
        <v>2367</v>
      </c>
    </row>
    <row r="143" spans="2:14" x14ac:dyDescent="0.2">
      <c r="B143" s="10" t="s">
        <v>2521</v>
      </c>
      <c r="C143" s="17" t="s">
        <v>3221</v>
      </c>
      <c r="D143" s="13" t="s">
        <v>13</v>
      </c>
      <c r="E143" s="41" t="s">
        <v>13</v>
      </c>
      <c r="F143" s="20" t="s">
        <v>13</v>
      </c>
      <c r="G143" s="18" t="s">
        <v>13</v>
      </c>
      <c r="H143" s="34" t="s">
        <v>13</v>
      </c>
      <c r="I143" s="4"/>
      <c r="J143" s="4"/>
      <c r="K143" s="8"/>
      <c r="L143" s="5" t="s">
        <v>13</v>
      </c>
      <c r="M143" s="23" t="s">
        <v>13</v>
      </c>
      <c r="N143" s="19" t="s">
        <v>13</v>
      </c>
    </row>
    <row r="144" spans="2:14" x14ac:dyDescent="0.2">
      <c r="B144" s="7" t="s">
        <v>2367</v>
      </c>
      <c r="C144" s="1" t="s">
        <v>2367</v>
      </c>
      <c r="D144" s="6" t="s">
        <v>2367</v>
      </c>
      <c r="E144" s="1" t="s">
        <v>2367</v>
      </c>
      <c r="F144" s="1" t="s">
        <v>2367</v>
      </c>
      <c r="G144" s="1" t="s">
        <v>2367</v>
      </c>
      <c r="H144" s="1" t="s">
        <v>2367</v>
      </c>
      <c r="I144" s="1" t="s">
        <v>2367</v>
      </c>
      <c r="J144" s="1" t="s">
        <v>2367</v>
      </c>
      <c r="K144" s="1" t="s">
        <v>2367</v>
      </c>
      <c r="L144" s="1" t="s">
        <v>2367</v>
      </c>
      <c r="M144" s="1" t="s">
        <v>2367</v>
      </c>
      <c r="N144" s="1" t="s">
        <v>2367</v>
      </c>
    </row>
    <row r="145" spans="2:14" ht="28.5" x14ac:dyDescent="0.2">
      <c r="B145" s="12" t="s">
        <v>3179</v>
      </c>
      <c r="C145" s="11" t="s">
        <v>2102</v>
      </c>
      <c r="D145" s="9"/>
      <c r="E145" s="2"/>
      <c r="F145" s="2"/>
      <c r="G145" s="2"/>
      <c r="H145" s="2"/>
      <c r="I145" s="3"/>
      <c r="J145" s="3"/>
      <c r="K145" s="2"/>
      <c r="L145" s="2"/>
      <c r="M145" s="2"/>
      <c r="N145" s="2"/>
    </row>
    <row r="146" spans="2:14" x14ac:dyDescent="0.2">
      <c r="B146" s="7" t="s">
        <v>2367</v>
      </c>
      <c r="C146" s="1" t="s">
        <v>2367</v>
      </c>
      <c r="D146" s="6" t="s">
        <v>2367</v>
      </c>
      <c r="E146" s="1" t="s">
        <v>2367</v>
      </c>
      <c r="F146" s="1" t="s">
        <v>2367</v>
      </c>
      <c r="G146" s="1" t="s">
        <v>2367</v>
      </c>
      <c r="H146" s="1" t="s">
        <v>2367</v>
      </c>
      <c r="I146" s="1" t="s">
        <v>2367</v>
      </c>
      <c r="J146" s="1" t="s">
        <v>2367</v>
      </c>
      <c r="K146" s="1" t="s">
        <v>2367</v>
      </c>
      <c r="L146" s="1" t="s">
        <v>2367</v>
      </c>
      <c r="M146" s="1" t="s">
        <v>2367</v>
      </c>
      <c r="N146" s="1" t="s">
        <v>2367</v>
      </c>
    </row>
    <row r="147" spans="2:14" x14ac:dyDescent="0.2">
      <c r="B147" s="10" t="s">
        <v>1837</v>
      </c>
      <c r="C147" s="17" t="s">
        <v>3221</v>
      </c>
      <c r="D147" s="13" t="s">
        <v>13</v>
      </c>
      <c r="E147" s="41" t="s">
        <v>13</v>
      </c>
      <c r="F147" s="20" t="s">
        <v>13</v>
      </c>
      <c r="G147" s="18" t="s">
        <v>13</v>
      </c>
      <c r="H147" s="34" t="s">
        <v>13</v>
      </c>
      <c r="I147" s="4"/>
      <c r="J147" s="4"/>
      <c r="K147" s="8"/>
      <c r="L147" s="5" t="s">
        <v>13</v>
      </c>
      <c r="M147" s="23" t="s">
        <v>13</v>
      </c>
      <c r="N147" s="19" t="s">
        <v>13</v>
      </c>
    </row>
    <row r="148" spans="2:14" x14ac:dyDescent="0.2">
      <c r="B148" s="7" t="s">
        <v>2367</v>
      </c>
      <c r="C148" s="1" t="s">
        <v>2367</v>
      </c>
      <c r="D148" s="6" t="s">
        <v>2367</v>
      </c>
      <c r="E148" s="1" t="s">
        <v>2367</v>
      </c>
      <c r="F148" s="1" t="s">
        <v>2367</v>
      </c>
      <c r="G148" s="1" t="s">
        <v>2367</v>
      </c>
      <c r="H148" s="1" t="s">
        <v>2367</v>
      </c>
      <c r="I148" s="1" t="s">
        <v>2367</v>
      </c>
      <c r="J148" s="1" t="s">
        <v>2367</v>
      </c>
      <c r="K148" s="1" t="s">
        <v>2367</v>
      </c>
      <c r="L148" s="1" t="s">
        <v>2367</v>
      </c>
      <c r="M148" s="1" t="s">
        <v>2367</v>
      </c>
      <c r="N148" s="1" t="s">
        <v>2367</v>
      </c>
    </row>
    <row r="149" spans="2:14" ht="28.5" x14ac:dyDescent="0.2">
      <c r="B149" s="12" t="s">
        <v>2522</v>
      </c>
      <c r="C149" s="11" t="s">
        <v>3197</v>
      </c>
      <c r="D149" s="9"/>
      <c r="E149" s="2"/>
      <c r="F149" s="2"/>
      <c r="G149" s="2"/>
      <c r="H149" s="2"/>
      <c r="I149" s="3"/>
      <c r="J149" s="3"/>
      <c r="K149" s="2"/>
      <c r="L149" s="2"/>
      <c r="M149" s="2"/>
      <c r="N149" s="2"/>
    </row>
    <row r="150" spans="2:14" ht="28.5" x14ac:dyDescent="0.2">
      <c r="B150" s="12" t="s">
        <v>3067</v>
      </c>
      <c r="C150" s="11" t="s">
        <v>915</v>
      </c>
      <c r="D150" s="9"/>
      <c r="E150" s="2"/>
      <c r="F150" s="2"/>
      <c r="G150" s="2"/>
      <c r="H150" s="2"/>
      <c r="I150" s="3"/>
      <c r="J150" s="3"/>
      <c r="K150" s="2"/>
      <c r="L150" s="2"/>
      <c r="M150" s="2"/>
      <c r="N150" s="2"/>
    </row>
    <row r="151" spans="2:14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  <c r="M151" s="1" t="s">
        <v>2367</v>
      </c>
      <c r="N151" s="1" t="s">
        <v>2367</v>
      </c>
    </row>
    <row r="152" spans="2:14" x14ac:dyDescent="0.2">
      <c r="B152" s="10" t="s">
        <v>1963</v>
      </c>
      <c r="C152" s="17" t="s">
        <v>3221</v>
      </c>
      <c r="D152" s="13" t="s">
        <v>13</v>
      </c>
      <c r="E152" s="41" t="s">
        <v>13</v>
      </c>
      <c r="F152" s="20" t="s">
        <v>13</v>
      </c>
      <c r="G152" s="18" t="s">
        <v>13</v>
      </c>
      <c r="H152" s="34" t="s">
        <v>13</v>
      </c>
      <c r="I152" s="4"/>
      <c r="J152" s="4"/>
      <c r="K152" s="8"/>
      <c r="L152" s="5" t="s">
        <v>13</v>
      </c>
      <c r="M152" s="23" t="s">
        <v>13</v>
      </c>
      <c r="N152" s="19" t="s">
        <v>13</v>
      </c>
    </row>
    <row r="153" spans="2:14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  <c r="M153" s="1" t="s">
        <v>2367</v>
      </c>
      <c r="N153" s="1" t="s">
        <v>2367</v>
      </c>
    </row>
    <row r="154" spans="2:14" ht="57" x14ac:dyDescent="0.2">
      <c r="B154" s="12" t="s">
        <v>2623</v>
      </c>
      <c r="C154" s="11" t="s">
        <v>2103</v>
      </c>
      <c r="D154" s="9"/>
      <c r="E154" s="2"/>
      <c r="F154" s="2"/>
      <c r="G154" s="2"/>
      <c r="H154" s="2"/>
      <c r="I154" s="3"/>
      <c r="J154" s="3"/>
      <c r="K154" s="2"/>
      <c r="L154" s="2"/>
      <c r="M154" s="2"/>
      <c r="N154" s="2"/>
    </row>
    <row r="155" spans="2:14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  <c r="M155" s="1" t="s">
        <v>2367</v>
      </c>
      <c r="N155" s="1" t="s">
        <v>2367</v>
      </c>
    </row>
    <row r="156" spans="2:14" x14ac:dyDescent="0.2">
      <c r="B156" s="10" t="s">
        <v>2538</v>
      </c>
      <c r="C156" s="17" t="s">
        <v>3221</v>
      </c>
      <c r="D156" s="13" t="s">
        <v>13</v>
      </c>
      <c r="E156" s="41" t="s">
        <v>13</v>
      </c>
      <c r="F156" s="20" t="s">
        <v>13</v>
      </c>
      <c r="G156" s="18" t="s">
        <v>13</v>
      </c>
      <c r="H156" s="34" t="s">
        <v>13</v>
      </c>
      <c r="I156" s="4"/>
      <c r="J156" s="4"/>
      <c r="K156" s="8"/>
      <c r="L156" s="5" t="s">
        <v>13</v>
      </c>
      <c r="M156" s="23" t="s">
        <v>13</v>
      </c>
      <c r="N156" s="19" t="s">
        <v>13</v>
      </c>
    </row>
    <row r="157" spans="2:14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  <c r="M157" s="1" t="s">
        <v>2367</v>
      </c>
      <c r="N157" s="1" t="s">
        <v>2367</v>
      </c>
    </row>
    <row r="158" spans="2:14" ht="28.5" x14ac:dyDescent="0.2">
      <c r="B158" s="12" t="s">
        <v>3198</v>
      </c>
      <c r="C158" s="11" t="s">
        <v>3439</v>
      </c>
      <c r="D158" s="9"/>
      <c r="E158" s="2"/>
      <c r="F158" s="2"/>
      <c r="G158" s="2"/>
      <c r="H158" s="2"/>
      <c r="I158" s="3"/>
      <c r="J158" s="3"/>
      <c r="K158" s="2"/>
      <c r="L158" s="2"/>
      <c r="M158" s="2"/>
      <c r="N158" s="2"/>
    </row>
    <row r="159" spans="2:14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  <c r="M159" s="1" t="s">
        <v>2367</v>
      </c>
      <c r="N159" s="1" t="s">
        <v>2367</v>
      </c>
    </row>
    <row r="160" spans="2:14" x14ac:dyDescent="0.2">
      <c r="B160" s="10" t="s">
        <v>1855</v>
      </c>
      <c r="C160" s="17" t="s">
        <v>3221</v>
      </c>
      <c r="D160" s="13" t="s">
        <v>13</v>
      </c>
      <c r="E160" s="41" t="s">
        <v>13</v>
      </c>
      <c r="F160" s="20" t="s">
        <v>13</v>
      </c>
      <c r="G160" s="18" t="s">
        <v>13</v>
      </c>
      <c r="H160" s="34" t="s">
        <v>13</v>
      </c>
      <c r="I160" s="4"/>
      <c r="J160" s="4"/>
      <c r="K160" s="8"/>
      <c r="L160" s="5" t="s">
        <v>13</v>
      </c>
      <c r="M160" s="23" t="s">
        <v>13</v>
      </c>
      <c r="N160" s="19" t="s">
        <v>13</v>
      </c>
    </row>
    <row r="161" spans="2:14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  <c r="M161" s="1" t="s">
        <v>2367</v>
      </c>
      <c r="N161" s="1" t="s">
        <v>2367</v>
      </c>
    </row>
    <row r="162" spans="2:14" ht="28.5" x14ac:dyDescent="0.2">
      <c r="B162" s="12" t="s">
        <v>2539</v>
      </c>
      <c r="C162" s="11" t="s">
        <v>3199</v>
      </c>
      <c r="D162" s="9"/>
      <c r="E162" s="2"/>
      <c r="F162" s="2"/>
      <c r="G162" s="2"/>
      <c r="H162" s="2"/>
      <c r="I162" s="3"/>
      <c r="J162" s="3"/>
      <c r="K162" s="2"/>
      <c r="L162" s="2"/>
      <c r="M162" s="2"/>
      <c r="N162" s="2"/>
    </row>
    <row r="163" spans="2:14" ht="28.5" x14ac:dyDescent="0.2">
      <c r="B163" s="12" t="s">
        <v>335</v>
      </c>
      <c r="C163" s="11" t="s">
        <v>1635</v>
      </c>
      <c r="D163" s="9"/>
      <c r="E163" s="2"/>
      <c r="F163" s="2"/>
      <c r="G163" s="2"/>
      <c r="H163" s="2"/>
      <c r="I163" s="3"/>
      <c r="J163" s="3"/>
      <c r="K163" s="2"/>
      <c r="L163" s="2"/>
      <c r="M163" s="2"/>
      <c r="N163" s="2"/>
    </row>
    <row r="164" spans="2:14" x14ac:dyDescent="0.2">
      <c r="B164" s="7" t="s">
        <v>2367</v>
      </c>
      <c r="C164" s="1" t="s">
        <v>2367</v>
      </c>
      <c r="D164" s="6" t="s">
        <v>2367</v>
      </c>
      <c r="E164" s="1" t="s">
        <v>2367</v>
      </c>
      <c r="F164" s="1" t="s">
        <v>2367</v>
      </c>
      <c r="G164" s="1" t="s">
        <v>2367</v>
      </c>
      <c r="H164" s="1" t="s">
        <v>2367</v>
      </c>
      <c r="I164" s="1" t="s">
        <v>2367</v>
      </c>
      <c r="J164" s="1" t="s">
        <v>2367</v>
      </c>
      <c r="K164" s="1" t="s">
        <v>2367</v>
      </c>
      <c r="L164" s="1" t="s">
        <v>2367</v>
      </c>
      <c r="M164" s="1" t="s">
        <v>2367</v>
      </c>
      <c r="N164" s="1" t="s">
        <v>2367</v>
      </c>
    </row>
    <row r="165" spans="2:14" x14ac:dyDescent="0.2">
      <c r="B165" s="10" t="s">
        <v>336</v>
      </c>
      <c r="C165" s="17" t="s">
        <v>3221</v>
      </c>
      <c r="D165" s="13" t="s">
        <v>13</v>
      </c>
      <c r="E165" s="41" t="s">
        <v>13</v>
      </c>
      <c r="F165" s="20" t="s">
        <v>13</v>
      </c>
      <c r="G165" s="18" t="s">
        <v>13</v>
      </c>
      <c r="H165" s="34" t="s">
        <v>13</v>
      </c>
      <c r="I165" s="4"/>
      <c r="J165" s="4"/>
      <c r="K165" s="8"/>
      <c r="L165" s="5" t="s">
        <v>13</v>
      </c>
      <c r="M165" s="23" t="s">
        <v>13</v>
      </c>
      <c r="N165" s="19" t="s">
        <v>13</v>
      </c>
    </row>
    <row r="166" spans="2:14" x14ac:dyDescent="0.2">
      <c r="B166" s="7" t="s">
        <v>2367</v>
      </c>
      <c r="C166" s="1" t="s">
        <v>2367</v>
      </c>
      <c r="D166" s="6" t="s">
        <v>2367</v>
      </c>
      <c r="E166" s="1" t="s">
        <v>2367</v>
      </c>
      <c r="F166" s="1" t="s">
        <v>2367</v>
      </c>
      <c r="G166" s="1" t="s">
        <v>2367</v>
      </c>
      <c r="H166" s="1" t="s">
        <v>2367</v>
      </c>
      <c r="I166" s="1" t="s">
        <v>2367</v>
      </c>
      <c r="J166" s="1" t="s">
        <v>2367</v>
      </c>
      <c r="K166" s="1" t="s">
        <v>2367</v>
      </c>
      <c r="L166" s="1" t="s">
        <v>2367</v>
      </c>
      <c r="M166" s="1" t="s">
        <v>2367</v>
      </c>
      <c r="N166" s="1" t="s">
        <v>2367</v>
      </c>
    </row>
    <row r="167" spans="2:14" ht="28.5" x14ac:dyDescent="0.2">
      <c r="B167" s="12" t="s">
        <v>1022</v>
      </c>
      <c r="C167" s="11" t="s">
        <v>575</v>
      </c>
      <c r="D167" s="9"/>
      <c r="E167" s="2"/>
      <c r="F167" s="2"/>
      <c r="G167" s="2"/>
      <c r="H167" s="2"/>
      <c r="I167" s="3"/>
      <c r="J167" s="3"/>
      <c r="K167" s="2"/>
      <c r="L167" s="2"/>
      <c r="M167" s="2"/>
      <c r="N167" s="2"/>
    </row>
    <row r="168" spans="2:14" x14ac:dyDescent="0.2">
      <c r="B168" s="12" t="s">
        <v>2104</v>
      </c>
      <c r="C168" s="11" t="s">
        <v>3664</v>
      </c>
      <c r="D168" s="9"/>
      <c r="E168" s="2"/>
      <c r="F168" s="2"/>
      <c r="G168" s="2"/>
      <c r="H168" s="2"/>
      <c r="I168" s="3"/>
      <c r="J168" s="3"/>
      <c r="K168" s="2"/>
      <c r="L168" s="2"/>
      <c r="M168" s="2"/>
      <c r="N168" s="2"/>
    </row>
    <row r="169" spans="2:14" ht="28.5" x14ac:dyDescent="0.2">
      <c r="B169" s="12" t="s">
        <v>1411</v>
      </c>
      <c r="C169" s="11" t="s">
        <v>3200</v>
      </c>
      <c r="D169" s="9"/>
      <c r="E169" s="2"/>
      <c r="F169" s="2"/>
      <c r="G169" s="2"/>
      <c r="H169" s="2"/>
      <c r="I169" s="3"/>
      <c r="J169" s="3"/>
      <c r="K169" s="2"/>
      <c r="L169" s="2"/>
      <c r="M169" s="2"/>
      <c r="N169" s="2"/>
    </row>
    <row r="170" spans="2:14" ht="28.5" x14ac:dyDescent="0.2">
      <c r="B170" s="12" t="s">
        <v>699</v>
      </c>
      <c r="C170" s="11" t="s">
        <v>1636</v>
      </c>
      <c r="D170" s="9"/>
      <c r="E170" s="2"/>
      <c r="F170" s="2"/>
      <c r="G170" s="2"/>
      <c r="H170" s="2"/>
      <c r="I170" s="3"/>
      <c r="J170" s="3"/>
      <c r="K170" s="2"/>
      <c r="L170" s="2"/>
      <c r="M170" s="2"/>
      <c r="N170" s="2"/>
    </row>
    <row r="171" spans="2:14" ht="28.5" x14ac:dyDescent="0.2">
      <c r="B171" s="12" t="s">
        <v>3665</v>
      </c>
      <c r="C171" s="11" t="s">
        <v>1856</v>
      </c>
      <c r="D171" s="9"/>
      <c r="E171" s="2"/>
      <c r="F171" s="2"/>
      <c r="G171" s="2"/>
      <c r="H171" s="2"/>
      <c r="I171" s="3"/>
      <c r="J171" s="3"/>
      <c r="K171" s="2"/>
      <c r="L171" s="2"/>
      <c r="M171" s="2"/>
      <c r="N171" s="2"/>
    </row>
    <row r="172" spans="2:14" x14ac:dyDescent="0.2">
      <c r="B172" s="12" t="s">
        <v>2973</v>
      </c>
      <c r="C172" s="11" t="s">
        <v>236</v>
      </c>
      <c r="D172" s="9"/>
      <c r="E172" s="2"/>
      <c r="F172" s="2"/>
      <c r="G172" s="2"/>
      <c r="H172" s="2"/>
      <c r="I172" s="36"/>
      <c r="J172" s="36"/>
      <c r="K172" s="2"/>
      <c r="L172" s="2"/>
      <c r="M172" s="2"/>
      <c r="N172" s="2"/>
    </row>
    <row r="173" spans="2:14" x14ac:dyDescent="0.2">
      <c r="B173" s="12" t="s">
        <v>2345</v>
      </c>
      <c r="C173" s="11" t="s">
        <v>3666</v>
      </c>
      <c r="D173" s="9"/>
      <c r="E173" s="2"/>
      <c r="F173" s="2"/>
      <c r="G173" s="2"/>
      <c r="H173" s="2"/>
      <c r="I173" s="3"/>
      <c r="J173" s="3"/>
      <c r="K173" s="2"/>
      <c r="L173" s="2"/>
      <c r="M173" s="2"/>
      <c r="N173" s="2"/>
    </row>
    <row r="174" spans="2:14" ht="28.5" x14ac:dyDescent="0.2">
      <c r="B174" s="12" t="s">
        <v>1637</v>
      </c>
      <c r="C174" s="11" t="s">
        <v>2540</v>
      </c>
      <c r="D174" s="9"/>
      <c r="E174" s="2"/>
      <c r="F174" s="2"/>
      <c r="G174" s="2"/>
      <c r="H174" s="2"/>
      <c r="I174" s="36"/>
      <c r="J174" s="36"/>
      <c r="K174" s="2"/>
      <c r="L174" s="2"/>
      <c r="M174" s="2"/>
      <c r="N174" s="2"/>
    </row>
    <row r="175" spans="2:14" ht="28.5" x14ac:dyDescent="0.2">
      <c r="B175" s="12" t="s">
        <v>916</v>
      </c>
      <c r="C175" s="11" t="s">
        <v>3440</v>
      </c>
      <c r="D175" s="9"/>
      <c r="E175" s="2"/>
      <c r="F175" s="2"/>
      <c r="G175" s="2"/>
      <c r="H175" s="2"/>
      <c r="I175" s="36"/>
      <c r="J175" s="36"/>
      <c r="K175" s="2"/>
      <c r="L175" s="2"/>
      <c r="M175" s="2"/>
      <c r="N175" s="2"/>
    </row>
    <row r="176" spans="2:14" x14ac:dyDescent="0.2">
      <c r="B176" s="12" t="s">
        <v>2832</v>
      </c>
      <c r="C176" s="11" t="s">
        <v>1873</v>
      </c>
      <c r="D176" s="9"/>
      <c r="E176" s="2"/>
      <c r="F176" s="2"/>
      <c r="G176" s="2"/>
      <c r="H176" s="2"/>
      <c r="I176" s="3"/>
      <c r="J176" s="3"/>
      <c r="K176" s="2"/>
      <c r="L176" s="2"/>
      <c r="M176" s="2"/>
      <c r="N176" s="2"/>
    </row>
    <row r="177" spans="2:14" x14ac:dyDescent="0.2">
      <c r="B177" s="7" t="s">
        <v>2367</v>
      </c>
      <c r="C177" s="1" t="s">
        <v>2367</v>
      </c>
      <c r="D177" s="6" t="s">
        <v>2367</v>
      </c>
      <c r="E177" s="1" t="s">
        <v>2367</v>
      </c>
      <c r="F177" s="1" t="s">
        <v>2367</v>
      </c>
      <c r="G177" s="1" t="s">
        <v>2367</v>
      </c>
      <c r="H177" s="1" t="s">
        <v>2367</v>
      </c>
      <c r="I177" s="1" t="s">
        <v>2367</v>
      </c>
      <c r="J177" s="1" t="s">
        <v>2367</v>
      </c>
      <c r="K177" s="1" t="s">
        <v>2367</v>
      </c>
      <c r="L177" s="1" t="s">
        <v>2367</v>
      </c>
      <c r="M177" s="1" t="s">
        <v>2367</v>
      </c>
      <c r="N177" s="1" t="s">
        <v>2367</v>
      </c>
    </row>
    <row r="178" spans="2:14" x14ac:dyDescent="0.2">
      <c r="B178" s="10" t="s">
        <v>3306</v>
      </c>
      <c r="C178" s="17" t="s">
        <v>3221</v>
      </c>
      <c r="D178" s="13" t="s">
        <v>13</v>
      </c>
      <c r="E178" s="55" t="s">
        <v>13</v>
      </c>
      <c r="F178" s="20" t="s">
        <v>13</v>
      </c>
      <c r="G178" s="18" t="s">
        <v>13</v>
      </c>
      <c r="H178" s="74" t="s">
        <v>13</v>
      </c>
      <c r="I178" s="4"/>
      <c r="J178" s="4"/>
      <c r="K178" s="8"/>
      <c r="L178" s="5" t="s">
        <v>13</v>
      </c>
      <c r="M178" s="23" t="s">
        <v>13</v>
      </c>
      <c r="N178" s="19" t="s">
        <v>13</v>
      </c>
    </row>
    <row r="179" spans="2:14" x14ac:dyDescent="0.2">
      <c r="B179" s="7" t="s">
        <v>2367</v>
      </c>
      <c r="C179" s="1" t="s">
        <v>2367</v>
      </c>
      <c r="D179" s="6" t="s">
        <v>2367</v>
      </c>
      <c r="E179" s="1" t="s">
        <v>2367</v>
      </c>
      <c r="F179" s="1" t="s">
        <v>2367</v>
      </c>
      <c r="G179" s="1" t="s">
        <v>2367</v>
      </c>
      <c r="H179" s="1" t="s">
        <v>2367</v>
      </c>
      <c r="I179" s="1" t="s">
        <v>2367</v>
      </c>
      <c r="J179" s="1" t="s">
        <v>2367</v>
      </c>
      <c r="K179" s="1" t="s">
        <v>2367</v>
      </c>
      <c r="L179" s="1" t="s">
        <v>2367</v>
      </c>
      <c r="M179" s="1" t="s">
        <v>2367</v>
      </c>
      <c r="N179" s="1" t="s">
        <v>2367</v>
      </c>
    </row>
    <row r="180" spans="2:14" ht="71.25" x14ac:dyDescent="0.2">
      <c r="B180" s="12" t="s">
        <v>576</v>
      </c>
      <c r="C180" s="11" t="s">
        <v>3201</v>
      </c>
      <c r="D180" s="9"/>
      <c r="E180" s="2"/>
      <c r="F180" s="2"/>
      <c r="G180" s="2"/>
      <c r="H180" s="2"/>
      <c r="I180" s="3"/>
      <c r="J180" s="3"/>
      <c r="K180" s="2"/>
      <c r="L180" s="2"/>
      <c r="M180" s="2"/>
      <c r="N180" s="2"/>
    </row>
    <row r="181" spans="2:14" x14ac:dyDescent="0.2">
      <c r="B181" s="7" t="s">
        <v>2367</v>
      </c>
      <c r="C181" s="1" t="s">
        <v>2367</v>
      </c>
      <c r="D181" s="6" t="s">
        <v>2367</v>
      </c>
      <c r="E181" s="1" t="s">
        <v>2367</v>
      </c>
      <c r="F181" s="1" t="s">
        <v>2367</v>
      </c>
      <c r="G181" s="1" t="s">
        <v>2367</v>
      </c>
      <c r="H181" s="1" t="s">
        <v>2367</v>
      </c>
      <c r="I181" s="1" t="s">
        <v>2367</v>
      </c>
      <c r="J181" s="1" t="s">
        <v>2367</v>
      </c>
      <c r="K181" s="1" t="s">
        <v>2367</v>
      </c>
      <c r="L181" s="1" t="s">
        <v>2367</v>
      </c>
      <c r="M181" s="1" t="s">
        <v>2367</v>
      </c>
      <c r="N181" s="1" t="s">
        <v>2367</v>
      </c>
    </row>
    <row r="182" spans="2:14" x14ac:dyDescent="0.2">
      <c r="B182" s="10" t="s">
        <v>2624</v>
      </c>
      <c r="C182" s="17" t="s">
        <v>3221</v>
      </c>
      <c r="D182" s="13" t="s">
        <v>13</v>
      </c>
      <c r="E182" s="55" t="s">
        <v>13</v>
      </c>
      <c r="F182" s="20" t="s">
        <v>13</v>
      </c>
      <c r="G182" s="18" t="s">
        <v>13</v>
      </c>
      <c r="H182" s="74" t="s">
        <v>13</v>
      </c>
      <c r="I182" s="4"/>
      <c r="J182" s="4"/>
      <c r="K182" s="8"/>
      <c r="L182" s="5" t="s">
        <v>13</v>
      </c>
      <c r="M182" s="23" t="s">
        <v>13</v>
      </c>
      <c r="N182" s="19" t="s">
        <v>13</v>
      </c>
    </row>
    <row r="183" spans="2:14" x14ac:dyDescent="0.2">
      <c r="B183" s="7" t="s">
        <v>2367</v>
      </c>
      <c r="C183" s="1" t="s">
        <v>2367</v>
      </c>
      <c r="D183" s="6" t="s">
        <v>2367</v>
      </c>
      <c r="E183" s="1" t="s">
        <v>2367</v>
      </c>
      <c r="F183" s="1" t="s">
        <v>2367</v>
      </c>
      <c r="G183" s="1" t="s">
        <v>2367</v>
      </c>
      <c r="H183" s="1" t="s">
        <v>2367</v>
      </c>
      <c r="I183" s="1" t="s">
        <v>2367</v>
      </c>
      <c r="J183" s="1" t="s">
        <v>2367</v>
      </c>
      <c r="K183" s="1" t="s">
        <v>2367</v>
      </c>
      <c r="L183" s="1" t="s">
        <v>2367</v>
      </c>
      <c r="M183" s="1" t="s">
        <v>2367</v>
      </c>
      <c r="N183" s="1" t="s">
        <v>2367</v>
      </c>
    </row>
    <row r="184" spans="2:14" ht="71.25" x14ac:dyDescent="0.2">
      <c r="B184" s="12" t="s">
        <v>3546</v>
      </c>
      <c r="C184" s="11" t="s">
        <v>700</v>
      </c>
      <c r="D184" s="9"/>
      <c r="E184" s="2"/>
      <c r="F184" s="2"/>
      <c r="G184" s="2"/>
      <c r="H184" s="2"/>
      <c r="I184" s="3"/>
      <c r="J184" s="3"/>
      <c r="K184" s="2"/>
      <c r="L184" s="2"/>
      <c r="M184" s="2"/>
      <c r="N184" s="2"/>
    </row>
    <row r="185" spans="2:14" ht="57" x14ac:dyDescent="0.2">
      <c r="B185" s="12" t="s">
        <v>1638</v>
      </c>
      <c r="C185" s="11" t="s">
        <v>2346</v>
      </c>
      <c r="D185" s="9"/>
      <c r="E185" s="2"/>
      <c r="F185" s="2"/>
      <c r="G185" s="2"/>
      <c r="H185" s="2"/>
      <c r="I185" s="3"/>
      <c r="J185" s="3"/>
      <c r="K185" s="2"/>
      <c r="L185" s="2"/>
      <c r="M185" s="2"/>
      <c r="N185" s="2"/>
    </row>
    <row r="186" spans="2:14" x14ac:dyDescent="0.2">
      <c r="B186" s="7" t="s">
        <v>2367</v>
      </c>
      <c r="C186" s="1" t="s">
        <v>2367</v>
      </c>
      <c r="D186" s="6" t="s">
        <v>2367</v>
      </c>
      <c r="E186" s="1" t="s">
        <v>2367</v>
      </c>
      <c r="F186" s="1" t="s">
        <v>2367</v>
      </c>
      <c r="G186" s="1" t="s">
        <v>2367</v>
      </c>
      <c r="H186" s="1" t="s">
        <v>2367</v>
      </c>
      <c r="I186" s="1" t="s">
        <v>2367</v>
      </c>
      <c r="J186" s="1" t="s">
        <v>2367</v>
      </c>
      <c r="K186" s="1" t="s">
        <v>2367</v>
      </c>
      <c r="L186" s="1" t="s">
        <v>2367</v>
      </c>
      <c r="M186" s="1" t="s">
        <v>2367</v>
      </c>
      <c r="N186" s="1" t="s">
        <v>2367</v>
      </c>
    </row>
    <row r="187" spans="2:14" x14ac:dyDescent="0.2">
      <c r="B187" s="10" t="s">
        <v>337</v>
      </c>
      <c r="C187" s="17" t="s">
        <v>3221</v>
      </c>
      <c r="D187" s="13" t="s">
        <v>13</v>
      </c>
      <c r="E187" s="55" t="s">
        <v>13</v>
      </c>
      <c r="F187" s="20" t="s">
        <v>13</v>
      </c>
      <c r="G187" s="18" t="s">
        <v>13</v>
      </c>
      <c r="H187" s="74" t="s">
        <v>13</v>
      </c>
      <c r="I187" s="4"/>
      <c r="J187" s="4"/>
      <c r="K187" s="8"/>
      <c r="L187" s="5" t="s">
        <v>13</v>
      </c>
      <c r="M187" s="23" t="s">
        <v>13</v>
      </c>
      <c r="N187" s="19" t="s">
        <v>13</v>
      </c>
    </row>
    <row r="188" spans="2:14" x14ac:dyDescent="0.2">
      <c r="B188" s="7" t="s">
        <v>2367</v>
      </c>
      <c r="C188" s="1" t="s">
        <v>2367</v>
      </c>
      <c r="D188" s="6" t="s">
        <v>2367</v>
      </c>
      <c r="E188" s="1" t="s">
        <v>2367</v>
      </c>
      <c r="F188" s="1" t="s">
        <v>2367</v>
      </c>
      <c r="G188" s="1" t="s">
        <v>2367</v>
      </c>
      <c r="H188" s="1" t="s">
        <v>2367</v>
      </c>
      <c r="I188" s="1" t="s">
        <v>2367</v>
      </c>
      <c r="J188" s="1" t="s">
        <v>2367</v>
      </c>
      <c r="K188" s="1" t="s">
        <v>2367</v>
      </c>
      <c r="L188" s="1" t="s">
        <v>2367</v>
      </c>
      <c r="M188" s="1" t="s">
        <v>2367</v>
      </c>
      <c r="N188" s="1" t="s">
        <v>2367</v>
      </c>
    </row>
    <row r="189" spans="2:14" ht="71.25" x14ac:dyDescent="0.2">
      <c r="B189" s="12" t="s">
        <v>1269</v>
      </c>
      <c r="C189" s="11" t="s">
        <v>1412</v>
      </c>
      <c r="D189" s="9"/>
      <c r="E189" s="2"/>
      <c r="F189" s="2"/>
      <c r="G189" s="2"/>
      <c r="H189" s="2"/>
      <c r="I189" s="3"/>
      <c r="J189" s="3"/>
      <c r="K189" s="2"/>
      <c r="L189" s="2"/>
      <c r="M189" s="2"/>
      <c r="N189" s="2"/>
    </row>
    <row r="190" spans="2:14" x14ac:dyDescent="0.2">
      <c r="B190" s="7" t="s">
        <v>2367</v>
      </c>
      <c r="C190" s="1" t="s">
        <v>2367</v>
      </c>
      <c r="D190" s="6" t="s">
        <v>2367</v>
      </c>
      <c r="E190" s="1" t="s">
        <v>2367</v>
      </c>
      <c r="F190" s="1" t="s">
        <v>2367</v>
      </c>
      <c r="G190" s="1" t="s">
        <v>2367</v>
      </c>
      <c r="H190" s="1" t="s">
        <v>2367</v>
      </c>
      <c r="I190" s="1" t="s">
        <v>2367</v>
      </c>
      <c r="J190" s="1" t="s">
        <v>2367</v>
      </c>
      <c r="K190" s="1" t="s">
        <v>2367</v>
      </c>
      <c r="L190" s="1" t="s">
        <v>2367</v>
      </c>
      <c r="M190" s="1" t="s">
        <v>2367</v>
      </c>
      <c r="N190" s="1" t="s">
        <v>2367</v>
      </c>
    </row>
    <row r="191" spans="2:14" x14ac:dyDescent="0.2">
      <c r="B191" s="10" t="s">
        <v>3309</v>
      </c>
      <c r="C191" s="17" t="s">
        <v>3221</v>
      </c>
      <c r="D191" s="13" t="s">
        <v>13</v>
      </c>
      <c r="E191" s="55" t="s">
        <v>13</v>
      </c>
      <c r="F191" s="20" t="s">
        <v>13</v>
      </c>
      <c r="G191" s="18" t="s">
        <v>13</v>
      </c>
      <c r="H191" s="74" t="s">
        <v>13</v>
      </c>
      <c r="I191" s="4"/>
      <c r="J191" s="4"/>
      <c r="K191" s="8"/>
      <c r="L191" s="5" t="s">
        <v>13</v>
      </c>
      <c r="M191" s="23" t="s">
        <v>13</v>
      </c>
      <c r="N191" s="19" t="s">
        <v>13</v>
      </c>
    </row>
    <row r="192" spans="2:14" x14ac:dyDescent="0.2">
      <c r="B192" s="7" t="s">
        <v>2367</v>
      </c>
      <c r="C192" s="1" t="s">
        <v>2367</v>
      </c>
      <c r="D192" s="6" t="s">
        <v>2367</v>
      </c>
      <c r="E192" s="1" t="s">
        <v>2367</v>
      </c>
      <c r="F192" s="1" t="s">
        <v>2367</v>
      </c>
      <c r="G192" s="1" t="s">
        <v>2367</v>
      </c>
      <c r="H192" s="1" t="s">
        <v>2367</v>
      </c>
      <c r="I192" s="1" t="s">
        <v>2367</v>
      </c>
      <c r="J192" s="1" t="s">
        <v>2367</v>
      </c>
      <c r="K192" s="1" t="s">
        <v>2367</v>
      </c>
      <c r="L192" s="1" t="s">
        <v>2367</v>
      </c>
      <c r="M192" s="1" t="s">
        <v>2367</v>
      </c>
      <c r="N192" s="1" t="s">
        <v>2367</v>
      </c>
    </row>
    <row r="193" spans="2:14" ht="71.25" x14ac:dyDescent="0.2">
      <c r="B193" s="12" t="s">
        <v>577</v>
      </c>
      <c r="C193" s="11" t="s">
        <v>1413</v>
      </c>
      <c r="D193" s="9"/>
      <c r="E193" s="2"/>
      <c r="F193" s="2"/>
      <c r="G193" s="2"/>
      <c r="H193" s="2"/>
      <c r="I193" s="3"/>
      <c r="J193" s="3"/>
      <c r="K193" s="2"/>
      <c r="L193" s="2"/>
      <c r="M193" s="2"/>
      <c r="N193" s="2"/>
    </row>
    <row r="194" spans="2:14" ht="57" x14ac:dyDescent="0.2">
      <c r="B194" s="12" t="s">
        <v>2347</v>
      </c>
      <c r="C194" s="11" t="s">
        <v>1639</v>
      </c>
      <c r="D194" s="9"/>
      <c r="E194" s="2"/>
      <c r="F194" s="2"/>
      <c r="G194" s="2"/>
      <c r="H194" s="2"/>
      <c r="I194" s="3"/>
      <c r="J194" s="3"/>
      <c r="K194" s="2"/>
      <c r="L194" s="2"/>
      <c r="M194" s="2"/>
      <c r="N194" s="2"/>
    </row>
    <row r="195" spans="2:14" ht="42.75" x14ac:dyDescent="0.2">
      <c r="B195" s="12" t="s">
        <v>2440</v>
      </c>
      <c r="C195" s="11" t="s">
        <v>3202</v>
      </c>
      <c r="D195" s="9"/>
      <c r="E195" s="2"/>
      <c r="F195" s="2"/>
      <c r="G195" s="2"/>
      <c r="H195" s="2"/>
      <c r="I195" s="3"/>
      <c r="J195" s="3"/>
      <c r="K195" s="2"/>
      <c r="L195" s="2"/>
      <c r="M195" s="2"/>
      <c r="N195" s="2"/>
    </row>
    <row r="196" spans="2:14" x14ac:dyDescent="0.2">
      <c r="B196" s="7" t="s">
        <v>2367</v>
      </c>
      <c r="C196" s="1" t="s">
        <v>2367</v>
      </c>
      <c r="D196" s="6" t="s">
        <v>2367</v>
      </c>
      <c r="E196" s="1" t="s">
        <v>2367</v>
      </c>
      <c r="F196" s="1" t="s">
        <v>2367</v>
      </c>
      <c r="G196" s="1" t="s">
        <v>2367</v>
      </c>
      <c r="H196" s="1" t="s">
        <v>2367</v>
      </c>
      <c r="I196" s="1" t="s">
        <v>2367</v>
      </c>
      <c r="J196" s="1" t="s">
        <v>2367</v>
      </c>
      <c r="K196" s="1" t="s">
        <v>2367</v>
      </c>
      <c r="L196" s="1" t="s">
        <v>2367</v>
      </c>
      <c r="M196" s="1" t="s">
        <v>2367</v>
      </c>
      <c r="N196" s="1" t="s">
        <v>2367</v>
      </c>
    </row>
    <row r="197" spans="2:14" x14ac:dyDescent="0.2">
      <c r="B197" s="10" t="s">
        <v>3070</v>
      </c>
      <c r="C197" s="17" t="s">
        <v>3221</v>
      </c>
      <c r="D197" s="13" t="s">
        <v>13</v>
      </c>
      <c r="E197" s="55" t="s">
        <v>13</v>
      </c>
      <c r="F197" s="2"/>
      <c r="G197" s="2"/>
      <c r="H197" s="2"/>
      <c r="I197" s="4"/>
      <c r="J197" s="4"/>
      <c r="K197" s="8"/>
      <c r="L197" s="5" t="s">
        <v>13</v>
      </c>
      <c r="M197" s="23" t="s">
        <v>13</v>
      </c>
      <c r="N197" s="2"/>
    </row>
    <row r="198" spans="2:14" x14ac:dyDescent="0.2">
      <c r="B198" s="7" t="s">
        <v>2367</v>
      </c>
      <c r="C198" s="1" t="s">
        <v>2367</v>
      </c>
      <c r="D198" s="6" t="s">
        <v>2367</v>
      </c>
      <c r="E198" s="1" t="s">
        <v>2367</v>
      </c>
      <c r="F198" s="1" t="s">
        <v>2367</v>
      </c>
      <c r="G198" s="1" t="s">
        <v>2367</v>
      </c>
      <c r="H198" s="1" t="s">
        <v>2367</v>
      </c>
      <c r="I198" s="1" t="s">
        <v>2367</v>
      </c>
      <c r="J198" s="1" t="s">
        <v>2367</v>
      </c>
      <c r="K198" s="1" t="s">
        <v>2367</v>
      </c>
      <c r="L198" s="1" t="s">
        <v>2367</v>
      </c>
      <c r="M198" s="1" t="s">
        <v>2367</v>
      </c>
      <c r="N198" s="1" t="s">
        <v>2367</v>
      </c>
    </row>
    <row r="199" spans="2:14" ht="71.25" x14ac:dyDescent="0.2">
      <c r="B199" s="12" t="s">
        <v>338</v>
      </c>
      <c r="C199" s="11" t="s">
        <v>1167</v>
      </c>
      <c r="D199" s="9"/>
      <c r="E199" s="2"/>
      <c r="F199" s="2"/>
      <c r="G199" s="2"/>
      <c r="H199" s="2"/>
      <c r="I199" s="3"/>
      <c r="J199" s="3"/>
      <c r="K199" s="2"/>
      <c r="L199" s="2"/>
      <c r="M199" s="2"/>
      <c r="N199" s="2"/>
    </row>
    <row r="200" spans="2:14" x14ac:dyDescent="0.2">
      <c r="B200" s="7" t="s">
        <v>2367</v>
      </c>
      <c r="C200" s="1" t="s">
        <v>2367</v>
      </c>
      <c r="D200" s="6" t="s">
        <v>2367</v>
      </c>
      <c r="E200" s="1" t="s">
        <v>2367</v>
      </c>
      <c r="F200" s="1" t="s">
        <v>2367</v>
      </c>
      <c r="G200" s="1" t="s">
        <v>2367</v>
      </c>
      <c r="H200" s="1" t="s">
        <v>2367</v>
      </c>
      <c r="I200" s="1" t="s">
        <v>2367</v>
      </c>
      <c r="J200" s="1" t="s">
        <v>2367</v>
      </c>
      <c r="K200" s="1" t="s">
        <v>2367</v>
      </c>
      <c r="L200" s="1" t="s">
        <v>2367</v>
      </c>
      <c r="M200" s="1" t="s">
        <v>2367</v>
      </c>
      <c r="N200" s="1" t="s">
        <v>2367</v>
      </c>
    </row>
    <row r="201" spans="2:14" x14ac:dyDescent="0.2">
      <c r="B201" s="10" t="s">
        <v>2441</v>
      </c>
      <c r="C201" s="17" t="s">
        <v>3221</v>
      </c>
      <c r="D201" s="13" t="s">
        <v>13</v>
      </c>
      <c r="E201" s="55" t="s">
        <v>13</v>
      </c>
      <c r="F201" s="2"/>
      <c r="G201" s="2"/>
      <c r="H201" s="2"/>
      <c r="I201" s="4"/>
      <c r="J201" s="4"/>
      <c r="K201" s="8"/>
      <c r="L201" s="5" t="s">
        <v>13</v>
      </c>
      <c r="M201" s="23" t="s">
        <v>13</v>
      </c>
      <c r="N201" s="2"/>
    </row>
    <row r="202" spans="2:14" x14ac:dyDescent="0.2">
      <c r="B202" s="7" t="s">
        <v>2367</v>
      </c>
      <c r="C202" s="1" t="s">
        <v>2367</v>
      </c>
      <c r="D202" s="6" t="s">
        <v>2367</v>
      </c>
      <c r="E202" s="1" t="s">
        <v>2367</v>
      </c>
      <c r="F202" s="1" t="s">
        <v>2367</v>
      </c>
      <c r="G202" s="1" t="s">
        <v>2367</v>
      </c>
      <c r="H202" s="1" t="s">
        <v>2367</v>
      </c>
      <c r="I202" s="1" t="s">
        <v>2367</v>
      </c>
      <c r="J202" s="1" t="s">
        <v>2367</v>
      </c>
      <c r="K202" s="1" t="s">
        <v>2367</v>
      </c>
      <c r="L202" s="1" t="s">
        <v>2367</v>
      </c>
      <c r="M202" s="1" t="s">
        <v>2367</v>
      </c>
      <c r="N202" s="1" t="s">
        <v>2367</v>
      </c>
    </row>
    <row r="203" spans="2:14" ht="71.25" x14ac:dyDescent="0.2">
      <c r="B203" s="12" t="s">
        <v>3310</v>
      </c>
      <c r="C203" s="11" t="s">
        <v>1414</v>
      </c>
      <c r="D203" s="9"/>
      <c r="E203" s="2"/>
      <c r="F203" s="2"/>
      <c r="G203" s="2"/>
      <c r="H203" s="2"/>
      <c r="I203" s="3"/>
      <c r="J203" s="3"/>
      <c r="K203" s="2"/>
      <c r="L203" s="2"/>
      <c r="M203" s="2"/>
      <c r="N203" s="2"/>
    </row>
    <row r="204" spans="2:14" ht="57" x14ac:dyDescent="0.2">
      <c r="B204" s="12" t="s">
        <v>1415</v>
      </c>
      <c r="C204" s="11" t="s">
        <v>1640</v>
      </c>
      <c r="D204" s="9"/>
      <c r="E204" s="2"/>
      <c r="F204" s="2"/>
      <c r="G204" s="2"/>
      <c r="H204" s="2"/>
      <c r="I204" s="3"/>
      <c r="J204" s="3"/>
      <c r="K204" s="2"/>
      <c r="L204" s="2"/>
      <c r="M204" s="2"/>
      <c r="N204" s="2"/>
    </row>
    <row r="205" spans="2:14" x14ac:dyDescent="0.2">
      <c r="B205" s="7" t="s">
        <v>2367</v>
      </c>
      <c r="C205" s="1" t="s">
        <v>2367</v>
      </c>
      <c r="D205" s="6" t="s">
        <v>2367</v>
      </c>
      <c r="E205" s="1" t="s">
        <v>2367</v>
      </c>
      <c r="F205" s="1" t="s">
        <v>2367</v>
      </c>
      <c r="G205" s="1" t="s">
        <v>2367</v>
      </c>
      <c r="H205" s="1" t="s">
        <v>2367</v>
      </c>
      <c r="I205" s="1" t="s">
        <v>2367</v>
      </c>
      <c r="J205" s="1" t="s">
        <v>2367</v>
      </c>
      <c r="K205" s="1" t="s">
        <v>2367</v>
      </c>
      <c r="L205" s="1" t="s">
        <v>2367</v>
      </c>
      <c r="M205" s="1" t="s">
        <v>2367</v>
      </c>
      <c r="N205" s="1" t="s">
        <v>2367</v>
      </c>
    </row>
    <row r="206" spans="2:14" x14ac:dyDescent="0.2">
      <c r="B206" s="10" t="s">
        <v>84</v>
      </c>
      <c r="C206" s="17" t="s">
        <v>3221</v>
      </c>
      <c r="D206" s="13" t="s">
        <v>13</v>
      </c>
      <c r="E206" s="55" t="s">
        <v>13</v>
      </c>
      <c r="F206" s="20" t="s">
        <v>13</v>
      </c>
      <c r="G206" s="18" t="s">
        <v>13</v>
      </c>
      <c r="H206" s="62" t="s">
        <v>13</v>
      </c>
      <c r="I206" s="4"/>
      <c r="J206" s="4"/>
      <c r="K206" s="8"/>
      <c r="L206" s="5" t="s">
        <v>13</v>
      </c>
      <c r="M206" s="23" t="s">
        <v>13</v>
      </c>
      <c r="N206" s="19" t="s">
        <v>13</v>
      </c>
    </row>
    <row r="207" spans="2:14" x14ac:dyDescent="0.2">
      <c r="B207" s="7" t="s">
        <v>2367</v>
      </c>
      <c r="C207" s="1" t="s">
        <v>2367</v>
      </c>
      <c r="D207" s="6" t="s">
        <v>2367</v>
      </c>
      <c r="E207" s="1" t="s">
        <v>2367</v>
      </c>
      <c r="F207" s="1" t="s">
        <v>2367</v>
      </c>
      <c r="G207" s="1" t="s">
        <v>2367</v>
      </c>
      <c r="H207" s="1" t="s">
        <v>2367</v>
      </c>
      <c r="I207" s="1" t="s">
        <v>2367</v>
      </c>
      <c r="J207" s="1" t="s">
        <v>2367</v>
      </c>
      <c r="K207" s="1" t="s">
        <v>2367</v>
      </c>
      <c r="L207" s="1" t="s">
        <v>2367</v>
      </c>
      <c r="M207" s="1" t="s">
        <v>2367</v>
      </c>
      <c r="N207" s="1" t="s">
        <v>2367</v>
      </c>
    </row>
    <row r="208" spans="2:14" ht="71.25" x14ac:dyDescent="0.2">
      <c r="B208" s="12" t="s">
        <v>1025</v>
      </c>
      <c r="C208" s="11" t="s">
        <v>1416</v>
      </c>
      <c r="D208" s="9"/>
      <c r="E208" s="2"/>
      <c r="F208" s="2"/>
      <c r="G208" s="2"/>
      <c r="H208" s="2"/>
      <c r="I208" s="3"/>
      <c r="J208" s="3"/>
      <c r="K208" s="2"/>
      <c r="L208" s="2"/>
      <c r="M208" s="2"/>
      <c r="N208" s="2"/>
    </row>
    <row r="209" spans="2:14" x14ac:dyDescent="0.2">
      <c r="B209" s="7" t="s">
        <v>2367</v>
      </c>
      <c r="C209" s="1" t="s">
        <v>2367</v>
      </c>
      <c r="D209" s="6" t="s">
        <v>2367</v>
      </c>
      <c r="E209" s="1" t="s">
        <v>2367</v>
      </c>
      <c r="F209" s="1" t="s">
        <v>2367</v>
      </c>
      <c r="G209" s="1" t="s">
        <v>2367</v>
      </c>
      <c r="H209" s="1" t="s">
        <v>2367</v>
      </c>
      <c r="I209" s="1" t="s">
        <v>2367</v>
      </c>
      <c r="J209" s="1" t="s">
        <v>2367</v>
      </c>
      <c r="K209" s="1" t="s">
        <v>2367</v>
      </c>
      <c r="L209" s="1" t="s">
        <v>2367</v>
      </c>
      <c r="M209" s="1" t="s">
        <v>2367</v>
      </c>
      <c r="N209" s="1" t="s">
        <v>2367</v>
      </c>
    </row>
    <row r="210" spans="2:14" x14ac:dyDescent="0.2">
      <c r="B210" s="10" t="s">
        <v>3071</v>
      </c>
      <c r="C210" s="17" t="s">
        <v>3221</v>
      </c>
      <c r="D210" s="13" t="s">
        <v>13</v>
      </c>
      <c r="E210" s="55" t="s">
        <v>13</v>
      </c>
      <c r="F210" s="20" t="s">
        <v>13</v>
      </c>
      <c r="G210" s="18" t="s">
        <v>13</v>
      </c>
      <c r="H210" s="62" t="s">
        <v>13</v>
      </c>
      <c r="I210" s="4"/>
      <c r="J210" s="4"/>
      <c r="K210" s="8"/>
      <c r="L210" s="5" t="s">
        <v>13</v>
      </c>
      <c r="M210" s="23" t="s">
        <v>13</v>
      </c>
      <c r="N210" s="19" t="s">
        <v>13</v>
      </c>
    </row>
    <row r="211" spans="2:14" x14ac:dyDescent="0.2">
      <c r="B211" s="7" t="s">
        <v>2367</v>
      </c>
      <c r="C211" s="1" t="s">
        <v>2367</v>
      </c>
      <c r="D211" s="6" t="s">
        <v>2367</v>
      </c>
      <c r="E211" s="1" t="s">
        <v>2367</v>
      </c>
      <c r="F211" s="1" t="s">
        <v>2367</v>
      </c>
      <c r="G211" s="1" t="s">
        <v>2367</v>
      </c>
      <c r="H211" s="1" t="s">
        <v>2367</v>
      </c>
      <c r="I211" s="1" t="s">
        <v>2367</v>
      </c>
      <c r="J211" s="1" t="s">
        <v>2367</v>
      </c>
      <c r="K211" s="1" t="s">
        <v>2367</v>
      </c>
      <c r="L211" s="1" t="s">
        <v>2367</v>
      </c>
      <c r="M211" s="1" t="s">
        <v>2367</v>
      </c>
      <c r="N211" s="1" t="s">
        <v>2367</v>
      </c>
    </row>
    <row r="212" spans="2:14" ht="71.25" x14ac:dyDescent="0.2">
      <c r="B212" s="12" t="s">
        <v>340</v>
      </c>
      <c r="C212" s="11" t="s">
        <v>917</v>
      </c>
      <c r="D212" s="9"/>
      <c r="E212" s="2"/>
      <c r="F212" s="2"/>
      <c r="G212" s="2"/>
      <c r="H212" s="2"/>
      <c r="I212" s="3"/>
      <c r="J212" s="3"/>
      <c r="K212" s="2"/>
      <c r="L212" s="2"/>
      <c r="M212" s="2"/>
      <c r="N212" s="2"/>
    </row>
    <row r="213" spans="2:14" ht="42.75" x14ac:dyDescent="0.2">
      <c r="B213" s="12" t="s">
        <v>2105</v>
      </c>
      <c r="C213" s="11" t="s">
        <v>1857</v>
      </c>
      <c r="D213" s="9"/>
      <c r="E213" s="2"/>
      <c r="F213" s="2"/>
      <c r="G213" s="2"/>
      <c r="H213" s="2"/>
      <c r="I213" s="3"/>
      <c r="J213" s="3"/>
      <c r="K213" s="2"/>
      <c r="L213" s="2"/>
      <c r="M213" s="2"/>
      <c r="N213" s="2"/>
    </row>
    <row r="214" spans="2:14" x14ac:dyDescent="0.2">
      <c r="B214" s="7" t="s">
        <v>2367</v>
      </c>
      <c r="C214" s="1" t="s">
        <v>2367</v>
      </c>
      <c r="D214" s="6" t="s">
        <v>2367</v>
      </c>
      <c r="E214" s="1" t="s">
        <v>2367</v>
      </c>
      <c r="F214" s="1" t="s">
        <v>2367</v>
      </c>
      <c r="G214" s="1" t="s">
        <v>2367</v>
      </c>
      <c r="H214" s="1" t="s">
        <v>2367</v>
      </c>
      <c r="I214" s="1" t="s">
        <v>2367</v>
      </c>
      <c r="J214" s="1" t="s">
        <v>2367</v>
      </c>
      <c r="K214" s="1" t="s">
        <v>2367</v>
      </c>
      <c r="L214" s="1" t="s">
        <v>2367</v>
      </c>
      <c r="M214" s="1" t="s">
        <v>2367</v>
      </c>
      <c r="N214" s="1" t="s">
        <v>2367</v>
      </c>
    </row>
    <row r="215" spans="2:14" x14ac:dyDescent="0.2">
      <c r="B215" s="10" t="s">
        <v>580</v>
      </c>
      <c r="C215" s="17" t="s">
        <v>3221</v>
      </c>
      <c r="D215" s="13" t="s">
        <v>13</v>
      </c>
      <c r="E215" s="55" t="s">
        <v>13</v>
      </c>
      <c r="F215" s="20" t="s">
        <v>13</v>
      </c>
      <c r="G215" s="18" t="s">
        <v>13</v>
      </c>
      <c r="H215" s="62" t="s">
        <v>13</v>
      </c>
      <c r="I215" s="4"/>
      <c r="J215" s="4"/>
      <c r="K215" s="8"/>
      <c r="L215" s="5" t="s">
        <v>13</v>
      </c>
      <c r="M215" s="23" t="s">
        <v>13</v>
      </c>
      <c r="N215" s="19" t="s">
        <v>13</v>
      </c>
    </row>
    <row r="216" spans="2:14" x14ac:dyDescent="0.2">
      <c r="B216" s="7" t="s">
        <v>2367</v>
      </c>
      <c r="C216" s="1" t="s">
        <v>2367</v>
      </c>
      <c r="D216" s="6" t="s">
        <v>2367</v>
      </c>
      <c r="E216" s="1" t="s">
        <v>2367</v>
      </c>
      <c r="F216" s="1" t="s">
        <v>2367</v>
      </c>
      <c r="G216" s="1" t="s">
        <v>2367</v>
      </c>
      <c r="H216" s="1" t="s">
        <v>2367</v>
      </c>
      <c r="I216" s="1" t="s">
        <v>2367</v>
      </c>
      <c r="J216" s="1" t="s">
        <v>2367</v>
      </c>
      <c r="K216" s="1" t="s">
        <v>2367</v>
      </c>
      <c r="L216" s="1" t="s">
        <v>2367</v>
      </c>
      <c r="M216" s="1" t="s">
        <v>2367</v>
      </c>
      <c r="N216" s="1" t="s">
        <v>2367</v>
      </c>
    </row>
    <row r="217" spans="2:14" ht="71.25" x14ac:dyDescent="0.2">
      <c r="B217" s="12" t="s">
        <v>1526</v>
      </c>
      <c r="C217" s="11" t="s">
        <v>470</v>
      </c>
      <c r="D217" s="9"/>
      <c r="E217" s="2"/>
      <c r="F217" s="2"/>
      <c r="G217" s="2"/>
      <c r="H217" s="2"/>
      <c r="I217" s="3"/>
      <c r="J217" s="3"/>
      <c r="K217" s="2"/>
      <c r="L217" s="2"/>
      <c r="M217" s="2"/>
      <c r="N217" s="2"/>
    </row>
    <row r="218" spans="2:14" x14ac:dyDescent="0.2">
      <c r="B218" s="7" t="s">
        <v>2367</v>
      </c>
      <c r="C218" s="1" t="s">
        <v>2367</v>
      </c>
      <c r="D218" s="6" t="s">
        <v>2367</v>
      </c>
      <c r="E218" s="1" t="s">
        <v>2367</v>
      </c>
      <c r="F218" s="1" t="s">
        <v>2367</v>
      </c>
      <c r="G218" s="1" t="s">
        <v>2367</v>
      </c>
      <c r="H218" s="1" t="s">
        <v>2367</v>
      </c>
      <c r="I218" s="1" t="s">
        <v>2367</v>
      </c>
      <c r="J218" s="1" t="s">
        <v>2367</v>
      </c>
      <c r="K218" s="1" t="s">
        <v>2367</v>
      </c>
      <c r="L218" s="1" t="s">
        <v>2367</v>
      </c>
      <c r="M218" s="1" t="s">
        <v>2367</v>
      </c>
      <c r="N218" s="1" t="s">
        <v>2367</v>
      </c>
    </row>
    <row r="219" spans="2:14" x14ac:dyDescent="0.2">
      <c r="B219" s="10" t="s">
        <v>3548</v>
      </c>
      <c r="C219" s="17" t="s">
        <v>3221</v>
      </c>
      <c r="D219" s="13" t="s">
        <v>13</v>
      </c>
      <c r="E219" s="55" t="s">
        <v>13</v>
      </c>
      <c r="F219" s="20" t="s">
        <v>13</v>
      </c>
      <c r="G219" s="18" t="s">
        <v>13</v>
      </c>
      <c r="H219" s="62" t="s">
        <v>13</v>
      </c>
      <c r="I219" s="4"/>
      <c r="J219" s="4"/>
      <c r="K219" s="8"/>
      <c r="L219" s="5" t="s">
        <v>13</v>
      </c>
      <c r="M219" s="23" t="s">
        <v>13</v>
      </c>
      <c r="N219" s="19" t="s">
        <v>13</v>
      </c>
    </row>
    <row r="220" spans="2:14" x14ac:dyDescent="0.2">
      <c r="B220" s="7" t="s">
        <v>2367</v>
      </c>
      <c r="C220" s="1" t="s">
        <v>2367</v>
      </c>
      <c r="D220" s="6" t="s">
        <v>2367</v>
      </c>
      <c r="E220" s="1" t="s">
        <v>2367</v>
      </c>
      <c r="F220" s="1" t="s">
        <v>2367</v>
      </c>
      <c r="G220" s="1" t="s">
        <v>2367</v>
      </c>
      <c r="H220" s="1" t="s">
        <v>2367</v>
      </c>
      <c r="I220" s="1" t="s">
        <v>2367</v>
      </c>
      <c r="J220" s="1" t="s">
        <v>2367</v>
      </c>
      <c r="K220" s="1" t="s">
        <v>2367</v>
      </c>
      <c r="L220" s="1" t="s">
        <v>2367</v>
      </c>
      <c r="M220" s="1" t="s">
        <v>2367</v>
      </c>
      <c r="N220" s="1" t="s">
        <v>2367</v>
      </c>
    </row>
    <row r="221" spans="2:14" ht="71.25" x14ac:dyDescent="0.2">
      <c r="B221" s="12" t="s">
        <v>788</v>
      </c>
      <c r="C221" s="11" t="s">
        <v>918</v>
      </c>
      <c r="D221" s="9"/>
      <c r="E221" s="2"/>
      <c r="F221" s="2"/>
      <c r="G221" s="2"/>
      <c r="H221" s="2"/>
      <c r="I221" s="3"/>
      <c r="J221" s="3"/>
      <c r="K221" s="2"/>
      <c r="L221" s="2"/>
      <c r="M221" s="2"/>
      <c r="N221" s="2"/>
    </row>
    <row r="222" spans="2:14" ht="57" x14ac:dyDescent="0.2">
      <c r="B222" s="12" t="s">
        <v>2541</v>
      </c>
      <c r="C222" s="11" t="s">
        <v>3441</v>
      </c>
      <c r="D222" s="9"/>
      <c r="E222" s="2"/>
      <c r="F222" s="2"/>
      <c r="G222" s="2"/>
      <c r="H222" s="2"/>
      <c r="I222" s="3"/>
      <c r="J222" s="3"/>
      <c r="K222" s="2"/>
      <c r="L222" s="2"/>
      <c r="M222" s="2"/>
      <c r="N222" s="2"/>
    </row>
    <row r="223" spans="2:14" x14ac:dyDescent="0.2">
      <c r="B223" s="7" t="s">
        <v>2367</v>
      </c>
      <c r="C223" s="1" t="s">
        <v>2367</v>
      </c>
      <c r="D223" s="6" t="s">
        <v>2367</v>
      </c>
      <c r="E223" s="1" t="s">
        <v>2367</v>
      </c>
      <c r="F223" s="1" t="s">
        <v>2367</v>
      </c>
      <c r="G223" s="1" t="s">
        <v>2367</v>
      </c>
      <c r="H223" s="1" t="s">
        <v>2367</v>
      </c>
      <c r="I223" s="1" t="s">
        <v>2367</v>
      </c>
      <c r="J223" s="1" t="s">
        <v>2367</v>
      </c>
      <c r="K223" s="1" t="s">
        <v>2367</v>
      </c>
      <c r="L223" s="1" t="s">
        <v>2367</v>
      </c>
      <c r="M223" s="1" t="s">
        <v>2367</v>
      </c>
      <c r="N223" s="1" t="s">
        <v>2367</v>
      </c>
    </row>
    <row r="224" spans="2:14" x14ac:dyDescent="0.2">
      <c r="B224" s="10" t="s">
        <v>1026</v>
      </c>
      <c r="C224" s="17" t="s">
        <v>3221</v>
      </c>
      <c r="D224" s="13" t="s">
        <v>13</v>
      </c>
      <c r="E224" s="55" t="s">
        <v>13</v>
      </c>
      <c r="F224" s="20" t="s">
        <v>13</v>
      </c>
      <c r="G224" s="18" t="s">
        <v>13</v>
      </c>
      <c r="H224" s="62" t="s">
        <v>13</v>
      </c>
      <c r="I224" s="4"/>
      <c r="J224" s="4"/>
      <c r="K224" s="8"/>
      <c r="L224" s="5" t="s">
        <v>13</v>
      </c>
      <c r="M224" s="23" t="s">
        <v>13</v>
      </c>
      <c r="N224" s="19" t="s">
        <v>13</v>
      </c>
    </row>
    <row r="225" spans="2:14" x14ac:dyDescent="0.2">
      <c r="B225" s="7" t="s">
        <v>2367</v>
      </c>
      <c r="C225" s="1" t="s">
        <v>2367</v>
      </c>
      <c r="D225" s="6" t="s">
        <v>2367</v>
      </c>
      <c r="E225" s="1" t="s">
        <v>2367</v>
      </c>
      <c r="F225" s="1" t="s">
        <v>2367</v>
      </c>
      <c r="G225" s="1" t="s">
        <v>2367</v>
      </c>
      <c r="H225" s="1" t="s">
        <v>2367</v>
      </c>
      <c r="I225" s="1" t="s">
        <v>2367</v>
      </c>
      <c r="J225" s="1" t="s">
        <v>2367</v>
      </c>
      <c r="K225" s="1" t="s">
        <v>2367</v>
      </c>
      <c r="L225" s="1" t="s">
        <v>2367</v>
      </c>
      <c r="M225" s="1" t="s">
        <v>2367</v>
      </c>
      <c r="N225" s="1" t="s">
        <v>2367</v>
      </c>
    </row>
    <row r="226" spans="2:14" ht="71.25" x14ac:dyDescent="0.2">
      <c r="B226" s="12" t="s">
        <v>1966</v>
      </c>
      <c r="C226" s="11" t="s">
        <v>3667</v>
      </c>
      <c r="D226" s="9"/>
      <c r="E226" s="2"/>
      <c r="F226" s="2"/>
      <c r="G226" s="2"/>
      <c r="H226" s="2"/>
      <c r="I226" s="3"/>
      <c r="J226" s="3"/>
      <c r="K226" s="2"/>
      <c r="L226" s="2"/>
      <c r="M226" s="2"/>
      <c r="N226" s="2"/>
    </row>
    <row r="227" spans="2:14" x14ac:dyDescent="0.2">
      <c r="B227" s="7" t="s">
        <v>2367</v>
      </c>
      <c r="C227" s="1" t="s">
        <v>2367</v>
      </c>
      <c r="D227" s="6" t="s">
        <v>2367</v>
      </c>
      <c r="E227" s="1" t="s">
        <v>2367</v>
      </c>
      <c r="F227" s="1" t="s">
        <v>2367</v>
      </c>
      <c r="G227" s="1" t="s">
        <v>2367</v>
      </c>
      <c r="H227" s="1" t="s">
        <v>2367</v>
      </c>
      <c r="I227" s="1" t="s">
        <v>2367</v>
      </c>
      <c r="J227" s="1" t="s">
        <v>2367</v>
      </c>
      <c r="K227" s="1" t="s">
        <v>2367</v>
      </c>
      <c r="L227" s="1" t="s">
        <v>2367</v>
      </c>
      <c r="M227" s="1" t="s">
        <v>2367</v>
      </c>
      <c r="N227" s="1" t="s">
        <v>2367</v>
      </c>
    </row>
    <row r="228" spans="2:14" x14ac:dyDescent="0.2">
      <c r="B228" s="10" t="s">
        <v>341</v>
      </c>
      <c r="C228" s="17" t="s">
        <v>3221</v>
      </c>
      <c r="D228" s="13" t="s">
        <v>13</v>
      </c>
      <c r="E228" s="55" t="s">
        <v>13</v>
      </c>
      <c r="F228" s="20" t="s">
        <v>13</v>
      </c>
      <c r="G228" s="18" t="s">
        <v>13</v>
      </c>
      <c r="H228" s="62" t="s">
        <v>13</v>
      </c>
      <c r="I228" s="4"/>
      <c r="J228" s="4"/>
      <c r="K228" s="8"/>
      <c r="L228" s="5" t="s">
        <v>13</v>
      </c>
      <c r="M228" s="23" t="s">
        <v>13</v>
      </c>
      <c r="N228" s="19" t="s">
        <v>13</v>
      </c>
    </row>
    <row r="229" spans="2:14" x14ac:dyDescent="0.2">
      <c r="B229" s="7" t="s">
        <v>2367</v>
      </c>
      <c r="C229" s="1" t="s">
        <v>2367</v>
      </c>
      <c r="D229" s="6" t="s">
        <v>2367</v>
      </c>
      <c r="E229" s="1" t="s">
        <v>2367</v>
      </c>
      <c r="F229" s="1" t="s">
        <v>2367</v>
      </c>
      <c r="G229" s="1" t="s">
        <v>2367</v>
      </c>
      <c r="H229" s="1" t="s">
        <v>2367</v>
      </c>
      <c r="I229" s="1" t="s">
        <v>2367</v>
      </c>
      <c r="J229" s="1" t="s">
        <v>2367</v>
      </c>
      <c r="K229" s="1" t="s">
        <v>2367</v>
      </c>
      <c r="L229" s="1" t="s">
        <v>2367</v>
      </c>
      <c r="M229" s="1" t="s">
        <v>2367</v>
      </c>
      <c r="N229" s="1" t="s">
        <v>2367</v>
      </c>
    </row>
    <row r="230" spans="2:14" ht="71.25" x14ac:dyDescent="0.2">
      <c r="B230" s="12" t="s">
        <v>1270</v>
      </c>
      <c r="C230" s="11" t="s">
        <v>3442</v>
      </c>
      <c r="D230" s="9"/>
      <c r="E230" s="2"/>
      <c r="F230" s="2"/>
      <c r="G230" s="2"/>
      <c r="H230" s="2"/>
      <c r="I230" s="3"/>
      <c r="J230" s="3"/>
      <c r="K230" s="2"/>
      <c r="L230" s="2"/>
      <c r="M230" s="2"/>
      <c r="N230" s="2"/>
    </row>
    <row r="231" spans="2:14" ht="42.75" x14ac:dyDescent="0.2">
      <c r="B231" s="12" t="s">
        <v>2974</v>
      </c>
      <c r="C231" s="11" t="s">
        <v>3203</v>
      </c>
      <c r="D231" s="9"/>
      <c r="E231" s="2"/>
      <c r="F231" s="2"/>
      <c r="G231" s="2"/>
      <c r="H231" s="2"/>
      <c r="I231" s="3"/>
      <c r="J231" s="3"/>
      <c r="K231" s="2"/>
      <c r="L231" s="2"/>
      <c r="M231" s="2"/>
      <c r="N231" s="2"/>
    </row>
    <row r="232" spans="2:14" x14ac:dyDescent="0.2">
      <c r="B232" s="7" t="s">
        <v>2367</v>
      </c>
      <c r="C232" s="1" t="s">
        <v>2367</v>
      </c>
      <c r="D232" s="6" t="s">
        <v>2367</v>
      </c>
      <c r="E232" s="1" t="s">
        <v>2367</v>
      </c>
      <c r="F232" s="1" t="s">
        <v>2367</v>
      </c>
      <c r="G232" s="1" t="s">
        <v>2367</v>
      </c>
      <c r="H232" s="1" t="s">
        <v>2367</v>
      </c>
      <c r="I232" s="1" t="s">
        <v>2367</v>
      </c>
      <c r="J232" s="1" t="s">
        <v>2367</v>
      </c>
      <c r="K232" s="1" t="s">
        <v>2367</v>
      </c>
      <c r="L232" s="1" t="s">
        <v>2367</v>
      </c>
      <c r="M232" s="1" t="s">
        <v>2367</v>
      </c>
      <c r="N232" s="1" t="s">
        <v>2367</v>
      </c>
    </row>
    <row r="233" spans="2:14" x14ac:dyDescent="0.2">
      <c r="B233" s="10" t="s">
        <v>1271</v>
      </c>
      <c r="C233" s="17" t="s">
        <v>3221</v>
      </c>
      <c r="D233" s="13" t="s">
        <v>13</v>
      </c>
      <c r="E233" s="55" t="s">
        <v>13</v>
      </c>
      <c r="F233" s="20" t="s">
        <v>13</v>
      </c>
      <c r="G233" s="18" t="s">
        <v>13</v>
      </c>
      <c r="H233" s="62" t="s">
        <v>13</v>
      </c>
      <c r="I233" s="4"/>
      <c r="J233" s="4"/>
      <c r="K233" s="8"/>
      <c r="L233" s="5" t="s">
        <v>13</v>
      </c>
      <c r="M233" s="23" t="s">
        <v>13</v>
      </c>
      <c r="N233" s="19" t="s">
        <v>13</v>
      </c>
    </row>
    <row r="234" spans="2:14" x14ac:dyDescent="0.2">
      <c r="B234" s="7" t="s">
        <v>2367</v>
      </c>
      <c r="C234" s="1" t="s">
        <v>2367</v>
      </c>
      <c r="D234" s="6" t="s">
        <v>2367</v>
      </c>
      <c r="E234" s="1" t="s">
        <v>2367</v>
      </c>
      <c r="F234" s="1" t="s">
        <v>2367</v>
      </c>
      <c r="G234" s="1" t="s">
        <v>2367</v>
      </c>
      <c r="H234" s="1" t="s">
        <v>2367</v>
      </c>
      <c r="I234" s="1" t="s">
        <v>2367</v>
      </c>
      <c r="J234" s="1" t="s">
        <v>2367</v>
      </c>
      <c r="K234" s="1" t="s">
        <v>2367</v>
      </c>
      <c r="L234" s="1" t="s">
        <v>2367</v>
      </c>
      <c r="M234" s="1" t="s">
        <v>2367</v>
      </c>
      <c r="N234" s="1" t="s">
        <v>2367</v>
      </c>
    </row>
    <row r="235" spans="2:14" ht="57" x14ac:dyDescent="0.2">
      <c r="B235" s="12" t="s">
        <v>2209</v>
      </c>
      <c r="C235" s="11" t="s">
        <v>2542</v>
      </c>
      <c r="D235" s="9"/>
      <c r="E235" s="2"/>
      <c r="F235" s="2"/>
      <c r="G235" s="2"/>
      <c r="H235" s="2"/>
      <c r="I235" s="3"/>
      <c r="J235" s="3"/>
      <c r="K235" s="2"/>
      <c r="L235" s="2"/>
      <c r="M235" s="2"/>
      <c r="N235" s="2"/>
    </row>
    <row r="236" spans="2:14" x14ac:dyDescent="0.2">
      <c r="B236" s="7" t="s">
        <v>2367</v>
      </c>
      <c r="C236" s="1" t="s">
        <v>2367</v>
      </c>
      <c r="D236" s="6" t="s">
        <v>2367</v>
      </c>
      <c r="E236" s="1" t="s">
        <v>2367</v>
      </c>
      <c r="F236" s="1" t="s">
        <v>2367</v>
      </c>
      <c r="G236" s="1" t="s">
        <v>2367</v>
      </c>
      <c r="H236" s="1" t="s">
        <v>2367</v>
      </c>
      <c r="I236" s="1" t="s">
        <v>2367</v>
      </c>
      <c r="J236" s="1" t="s">
        <v>2367</v>
      </c>
      <c r="K236" s="1" t="s">
        <v>2367</v>
      </c>
      <c r="L236" s="1" t="s">
        <v>2367</v>
      </c>
      <c r="M236" s="1" t="s">
        <v>2367</v>
      </c>
      <c r="N236" s="1" t="s">
        <v>2367</v>
      </c>
    </row>
    <row r="237" spans="2:14" x14ac:dyDescent="0.2">
      <c r="B237" s="10" t="s">
        <v>1527</v>
      </c>
      <c r="C237" s="17" t="s">
        <v>3221</v>
      </c>
      <c r="D237" s="13" t="s">
        <v>13</v>
      </c>
      <c r="E237" s="55" t="s">
        <v>13</v>
      </c>
      <c r="F237" s="2"/>
      <c r="G237" s="2"/>
      <c r="H237" s="2"/>
      <c r="I237" s="4"/>
      <c r="J237" s="4"/>
      <c r="K237" s="8"/>
      <c r="L237" s="5" t="s">
        <v>13</v>
      </c>
      <c r="M237" s="23" t="s">
        <v>13</v>
      </c>
      <c r="N237" s="2"/>
    </row>
    <row r="238" spans="2:14" x14ac:dyDescent="0.2">
      <c r="B238" s="7" t="s">
        <v>2367</v>
      </c>
      <c r="C238" s="1" t="s">
        <v>2367</v>
      </c>
      <c r="D238" s="6" t="s">
        <v>2367</v>
      </c>
      <c r="E238" s="1" t="s">
        <v>2367</v>
      </c>
      <c r="F238" s="1" t="s">
        <v>2367</v>
      </c>
      <c r="G238" s="1" t="s">
        <v>2367</v>
      </c>
      <c r="H238" s="1" t="s">
        <v>2367</v>
      </c>
      <c r="I238" s="1" t="s">
        <v>2367</v>
      </c>
      <c r="J238" s="1" t="s">
        <v>2367</v>
      </c>
      <c r="K238" s="1" t="s">
        <v>2367</v>
      </c>
      <c r="L238" s="1" t="s">
        <v>2367</v>
      </c>
      <c r="M238" s="1" t="s">
        <v>2367</v>
      </c>
      <c r="N238" s="1" t="s">
        <v>2367</v>
      </c>
    </row>
    <row r="239" spans="2:14" ht="57" x14ac:dyDescent="0.2">
      <c r="B239" s="12" t="s">
        <v>2443</v>
      </c>
      <c r="C239" s="11" t="s">
        <v>3668</v>
      </c>
      <c r="D239" s="9"/>
      <c r="E239" s="2"/>
      <c r="F239" s="2"/>
      <c r="G239" s="2"/>
      <c r="H239" s="2"/>
      <c r="I239" s="3"/>
      <c r="J239" s="3"/>
      <c r="K239" s="2"/>
      <c r="L239" s="2"/>
      <c r="M239" s="2"/>
      <c r="N239" s="2"/>
    </row>
    <row r="240" spans="2:14" x14ac:dyDescent="0.2">
      <c r="B240" s="7" t="s">
        <v>2367</v>
      </c>
      <c r="C240" s="1" t="s">
        <v>2367</v>
      </c>
      <c r="D240" s="6" t="s">
        <v>2367</v>
      </c>
      <c r="E240" s="1" t="s">
        <v>2367</v>
      </c>
      <c r="F240" s="1" t="s">
        <v>2367</v>
      </c>
      <c r="G240" s="1" t="s">
        <v>2367</v>
      </c>
      <c r="H240" s="1" t="s">
        <v>2367</v>
      </c>
      <c r="I240" s="1" t="s">
        <v>2367</v>
      </c>
      <c r="J240" s="1" t="s">
        <v>2367</v>
      </c>
      <c r="K240" s="1" t="s">
        <v>2367</v>
      </c>
      <c r="L240" s="1" t="s">
        <v>2367</v>
      </c>
      <c r="M240" s="1" t="s">
        <v>2367</v>
      </c>
      <c r="N240" s="1" t="s">
        <v>2367</v>
      </c>
    </row>
    <row r="241" spans="2:14" x14ac:dyDescent="0.2">
      <c r="B241" s="10" t="s">
        <v>790</v>
      </c>
      <c r="C241" s="17" t="s">
        <v>3221</v>
      </c>
      <c r="D241" s="13" t="s">
        <v>13</v>
      </c>
      <c r="E241" s="55" t="s">
        <v>13</v>
      </c>
      <c r="F241" s="2"/>
      <c r="G241" s="2"/>
      <c r="H241" s="2"/>
      <c r="I241" s="4"/>
      <c r="J241" s="4"/>
      <c r="K241" s="8"/>
      <c r="L241" s="5" t="s">
        <v>13</v>
      </c>
      <c r="M241" s="23" t="s">
        <v>13</v>
      </c>
      <c r="N241" s="2"/>
    </row>
    <row r="242" spans="2:14" x14ac:dyDescent="0.2">
      <c r="B242" s="7" t="s">
        <v>2367</v>
      </c>
      <c r="C242" s="1" t="s">
        <v>2367</v>
      </c>
      <c r="D242" s="6" t="s">
        <v>2367</v>
      </c>
      <c r="E242" s="1" t="s">
        <v>2367</v>
      </c>
      <c r="F242" s="1" t="s">
        <v>2367</v>
      </c>
      <c r="G242" s="1" t="s">
        <v>2367</v>
      </c>
      <c r="H242" s="1" t="s">
        <v>2367</v>
      </c>
      <c r="I242" s="1" t="s">
        <v>2367</v>
      </c>
      <c r="J242" s="1" t="s">
        <v>2367</v>
      </c>
      <c r="K242" s="1" t="s">
        <v>2367</v>
      </c>
      <c r="L242" s="1" t="s">
        <v>2367</v>
      </c>
      <c r="M242" s="1" t="s">
        <v>2367</v>
      </c>
      <c r="N242" s="1" t="s">
        <v>2367</v>
      </c>
    </row>
    <row r="243" spans="2:14" ht="57" x14ac:dyDescent="0.2">
      <c r="B243" s="12" t="s">
        <v>1730</v>
      </c>
      <c r="C243" s="11" t="s">
        <v>2106</v>
      </c>
      <c r="D243" s="9"/>
      <c r="E243" s="2"/>
      <c r="F243" s="2"/>
      <c r="G243" s="2"/>
      <c r="H243" s="2"/>
      <c r="I243" s="3"/>
      <c r="J243" s="3"/>
      <c r="K243" s="2"/>
      <c r="L243" s="2"/>
      <c r="M243" s="2"/>
      <c r="N243" s="2"/>
    </row>
    <row r="244" spans="2:14" ht="57" x14ac:dyDescent="0.2">
      <c r="B244" s="12" t="s">
        <v>2107</v>
      </c>
      <c r="C244" s="11" t="s">
        <v>1641</v>
      </c>
      <c r="D244" s="9"/>
      <c r="E244" s="2"/>
      <c r="F244" s="2"/>
      <c r="G244" s="2"/>
      <c r="H244" s="2"/>
      <c r="I244" s="3"/>
      <c r="J244" s="3"/>
      <c r="K244" s="2"/>
      <c r="L244" s="2"/>
      <c r="M244" s="2"/>
      <c r="N244" s="2"/>
    </row>
    <row r="245" spans="2:14" ht="42.75" x14ac:dyDescent="0.2">
      <c r="B245" s="12" t="s">
        <v>1272</v>
      </c>
      <c r="C245" s="11" t="s">
        <v>3669</v>
      </c>
      <c r="D245" s="9"/>
      <c r="E245" s="2"/>
      <c r="F245" s="2"/>
      <c r="G245" s="2"/>
      <c r="H245" s="2"/>
      <c r="I245" s="3"/>
      <c r="J245" s="3"/>
      <c r="K245" s="2"/>
      <c r="L245" s="2"/>
      <c r="M245" s="2"/>
      <c r="N245" s="2"/>
    </row>
    <row r="246" spans="2:14" ht="28.5" x14ac:dyDescent="0.2">
      <c r="B246" s="12" t="s">
        <v>582</v>
      </c>
      <c r="C246" s="11" t="s">
        <v>791</v>
      </c>
      <c r="D246" s="9"/>
      <c r="E246" s="2"/>
      <c r="F246" s="2"/>
      <c r="G246" s="2"/>
      <c r="H246" s="2"/>
      <c r="I246" s="3"/>
      <c r="J246" s="3"/>
      <c r="K246" s="2"/>
      <c r="L246" s="2"/>
      <c r="M246" s="2"/>
      <c r="N246" s="2"/>
    </row>
    <row r="247" spans="2:14" x14ac:dyDescent="0.2">
      <c r="B247" s="7" t="s">
        <v>2367</v>
      </c>
      <c r="C247" s="1" t="s">
        <v>2367</v>
      </c>
      <c r="D247" s="6" t="s">
        <v>2367</v>
      </c>
      <c r="E247" s="1" t="s">
        <v>2367</v>
      </c>
      <c r="F247" s="1" t="s">
        <v>2367</v>
      </c>
      <c r="G247" s="1" t="s">
        <v>2367</v>
      </c>
      <c r="H247" s="1" t="s">
        <v>2367</v>
      </c>
      <c r="I247" s="1" t="s">
        <v>2367</v>
      </c>
      <c r="J247" s="1" t="s">
        <v>2367</v>
      </c>
      <c r="K247" s="1" t="s">
        <v>2367</v>
      </c>
      <c r="L247" s="1" t="s">
        <v>2367</v>
      </c>
      <c r="M247" s="1" t="s">
        <v>2367</v>
      </c>
      <c r="N247" s="1" t="s">
        <v>2367</v>
      </c>
    </row>
    <row r="248" spans="2:14" x14ac:dyDescent="0.2">
      <c r="B248" s="10" t="s">
        <v>3443</v>
      </c>
      <c r="C248" s="17" t="s">
        <v>3221</v>
      </c>
      <c r="D248" s="13" t="s">
        <v>13</v>
      </c>
      <c r="E248" s="98" t="s">
        <v>13</v>
      </c>
      <c r="F248" s="2"/>
      <c r="G248" s="2"/>
      <c r="H248" s="2"/>
      <c r="I248" s="4"/>
      <c r="J248" s="4"/>
      <c r="K248" s="8"/>
      <c r="L248" s="5" t="s">
        <v>13</v>
      </c>
      <c r="M248" s="23" t="s">
        <v>13</v>
      </c>
      <c r="N248" s="2"/>
    </row>
    <row r="249" spans="2:14" x14ac:dyDescent="0.2">
      <c r="B249" s="7" t="s">
        <v>2367</v>
      </c>
      <c r="C249" s="1" t="s">
        <v>2367</v>
      </c>
      <c r="D249" s="6" t="s">
        <v>2367</v>
      </c>
      <c r="E249" s="1" t="s">
        <v>2367</v>
      </c>
      <c r="F249" s="1" t="s">
        <v>2367</v>
      </c>
      <c r="G249" s="1" t="s">
        <v>2367</v>
      </c>
      <c r="H249" s="1" t="s">
        <v>2367</v>
      </c>
      <c r="I249" s="1" t="s">
        <v>2367</v>
      </c>
      <c r="J249" s="1" t="s">
        <v>2367</v>
      </c>
      <c r="K249" s="1" t="s">
        <v>2367</v>
      </c>
      <c r="L249" s="1" t="s">
        <v>2367</v>
      </c>
      <c r="M249" s="1" t="s">
        <v>2367</v>
      </c>
      <c r="N249" s="1" t="s">
        <v>2367</v>
      </c>
    </row>
    <row r="250" spans="2:14" ht="28.5" x14ac:dyDescent="0.2">
      <c r="B250" s="12" t="s">
        <v>701</v>
      </c>
      <c r="C250" s="11" t="s">
        <v>2975</v>
      </c>
      <c r="D250" s="9"/>
      <c r="E250" s="2"/>
      <c r="F250" s="2"/>
      <c r="G250" s="2"/>
      <c r="H250" s="2"/>
      <c r="I250" s="3"/>
      <c r="J250" s="3"/>
      <c r="K250" s="2"/>
      <c r="L250" s="2"/>
      <c r="M250" s="2"/>
      <c r="N250" s="2"/>
    </row>
    <row r="251" spans="2:14" x14ac:dyDescent="0.2">
      <c r="B251" s="7" t="s">
        <v>2367</v>
      </c>
      <c r="C251" s="1" t="s">
        <v>2367</v>
      </c>
      <c r="D251" s="6" t="s">
        <v>2367</v>
      </c>
      <c r="E251" s="1" t="s">
        <v>2367</v>
      </c>
      <c r="F251" s="1" t="s">
        <v>2367</v>
      </c>
      <c r="G251" s="1" t="s">
        <v>2367</v>
      </c>
      <c r="H251" s="1" t="s">
        <v>2367</v>
      </c>
      <c r="I251" s="1" t="s">
        <v>2367</v>
      </c>
      <c r="J251" s="1" t="s">
        <v>2367</v>
      </c>
      <c r="K251" s="1" t="s">
        <v>2367</v>
      </c>
      <c r="L251" s="1" t="s">
        <v>2367</v>
      </c>
      <c r="M251" s="1" t="s">
        <v>2367</v>
      </c>
      <c r="N251" s="1" t="s">
        <v>2367</v>
      </c>
    </row>
    <row r="252" spans="2:14" x14ac:dyDescent="0.2">
      <c r="B252" s="10" t="s">
        <v>3670</v>
      </c>
      <c r="C252" s="17" t="s">
        <v>3221</v>
      </c>
      <c r="D252" s="13" t="s">
        <v>13</v>
      </c>
      <c r="E252" s="98" t="s">
        <v>13</v>
      </c>
      <c r="F252" s="2"/>
      <c r="G252" s="2"/>
      <c r="H252" s="2"/>
      <c r="I252" s="4"/>
      <c r="J252" s="4"/>
      <c r="K252" s="8"/>
      <c r="L252" s="5" t="s">
        <v>13</v>
      </c>
      <c r="M252" s="23" t="s">
        <v>13</v>
      </c>
      <c r="N252" s="2"/>
    </row>
    <row r="253" spans="2:14" x14ac:dyDescent="0.2">
      <c r="B253" s="7" t="s">
        <v>2367</v>
      </c>
      <c r="C253" s="1" t="s">
        <v>2367</v>
      </c>
      <c r="D253" s="6" t="s">
        <v>2367</v>
      </c>
      <c r="E253" s="1" t="s">
        <v>2367</v>
      </c>
      <c r="F253" s="1" t="s">
        <v>2367</v>
      </c>
      <c r="G253" s="1" t="s">
        <v>2367</v>
      </c>
      <c r="H253" s="1" t="s">
        <v>2367</v>
      </c>
      <c r="I253" s="1" t="s">
        <v>2367</v>
      </c>
      <c r="J253" s="1" t="s">
        <v>2367</v>
      </c>
      <c r="K253" s="1" t="s">
        <v>2367</v>
      </c>
      <c r="L253" s="1" t="s">
        <v>2367</v>
      </c>
      <c r="M253" s="1" t="s">
        <v>2367</v>
      </c>
      <c r="N253" s="1" t="s">
        <v>2367</v>
      </c>
    </row>
    <row r="254" spans="2:14" ht="42.75" x14ac:dyDescent="0.2">
      <c r="B254" s="12" t="s">
        <v>919</v>
      </c>
      <c r="C254" s="11" t="s">
        <v>3204</v>
      </c>
      <c r="D254" s="9"/>
      <c r="E254" s="2"/>
      <c r="F254" s="2"/>
      <c r="G254" s="2"/>
      <c r="H254" s="2"/>
      <c r="I254" s="3"/>
      <c r="J254" s="3"/>
      <c r="K254" s="2"/>
      <c r="L254" s="2"/>
      <c r="M254" s="2"/>
      <c r="N254" s="2"/>
    </row>
    <row r="255" spans="2:14" x14ac:dyDescent="0.2">
      <c r="B255" s="7" t="s">
        <v>2367</v>
      </c>
      <c r="C255" s="1" t="s">
        <v>2367</v>
      </c>
      <c r="D255" s="6" t="s">
        <v>2367</v>
      </c>
      <c r="E255" s="1" t="s">
        <v>2367</v>
      </c>
      <c r="F255" s="1" t="s">
        <v>2367</v>
      </c>
      <c r="G255" s="1" t="s">
        <v>2367</v>
      </c>
      <c r="H255" s="1" t="s">
        <v>2367</v>
      </c>
      <c r="I255" s="1" t="s">
        <v>2367</v>
      </c>
      <c r="J255" s="1" t="s">
        <v>2367</v>
      </c>
      <c r="K255" s="1" t="s">
        <v>2367</v>
      </c>
      <c r="L255" s="1" t="s">
        <v>2367</v>
      </c>
      <c r="M255" s="1" t="s">
        <v>2367</v>
      </c>
      <c r="N255" s="1" t="s">
        <v>2367</v>
      </c>
    </row>
    <row r="256" spans="2:14" x14ac:dyDescent="0.2">
      <c r="B256" s="10" t="s">
        <v>237</v>
      </c>
      <c r="C256" s="17" t="s">
        <v>3221</v>
      </c>
      <c r="D256" s="13" t="s">
        <v>13</v>
      </c>
      <c r="E256" s="55" t="s">
        <v>13</v>
      </c>
      <c r="F256" s="20" t="s">
        <v>13</v>
      </c>
      <c r="G256" s="18" t="s">
        <v>13</v>
      </c>
      <c r="H256" s="45" t="s">
        <v>13</v>
      </c>
      <c r="I256" s="4"/>
      <c r="J256" s="4"/>
      <c r="K256" s="8"/>
      <c r="L256" s="5" t="s">
        <v>13</v>
      </c>
      <c r="M256" s="23" t="s">
        <v>13</v>
      </c>
      <c r="N256" s="19" t="s">
        <v>13</v>
      </c>
    </row>
    <row r="257" spans="2:14" x14ac:dyDescent="0.2">
      <c r="B257" s="7" t="s">
        <v>2367</v>
      </c>
      <c r="C257" s="1" t="s">
        <v>2367</v>
      </c>
      <c r="D257" s="6" t="s">
        <v>2367</v>
      </c>
      <c r="E257" s="1" t="s">
        <v>2367</v>
      </c>
      <c r="F257" s="1" t="s">
        <v>2367</v>
      </c>
      <c r="G257" s="1" t="s">
        <v>2367</v>
      </c>
      <c r="H257" s="1" t="s">
        <v>2367</v>
      </c>
      <c r="I257" s="1" t="s">
        <v>2367</v>
      </c>
      <c r="J257" s="1" t="s">
        <v>2367</v>
      </c>
      <c r="K257" s="1" t="s">
        <v>2367</v>
      </c>
      <c r="L257" s="1" t="s">
        <v>2367</v>
      </c>
      <c r="M257" s="1" t="s">
        <v>2367</v>
      </c>
      <c r="N257" s="1" t="s">
        <v>2367</v>
      </c>
    </row>
    <row r="258" spans="2:14" ht="28.5" x14ac:dyDescent="0.2">
      <c r="B258" s="12" t="s">
        <v>1168</v>
      </c>
      <c r="C258" s="11" t="s">
        <v>3671</v>
      </c>
      <c r="D258" s="9"/>
      <c r="E258" s="2"/>
      <c r="F258" s="2"/>
      <c r="G258" s="2"/>
      <c r="H258" s="2"/>
      <c r="I258" s="3"/>
      <c r="J258" s="3"/>
      <c r="K258" s="2"/>
      <c r="L258" s="2"/>
      <c r="M258" s="2"/>
      <c r="N258" s="2"/>
    </row>
    <row r="259" spans="2:14" x14ac:dyDescent="0.2">
      <c r="B259" s="7" t="s">
        <v>2367</v>
      </c>
      <c r="C259" s="1" t="s">
        <v>2367</v>
      </c>
      <c r="D259" s="6" t="s">
        <v>2367</v>
      </c>
      <c r="E259" s="1" t="s">
        <v>2367</v>
      </c>
      <c r="F259" s="1" t="s">
        <v>2367</v>
      </c>
      <c r="G259" s="1" t="s">
        <v>2367</v>
      </c>
      <c r="H259" s="1" t="s">
        <v>2367</v>
      </c>
      <c r="I259" s="1" t="s">
        <v>2367</v>
      </c>
      <c r="J259" s="1" t="s">
        <v>2367</v>
      </c>
      <c r="K259" s="1" t="s">
        <v>2367</v>
      </c>
      <c r="L259" s="1" t="s">
        <v>2367</v>
      </c>
      <c r="M259" s="1" t="s">
        <v>2367</v>
      </c>
      <c r="N259" s="1" t="s">
        <v>2367</v>
      </c>
    </row>
    <row r="260" spans="2:14" x14ac:dyDescent="0.2">
      <c r="B260" s="10" t="s">
        <v>471</v>
      </c>
      <c r="C260" s="17" t="s">
        <v>3221</v>
      </c>
      <c r="D260" s="13" t="s">
        <v>13</v>
      </c>
      <c r="E260" s="110" t="s">
        <v>13</v>
      </c>
      <c r="F260" s="20" t="s">
        <v>13</v>
      </c>
      <c r="G260" s="18" t="s">
        <v>13</v>
      </c>
      <c r="H260" s="5" t="s">
        <v>13</v>
      </c>
      <c r="I260" s="4"/>
      <c r="J260" s="4"/>
      <c r="K260" s="8"/>
      <c r="L260" s="5" t="s">
        <v>13</v>
      </c>
      <c r="M260" s="23" t="s">
        <v>13</v>
      </c>
      <c r="N260" s="19" t="s">
        <v>13</v>
      </c>
    </row>
    <row r="261" spans="2:14" x14ac:dyDescent="0.2">
      <c r="B261" s="7" t="s">
        <v>2367</v>
      </c>
      <c r="C261" s="1" t="s">
        <v>2367</v>
      </c>
      <c r="D261" s="6" t="s">
        <v>2367</v>
      </c>
      <c r="E261" s="1" t="s">
        <v>2367</v>
      </c>
      <c r="F261" s="1" t="s">
        <v>2367</v>
      </c>
      <c r="G261" s="1" t="s">
        <v>2367</v>
      </c>
      <c r="H261" s="1" t="s">
        <v>2367</v>
      </c>
      <c r="I261" s="1" t="s">
        <v>2367</v>
      </c>
      <c r="J261" s="1" t="s">
        <v>2367</v>
      </c>
      <c r="K261" s="1" t="s">
        <v>2367</v>
      </c>
      <c r="L261" s="1" t="s">
        <v>2367</v>
      </c>
      <c r="M261" s="1" t="s">
        <v>2367</v>
      </c>
      <c r="N261" s="1" t="s">
        <v>2367</v>
      </c>
    </row>
    <row r="262" spans="2:14" ht="28.5" x14ac:dyDescent="0.2">
      <c r="B262" s="12" t="s">
        <v>1417</v>
      </c>
      <c r="C262" s="11" t="s">
        <v>238</v>
      </c>
      <c r="D262" s="9"/>
      <c r="E262" s="2"/>
      <c r="F262" s="2"/>
      <c r="G262" s="2"/>
      <c r="H262" s="2"/>
      <c r="I262" s="3"/>
      <c r="J262" s="3"/>
      <c r="K262" s="2"/>
      <c r="L262" s="2"/>
      <c r="M262" s="2"/>
      <c r="N262" s="2"/>
    </row>
    <row r="263" spans="2:14" x14ac:dyDescent="0.2">
      <c r="B263" s="7" t="s">
        <v>2367</v>
      </c>
      <c r="C263" s="1" t="s">
        <v>2367</v>
      </c>
      <c r="D263" s="6" t="s">
        <v>2367</v>
      </c>
      <c r="E263" s="1" t="s">
        <v>2367</v>
      </c>
      <c r="F263" s="1" t="s">
        <v>2367</v>
      </c>
      <c r="G263" s="1" t="s">
        <v>2367</v>
      </c>
      <c r="H263" s="1" t="s">
        <v>2367</v>
      </c>
      <c r="I263" s="1" t="s">
        <v>2367</v>
      </c>
      <c r="J263" s="1" t="s">
        <v>2367</v>
      </c>
      <c r="K263" s="1" t="s">
        <v>2367</v>
      </c>
      <c r="L263" s="1" t="s">
        <v>2367</v>
      </c>
      <c r="M263" s="1" t="s">
        <v>2367</v>
      </c>
      <c r="N263" s="1" t="s">
        <v>2367</v>
      </c>
    </row>
    <row r="264" spans="2:14" x14ac:dyDescent="0.2">
      <c r="B264" s="10" t="s">
        <v>702</v>
      </c>
      <c r="C264" s="17" t="s">
        <v>3221</v>
      </c>
      <c r="D264" s="13" t="s">
        <v>13</v>
      </c>
      <c r="E264" s="55" t="s">
        <v>13</v>
      </c>
      <c r="F264" s="2"/>
      <c r="G264" s="2"/>
      <c r="H264" s="2"/>
      <c r="I264" s="4"/>
      <c r="J264" s="4"/>
      <c r="K264" s="8"/>
      <c r="L264" s="5" t="s">
        <v>13</v>
      </c>
      <c r="M264" s="23" t="s">
        <v>13</v>
      </c>
      <c r="N264" s="2"/>
    </row>
    <row r="265" spans="2:14" x14ac:dyDescent="0.2">
      <c r="B265" s="7" t="s">
        <v>2367</v>
      </c>
      <c r="C265" s="1" t="s">
        <v>2367</v>
      </c>
      <c r="D265" s="6" t="s">
        <v>2367</v>
      </c>
      <c r="E265" s="1" t="s">
        <v>2367</v>
      </c>
      <c r="F265" s="1" t="s">
        <v>2367</v>
      </c>
      <c r="G265" s="1" t="s">
        <v>2367</v>
      </c>
      <c r="H265" s="1" t="s">
        <v>2367</v>
      </c>
      <c r="I265" s="1" t="s">
        <v>2367</v>
      </c>
      <c r="J265" s="1" t="s">
        <v>2367</v>
      </c>
      <c r="K265" s="1" t="s">
        <v>2367</v>
      </c>
      <c r="L265" s="1" t="s">
        <v>2367</v>
      </c>
      <c r="M265" s="1" t="s">
        <v>2367</v>
      </c>
      <c r="N265" s="1" t="s">
        <v>2367</v>
      </c>
    </row>
    <row r="266" spans="2:14" ht="28.5" x14ac:dyDescent="0.2">
      <c r="B266" s="12" t="s">
        <v>1642</v>
      </c>
      <c r="C266" s="11" t="s">
        <v>2108</v>
      </c>
      <c r="D266" s="9"/>
      <c r="E266" s="2"/>
      <c r="F266" s="2"/>
      <c r="G266" s="2"/>
      <c r="H266" s="2"/>
      <c r="I266" s="3"/>
      <c r="J266" s="3"/>
      <c r="K266" s="2"/>
      <c r="L266" s="2"/>
      <c r="M266" s="2"/>
      <c r="N266" s="2"/>
    </row>
    <row r="267" spans="2:14" x14ac:dyDescent="0.2">
      <c r="B267" s="7" t="s">
        <v>2367</v>
      </c>
      <c r="C267" s="1" t="s">
        <v>2367</v>
      </c>
      <c r="D267" s="6" t="s">
        <v>2367</v>
      </c>
      <c r="E267" s="1" t="s">
        <v>2367</v>
      </c>
      <c r="F267" s="1" t="s">
        <v>2367</v>
      </c>
      <c r="G267" s="1" t="s">
        <v>2367</v>
      </c>
      <c r="H267" s="1" t="s">
        <v>2367</v>
      </c>
      <c r="I267" s="1" t="s">
        <v>2367</v>
      </c>
      <c r="J267" s="1" t="s">
        <v>2367</v>
      </c>
      <c r="K267" s="1" t="s">
        <v>2367</v>
      </c>
      <c r="L267" s="1" t="s">
        <v>2367</v>
      </c>
      <c r="M267" s="1" t="s">
        <v>2367</v>
      </c>
      <c r="N267" s="1" t="s">
        <v>2367</v>
      </c>
    </row>
    <row r="268" spans="2:14" x14ac:dyDescent="0.2">
      <c r="B268" s="10" t="s">
        <v>920</v>
      </c>
      <c r="C268" s="17" t="s">
        <v>3221</v>
      </c>
      <c r="D268" s="13" t="s">
        <v>13</v>
      </c>
      <c r="E268" s="47" t="s">
        <v>13</v>
      </c>
      <c r="F268" s="20" t="s">
        <v>13</v>
      </c>
      <c r="G268" s="18" t="s">
        <v>13</v>
      </c>
      <c r="H268" s="5" t="s">
        <v>13</v>
      </c>
      <c r="I268" s="4"/>
      <c r="J268" s="4"/>
      <c r="K268" s="8"/>
      <c r="L268" s="5" t="s">
        <v>13</v>
      </c>
      <c r="M268" s="23" t="s">
        <v>13</v>
      </c>
      <c r="N268" s="19" t="s">
        <v>13</v>
      </c>
    </row>
    <row r="269" spans="2:14" x14ac:dyDescent="0.2">
      <c r="B269" s="7" t="s">
        <v>2367</v>
      </c>
      <c r="C269" s="1" t="s">
        <v>2367</v>
      </c>
      <c r="D269" s="6" t="s">
        <v>2367</v>
      </c>
      <c r="E269" s="1" t="s">
        <v>2367</v>
      </c>
      <c r="F269" s="1" t="s">
        <v>2367</v>
      </c>
      <c r="G269" s="1" t="s">
        <v>2367</v>
      </c>
      <c r="H269" s="1" t="s">
        <v>2367</v>
      </c>
      <c r="I269" s="1" t="s">
        <v>2367</v>
      </c>
      <c r="J269" s="1" t="s">
        <v>2367</v>
      </c>
      <c r="K269" s="1" t="s">
        <v>2367</v>
      </c>
      <c r="L269" s="1" t="s">
        <v>2367</v>
      </c>
      <c r="M269" s="1" t="s">
        <v>2367</v>
      </c>
      <c r="N269" s="1" t="s">
        <v>2367</v>
      </c>
    </row>
    <row r="270" spans="2:14" ht="28.5" x14ac:dyDescent="0.2">
      <c r="B270" s="12" t="s">
        <v>1858</v>
      </c>
      <c r="C270" s="11" t="s">
        <v>3672</v>
      </c>
      <c r="D270" s="9"/>
      <c r="E270" s="2"/>
      <c r="F270" s="2"/>
      <c r="G270" s="2"/>
      <c r="H270" s="2"/>
      <c r="I270" s="3"/>
      <c r="J270" s="3"/>
      <c r="K270" s="2"/>
      <c r="L270" s="2"/>
      <c r="M270" s="2"/>
      <c r="N270" s="2"/>
    </row>
    <row r="271" spans="2:14" x14ac:dyDescent="0.2">
      <c r="B271" s="7" t="s">
        <v>2367</v>
      </c>
      <c r="C271" s="1" t="s">
        <v>2367</v>
      </c>
      <c r="D271" s="6" t="s">
        <v>2367</v>
      </c>
      <c r="E271" s="1" t="s">
        <v>2367</v>
      </c>
      <c r="F271" s="1" t="s">
        <v>2367</v>
      </c>
      <c r="G271" s="1" t="s">
        <v>2367</v>
      </c>
      <c r="H271" s="1" t="s">
        <v>2367</v>
      </c>
      <c r="I271" s="1" t="s">
        <v>2367</v>
      </c>
      <c r="J271" s="1" t="s">
        <v>2367</v>
      </c>
      <c r="K271" s="1" t="s">
        <v>2367</v>
      </c>
      <c r="L271" s="1" t="s">
        <v>2367</v>
      </c>
      <c r="M271" s="1" t="s">
        <v>2367</v>
      </c>
      <c r="N271" s="1" t="s">
        <v>2367</v>
      </c>
    </row>
    <row r="272" spans="2:14" x14ac:dyDescent="0.2">
      <c r="B272" s="10" t="s">
        <v>1169</v>
      </c>
      <c r="C272" s="17" t="s">
        <v>3221</v>
      </c>
      <c r="D272" s="13" t="s">
        <v>13</v>
      </c>
      <c r="E272" s="55" t="s">
        <v>13</v>
      </c>
      <c r="F272" s="2"/>
      <c r="G272" s="2"/>
      <c r="H272" s="2"/>
      <c r="I272" s="4"/>
      <c r="J272" s="4"/>
      <c r="K272" s="8"/>
      <c r="L272" s="5" t="s">
        <v>13</v>
      </c>
      <c r="M272" s="23" t="s">
        <v>13</v>
      </c>
      <c r="N272" s="2"/>
    </row>
    <row r="273" spans="2:14" x14ac:dyDescent="0.2">
      <c r="B273" s="7" t="s">
        <v>2367</v>
      </c>
      <c r="C273" s="1" t="s">
        <v>2367</v>
      </c>
      <c r="D273" s="6" t="s">
        <v>2367</v>
      </c>
      <c r="E273" s="1" t="s">
        <v>2367</v>
      </c>
      <c r="F273" s="1" t="s">
        <v>2367</v>
      </c>
      <c r="G273" s="1" t="s">
        <v>2367</v>
      </c>
      <c r="H273" s="1" t="s">
        <v>2367</v>
      </c>
      <c r="I273" s="1" t="s">
        <v>2367</v>
      </c>
      <c r="J273" s="1" t="s">
        <v>2367</v>
      </c>
      <c r="K273" s="1" t="s">
        <v>2367</v>
      </c>
      <c r="L273" s="1" t="s">
        <v>2367</v>
      </c>
      <c r="M273" s="1" t="s">
        <v>2367</v>
      </c>
      <c r="N273" s="1" t="s">
        <v>2367</v>
      </c>
    </row>
    <row r="274" spans="2:14" x14ac:dyDescent="0.2">
      <c r="B274" s="12" t="s">
        <v>2109</v>
      </c>
      <c r="C274" s="11" t="s">
        <v>2976</v>
      </c>
      <c r="D274" s="9"/>
      <c r="E274" s="2"/>
      <c r="F274" s="2"/>
      <c r="G274" s="2"/>
      <c r="H274" s="2"/>
      <c r="I274" s="3"/>
      <c r="J274" s="3"/>
      <c r="K274" s="2"/>
      <c r="L274" s="2"/>
      <c r="M274" s="2"/>
      <c r="N274" s="2"/>
    </row>
    <row r="275" spans="2:14" x14ac:dyDescent="0.2">
      <c r="B275" s="57" t="s">
        <v>3222</v>
      </c>
      <c r="C275" s="56" t="s">
        <v>2128</v>
      </c>
      <c r="D275" s="65"/>
      <c r="E275" s="22"/>
      <c r="F275" s="22"/>
      <c r="G275" s="22"/>
      <c r="H275" s="22"/>
      <c r="I275" s="25"/>
      <c r="J275" s="25"/>
      <c r="K275" s="22"/>
      <c r="L275" s="22"/>
      <c r="M275" s="22"/>
      <c r="N275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&amp;CSCDLPT2SCDLPT2</oddHeader>
    <oddFooter>&amp;LWing Application : &amp;R SaveAs(8/10/2022-10:02 AM)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F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2110</v>
      </c>
      <c r="F2" s="37" t="s">
        <v>3673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1171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3369</v>
      </c>
      <c r="E6" s="16" t="s">
        <v>714</v>
      </c>
    </row>
    <row r="7" spans="2:6" x14ac:dyDescent="0.2">
      <c r="B7" s="71" t="s">
        <v>2983</v>
      </c>
      <c r="C7" s="72" t="s">
        <v>1859</v>
      </c>
      <c r="D7" s="64"/>
      <c r="E7" s="4"/>
    </row>
    <row r="8" spans="2:6" x14ac:dyDescent="0.2">
      <c r="B8" s="57" t="s">
        <v>459</v>
      </c>
      <c r="C8" s="56" t="s">
        <v>3445</v>
      </c>
      <c r="D8" s="97"/>
      <c r="E8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&amp;CSCDLPT2FSCDLPT2F</oddHeader>
    <oddFooter>&amp;LWing Application : &amp;R SaveAs(8/10/2022-10:02 AM)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M24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8.75" customWidth="1"/>
    <col min="5" max="5" width="10.75" customWidth="1"/>
    <col min="6" max="6" width="12.75" customWidth="1"/>
    <col min="7" max="11" width="14.75" customWidth="1"/>
    <col min="12" max="13" width="10.75" customWidth="1"/>
  </cols>
  <sheetData>
    <row r="1" spans="2:13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3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2543</v>
      </c>
      <c r="F2" s="37" t="s">
        <v>1419</v>
      </c>
    </row>
    <row r="3" spans="2:13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3" ht="39.950000000000003" customHeight="1" x14ac:dyDescent="0.3">
      <c r="B4" s="50" t="s">
        <v>923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3" ht="36" x14ac:dyDescent="0.2">
      <c r="B6" s="53"/>
      <c r="C6" s="16" t="s">
        <v>1420</v>
      </c>
      <c r="D6" s="16" t="s">
        <v>1860</v>
      </c>
      <c r="E6" s="16" t="s">
        <v>1796</v>
      </c>
      <c r="F6" s="16" t="s">
        <v>2373</v>
      </c>
      <c r="G6" s="16" t="s">
        <v>1861</v>
      </c>
      <c r="H6" s="16" t="s">
        <v>924</v>
      </c>
      <c r="I6" s="16" t="s">
        <v>3446</v>
      </c>
      <c r="J6" s="16" t="s">
        <v>472</v>
      </c>
      <c r="K6" s="16" t="s">
        <v>239</v>
      </c>
      <c r="L6" s="16" t="s">
        <v>1421</v>
      </c>
      <c r="M6" s="16" t="s">
        <v>2765</v>
      </c>
    </row>
    <row r="7" spans="2:13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  <c r="M7" s="1" t="s">
        <v>2367</v>
      </c>
    </row>
    <row r="8" spans="2:13" x14ac:dyDescent="0.2">
      <c r="B8" s="10" t="s">
        <v>2381</v>
      </c>
      <c r="C8" s="78" t="s">
        <v>703</v>
      </c>
      <c r="D8" s="13" t="s">
        <v>2745</v>
      </c>
      <c r="E8" s="55" t="s">
        <v>13</v>
      </c>
      <c r="F8" s="30"/>
      <c r="G8" s="4"/>
      <c r="H8" s="4"/>
      <c r="I8" s="4">
        <v>-16049420</v>
      </c>
      <c r="J8" s="4">
        <v>-12941375</v>
      </c>
      <c r="K8" s="4">
        <v>-16035206</v>
      </c>
      <c r="L8" s="2"/>
      <c r="M8" s="5" t="s">
        <v>13</v>
      </c>
    </row>
    <row r="9" spans="2:13" ht="28.5" x14ac:dyDescent="0.2">
      <c r="B9" s="10" t="s">
        <v>3475</v>
      </c>
      <c r="C9" s="78" t="s">
        <v>1862</v>
      </c>
      <c r="D9" s="13" t="s">
        <v>2745</v>
      </c>
      <c r="E9" s="136" t="s">
        <v>13</v>
      </c>
      <c r="F9" s="30"/>
      <c r="G9" s="4"/>
      <c r="H9" s="4"/>
      <c r="I9" s="4">
        <v>301939</v>
      </c>
      <c r="J9" s="4">
        <v>680195</v>
      </c>
      <c r="K9" s="4">
        <v>4156515</v>
      </c>
      <c r="L9" s="2"/>
      <c r="M9" s="5" t="s">
        <v>13</v>
      </c>
    </row>
    <row r="10" spans="2:13" ht="28.5" x14ac:dyDescent="0.2">
      <c r="B10" s="10" t="s">
        <v>925</v>
      </c>
      <c r="C10" s="78" t="s">
        <v>240</v>
      </c>
      <c r="D10" s="13" t="s">
        <v>2745</v>
      </c>
      <c r="E10" s="136" t="s">
        <v>13</v>
      </c>
      <c r="F10" s="30"/>
      <c r="G10" s="4"/>
      <c r="H10" s="4"/>
      <c r="I10" s="4">
        <v>2233817</v>
      </c>
      <c r="J10" s="4">
        <v>2258589</v>
      </c>
      <c r="K10" s="4">
        <v>2260448</v>
      </c>
      <c r="L10" s="2"/>
      <c r="M10" s="5" t="s">
        <v>13</v>
      </c>
    </row>
    <row r="11" spans="2:13" x14ac:dyDescent="0.2">
      <c r="B11" s="10" t="s">
        <v>1863</v>
      </c>
      <c r="C11" s="78" t="s">
        <v>1422</v>
      </c>
      <c r="D11" s="13" t="s">
        <v>2745</v>
      </c>
      <c r="E11" s="136" t="s">
        <v>13</v>
      </c>
      <c r="F11" s="30"/>
      <c r="G11" s="4"/>
      <c r="H11" s="4"/>
      <c r="I11" s="4">
        <v>-1345447</v>
      </c>
      <c r="J11" s="4">
        <v>-200747</v>
      </c>
      <c r="K11" s="4">
        <v>-1525273</v>
      </c>
      <c r="L11" s="2"/>
      <c r="M11" s="5" t="s">
        <v>13</v>
      </c>
    </row>
    <row r="12" spans="2:13" x14ac:dyDescent="0.2">
      <c r="B12" s="10" t="s">
        <v>2746</v>
      </c>
      <c r="C12" s="78" t="s">
        <v>704</v>
      </c>
      <c r="D12" s="13" t="s">
        <v>2745</v>
      </c>
      <c r="E12" s="136" t="s">
        <v>13</v>
      </c>
      <c r="F12" s="30"/>
      <c r="G12" s="4"/>
      <c r="H12" s="4"/>
      <c r="I12" s="4">
        <v>8294347</v>
      </c>
      <c r="J12" s="4">
        <v>3771693</v>
      </c>
      <c r="K12" s="4">
        <v>7537279</v>
      </c>
      <c r="L12" s="2"/>
      <c r="M12" s="5" t="s">
        <v>13</v>
      </c>
    </row>
    <row r="13" spans="2:13" x14ac:dyDescent="0.2">
      <c r="B13" s="10" t="s">
        <v>3674</v>
      </c>
      <c r="C13" s="78" t="s">
        <v>3205</v>
      </c>
      <c r="D13" s="13" t="s">
        <v>2349</v>
      </c>
      <c r="E13" s="136" t="s">
        <v>13</v>
      </c>
      <c r="F13" s="30"/>
      <c r="G13" s="4"/>
      <c r="H13" s="4"/>
      <c r="I13" s="4">
        <v>345032</v>
      </c>
      <c r="J13" s="4">
        <v>377513</v>
      </c>
      <c r="K13" s="4">
        <v>426179</v>
      </c>
      <c r="L13" s="2"/>
      <c r="M13" s="5" t="s">
        <v>13</v>
      </c>
    </row>
    <row r="14" spans="2:13" x14ac:dyDescent="0.2">
      <c r="B14" s="7" t="s">
        <v>2367</v>
      </c>
      <c r="C14" s="1" t="s">
        <v>2367</v>
      </c>
      <c r="D14" s="6" t="s">
        <v>2367</v>
      </c>
      <c r="E14" s="1" t="s">
        <v>2367</v>
      </c>
      <c r="F14" s="1" t="s">
        <v>2367</v>
      </c>
      <c r="G14" s="1" t="s">
        <v>2367</v>
      </c>
      <c r="H14" s="1" t="s">
        <v>2367</v>
      </c>
      <c r="I14" s="1" t="s">
        <v>2367</v>
      </c>
      <c r="J14" s="1" t="s">
        <v>2367</v>
      </c>
      <c r="K14" s="1" t="s">
        <v>2367</v>
      </c>
      <c r="L14" s="1" t="s">
        <v>2367</v>
      </c>
      <c r="M14" s="1" t="s">
        <v>2367</v>
      </c>
    </row>
    <row r="15" spans="2:13" ht="71.25" x14ac:dyDescent="0.2">
      <c r="B15" s="12" t="s">
        <v>1864</v>
      </c>
      <c r="C15" s="11" t="s">
        <v>2350</v>
      </c>
      <c r="D15" s="9"/>
      <c r="E15" s="2"/>
      <c r="F15" s="2"/>
      <c r="G15" s="4"/>
      <c r="H15" s="4"/>
      <c r="I15" s="4"/>
      <c r="J15" s="4"/>
      <c r="K15" s="4"/>
      <c r="L15" s="2"/>
      <c r="M15" s="2"/>
    </row>
    <row r="16" spans="2:13" x14ac:dyDescent="0.2">
      <c r="B16" s="12" t="s">
        <v>2766</v>
      </c>
      <c r="C16" s="11" t="s">
        <v>473</v>
      </c>
      <c r="D16" s="9"/>
      <c r="E16" s="2"/>
      <c r="F16" s="2"/>
      <c r="G16" s="3">
        <v>0</v>
      </c>
      <c r="H16" s="3">
        <v>0</v>
      </c>
      <c r="I16" s="3">
        <v>-6219732</v>
      </c>
      <c r="J16" s="3">
        <v>-6054132</v>
      </c>
      <c r="K16" s="3">
        <v>-3180058</v>
      </c>
      <c r="L16" s="2"/>
      <c r="M16" s="2"/>
    </row>
    <row r="17" spans="2:13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  <c r="M17" s="1" t="s">
        <v>2367</v>
      </c>
    </row>
    <row r="18" spans="2:13" x14ac:dyDescent="0.2">
      <c r="B18" s="10" t="s">
        <v>949</v>
      </c>
      <c r="C18" s="26" t="s">
        <v>3221</v>
      </c>
      <c r="D18" s="13" t="s">
        <v>13</v>
      </c>
      <c r="E18" s="55" t="s">
        <v>13</v>
      </c>
      <c r="F18" s="30"/>
      <c r="G18" s="4"/>
      <c r="H18" s="4"/>
      <c r="I18" s="4"/>
      <c r="J18" s="4"/>
      <c r="K18" s="4"/>
      <c r="L18" s="119" t="s">
        <v>13</v>
      </c>
      <c r="M18" s="5" t="s">
        <v>13</v>
      </c>
    </row>
    <row r="19" spans="2:13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  <c r="M19" s="1" t="s">
        <v>2367</v>
      </c>
    </row>
    <row r="20" spans="2:13" ht="71.25" x14ac:dyDescent="0.2">
      <c r="B20" s="12" t="s">
        <v>1423</v>
      </c>
      <c r="C20" s="11" t="s">
        <v>2351</v>
      </c>
      <c r="D20" s="9"/>
      <c r="E20" s="2"/>
      <c r="F20" s="2"/>
      <c r="G20" s="4"/>
      <c r="H20" s="4"/>
      <c r="I20" s="4"/>
      <c r="J20" s="4"/>
      <c r="K20" s="4"/>
      <c r="L20" s="2"/>
      <c r="M20" s="2"/>
    </row>
    <row r="21" spans="2:13" ht="28.5" x14ac:dyDescent="0.2">
      <c r="B21" s="12" t="s">
        <v>2135</v>
      </c>
      <c r="C21" s="11" t="s">
        <v>474</v>
      </c>
      <c r="D21" s="9"/>
      <c r="E21" s="2"/>
      <c r="F21" s="2"/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2"/>
      <c r="M21" s="2"/>
    </row>
    <row r="22" spans="2:13" x14ac:dyDescent="0.2">
      <c r="B22" s="12" t="s">
        <v>1449</v>
      </c>
      <c r="C22" s="11" t="s">
        <v>1643</v>
      </c>
      <c r="D22" s="9"/>
      <c r="E22" s="2"/>
      <c r="F22" s="2"/>
      <c r="G22" s="3">
        <v>0</v>
      </c>
      <c r="H22" s="3">
        <v>0</v>
      </c>
      <c r="I22" s="3">
        <v>-6219732</v>
      </c>
      <c r="J22" s="3">
        <v>-6054132</v>
      </c>
      <c r="K22" s="3">
        <v>-3180058</v>
      </c>
      <c r="L22" s="2"/>
      <c r="M22" s="2"/>
    </row>
    <row r="23" spans="2:13" x14ac:dyDescent="0.2">
      <c r="B23" s="12" t="s">
        <v>727</v>
      </c>
      <c r="C23" s="11" t="s">
        <v>3675</v>
      </c>
      <c r="D23" s="9"/>
      <c r="E23" s="2"/>
      <c r="F23" s="2"/>
      <c r="G23" s="2"/>
      <c r="H23" s="2"/>
      <c r="I23" s="4"/>
      <c r="J23" s="4"/>
      <c r="K23" s="4"/>
      <c r="L23" s="2"/>
      <c r="M23" s="2"/>
    </row>
    <row r="24" spans="2:13" x14ac:dyDescent="0.2">
      <c r="B24" s="57" t="s">
        <v>20</v>
      </c>
      <c r="C24" s="56" t="s">
        <v>1644</v>
      </c>
      <c r="D24" s="65"/>
      <c r="E24" s="22"/>
      <c r="F24" s="22"/>
      <c r="G24" s="102">
        <v>0</v>
      </c>
      <c r="H24" s="102">
        <v>0</v>
      </c>
      <c r="I24" s="25">
        <v>-6219732</v>
      </c>
      <c r="J24" s="25">
        <v>-6054132</v>
      </c>
      <c r="K24" s="25">
        <v>-3180058</v>
      </c>
      <c r="L24" s="22"/>
      <c r="M24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SaveAs(8/10/2022-10:02 AM)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9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2982</v>
      </c>
      <c r="F2" s="37" t="s">
        <v>1650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2118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1176</v>
      </c>
      <c r="E6" s="16" t="s">
        <v>2749</v>
      </c>
    </row>
    <row r="7" spans="2:6" ht="42.75" x14ac:dyDescent="0.2">
      <c r="B7" s="71" t="s">
        <v>931</v>
      </c>
      <c r="C7" s="72" t="s">
        <v>3209</v>
      </c>
      <c r="D7" s="85">
        <v>6114743640</v>
      </c>
      <c r="E7" s="69">
        <v>6200939661</v>
      </c>
    </row>
    <row r="8" spans="2:6" ht="28.5" x14ac:dyDescent="0.2">
      <c r="B8" s="71" t="s">
        <v>1870</v>
      </c>
      <c r="C8" s="72" t="s">
        <v>3210</v>
      </c>
      <c r="D8" s="64">
        <v>246014529</v>
      </c>
      <c r="E8" s="69">
        <v>655674152</v>
      </c>
    </row>
    <row r="9" spans="2:6" x14ac:dyDescent="0.2">
      <c r="B9" s="71" t="s">
        <v>2750</v>
      </c>
      <c r="C9" s="72" t="s">
        <v>5</v>
      </c>
      <c r="D9" s="64">
        <v>5566651</v>
      </c>
      <c r="E9" s="69">
        <v>12501219.119999999</v>
      </c>
    </row>
    <row r="10" spans="2:6" ht="28.5" x14ac:dyDescent="0.2">
      <c r="B10" s="71" t="s">
        <v>2</v>
      </c>
      <c r="C10" s="72" t="s">
        <v>245</v>
      </c>
      <c r="D10" s="64">
        <v>-1176920</v>
      </c>
      <c r="E10" s="69">
        <v>466530</v>
      </c>
    </row>
    <row r="11" spans="2:6" x14ac:dyDescent="0.2">
      <c r="B11" s="71" t="s">
        <v>933</v>
      </c>
      <c r="C11" s="72" t="s">
        <v>2117</v>
      </c>
      <c r="D11" s="64">
        <v>652532</v>
      </c>
      <c r="E11" s="69">
        <v>2384963</v>
      </c>
    </row>
    <row r="12" spans="2:6" ht="28.5" x14ac:dyDescent="0.2">
      <c r="B12" s="71" t="s">
        <v>1868</v>
      </c>
      <c r="C12" s="72" t="s">
        <v>3211</v>
      </c>
      <c r="D12" s="64">
        <v>373189197</v>
      </c>
      <c r="E12" s="69">
        <v>759627405</v>
      </c>
    </row>
    <row r="13" spans="2:6" ht="28.5" x14ac:dyDescent="0.2">
      <c r="B13" s="71" t="s">
        <v>2751</v>
      </c>
      <c r="C13" s="72" t="s">
        <v>2755</v>
      </c>
      <c r="D13" s="64">
        <v>2466607</v>
      </c>
      <c r="E13" s="69">
        <v>4662262.12</v>
      </c>
    </row>
    <row r="14" spans="2:6" ht="42.75" x14ac:dyDescent="0.2">
      <c r="B14" s="71" t="s">
        <v>3</v>
      </c>
      <c r="C14" s="72" t="s">
        <v>2547</v>
      </c>
      <c r="D14" s="64">
        <v>0</v>
      </c>
      <c r="E14" s="69"/>
    </row>
    <row r="15" spans="2:6" ht="42.75" x14ac:dyDescent="0.2">
      <c r="B15" s="71" t="s">
        <v>935</v>
      </c>
      <c r="C15" s="72" t="s">
        <v>3452</v>
      </c>
      <c r="D15" s="64">
        <v>0</v>
      </c>
      <c r="E15" s="69">
        <v>0</v>
      </c>
    </row>
    <row r="16" spans="2:6" ht="57" x14ac:dyDescent="0.2">
      <c r="B16" s="71" t="s">
        <v>2752</v>
      </c>
      <c r="C16" s="72" t="s">
        <v>712</v>
      </c>
      <c r="D16" s="64">
        <v>1251732</v>
      </c>
      <c r="E16" s="69">
        <v>7066782</v>
      </c>
    </row>
    <row r="17" spans="2:5" ht="42.75" x14ac:dyDescent="0.2">
      <c r="B17" s="71" t="s">
        <v>4</v>
      </c>
      <c r="C17" s="72" t="s">
        <v>2119</v>
      </c>
      <c r="D17" s="82">
        <v>5991396360</v>
      </c>
      <c r="E17" s="3">
        <v>6114743640</v>
      </c>
    </row>
    <row r="18" spans="2:5" ht="28.5" x14ac:dyDescent="0.2">
      <c r="B18" s="71" t="s">
        <v>938</v>
      </c>
      <c r="C18" s="72" t="s">
        <v>1647</v>
      </c>
      <c r="D18" s="64">
        <v>39720</v>
      </c>
      <c r="E18" s="69">
        <v>39720</v>
      </c>
    </row>
    <row r="19" spans="2:5" ht="42.75" x14ac:dyDescent="0.2">
      <c r="B19" s="57" t="s">
        <v>1869</v>
      </c>
      <c r="C19" s="56" t="s">
        <v>1649</v>
      </c>
      <c r="D19" s="80">
        <v>5991356640</v>
      </c>
      <c r="E19" s="25">
        <v>6114703920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SaveAs(8/10/2022-10:01 AM)</oddFooter>
  </headerFooter>
  <ignoredErrors>
    <ignoredError sqref="B7:B19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F7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8.875" customWidth="1"/>
    <col min="4" max="4" width="10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2543</v>
      </c>
      <c r="F2" s="37" t="s">
        <v>926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923</v>
      </c>
      <c r="C4" s="14"/>
      <c r="D4" s="14"/>
    </row>
    <row r="5" spans="2:6" x14ac:dyDescent="0.2">
      <c r="B5" s="51"/>
      <c r="C5" s="67"/>
      <c r="D5" s="15">
        <v>1</v>
      </c>
    </row>
    <row r="6" spans="2:6" x14ac:dyDescent="0.2">
      <c r="B6" s="53"/>
      <c r="C6" s="68"/>
      <c r="D6" s="16" t="s">
        <v>705</v>
      </c>
    </row>
    <row r="7" spans="2:6" x14ac:dyDescent="0.2">
      <c r="B7" s="57" t="s">
        <v>931</v>
      </c>
      <c r="C7" s="56" t="s">
        <v>475</v>
      </c>
      <c r="D7" s="91" t="s">
        <v>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&amp;CSCEPT1ZSCEPT1Z</oddHeader>
    <oddFooter>&amp;LWing Application : &amp;R SaveAs(8/10/2022-10:02 AM)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N8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4" width="14.75" customWidth="1"/>
    <col min="5" max="14" width="10.75" customWidth="1"/>
  </cols>
  <sheetData>
    <row r="1" spans="2:14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4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2543</v>
      </c>
      <c r="F2" s="37" t="s">
        <v>1645</v>
      </c>
    </row>
    <row r="3" spans="2:14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2:14" ht="39.950000000000003" customHeight="1" x14ac:dyDescent="0.3">
      <c r="B4" s="50" t="s">
        <v>923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4" x14ac:dyDescent="0.2">
      <c r="B5" s="51"/>
      <c r="C5" s="15">
        <v>1.01</v>
      </c>
      <c r="D5" s="15">
        <v>1.02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  <c r="L5" s="15">
        <v>9</v>
      </c>
      <c r="M5" s="15">
        <v>10</v>
      </c>
    </row>
    <row r="6" spans="2:14" x14ac:dyDescent="0.2">
      <c r="B6" s="5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2:14" ht="71.25" x14ac:dyDescent="0.2">
      <c r="B7" s="113" t="s">
        <v>1864</v>
      </c>
      <c r="C7" s="130" t="s">
        <v>2350</v>
      </c>
      <c r="D7" s="70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71.25" x14ac:dyDescent="0.2">
      <c r="B8" s="120" t="s">
        <v>1423</v>
      </c>
      <c r="C8" s="117" t="s">
        <v>2351</v>
      </c>
      <c r="D8" s="1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SaveAs(8/10/2022-10:02 AM)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L198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4" width="25.75" customWidth="1"/>
    <col min="5" max="6" width="10.75" customWidth="1"/>
    <col min="7" max="7" width="12.75" customWidth="1"/>
    <col min="8" max="8" width="10.75" customWidth="1"/>
    <col min="9" max="11" width="14.75" customWidth="1"/>
    <col min="12" max="12" width="10.75" customWidth="1"/>
  </cols>
  <sheetData>
    <row r="1" spans="2:12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2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3447</v>
      </c>
      <c r="F2" s="37" t="s">
        <v>2352</v>
      </c>
    </row>
    <row r="3" spans="2:12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39.950000000000003" customHeight="1" x14ac:dyDescent="0.3">
      <c r="B4" s="50" t="s">
        <v>1865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x14ac:dyDescent="0.2">
      <c r="B5" s="51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  <c r="J5" s="15">
        <v>8</v>
      </c>
      <c r="K5" s="15">
        <v>9</v>
      </c>
      <c r="L5" s="15">
        <v>10</v>
      </c>
    </row>
    <row r="6" spans="2:12" ht="24" x14ac:dyDescent="0.2">
      <c r="B6" s="53"/>
      <c r="C6" s="16" t="s">
        <v>3275</v>
      </c>
      <c r="D6" s="16" t="s">
        <v>1705</v>
      </c>
      <c r="E6" s="16" t="s">
        <v>1796</v>
      </c>
      <c r="F6" s="16" t="s">
        <v>2134</v>
      </c>
      <c r="G6" s="16" t="s">
        <v>2373</v>
      </c>
      <c r="H6" s="16" t="s">
        <v>3228</v>
      </c>
      <c r="I6" s="16" t="s">
        <v>714</v>
      </c>
      <c r="J6" s="16" t="s">
        <v>1172</v>
      </c>
      <c r="K6" s="16" t="s">
        <v>476</v>
      </c>
      <c r="L6" s="16" t="s">
        <v>2765</v>
      </c>
    </row>
    <row r="7" spans="2:12" x14ac:dyDescent="0.2">
      <c r="B7" s="7" t="s">
        <v>2367</v>
      </c>
      <c r="C7" s="1" t="s">
        <v>2367</v>
      </c>
      <c r="D7" s="6" t="s">
        <v>2367</v>
      </c>
      <c r="E7" s="1" t="s">
        <v>2367</v>
      </c>
      <c r="F7" s="1" t="s">
        <v>2367</v>
      </c>
      <c r="G7" s="1" t="s">
        <v>2367</v>
      </c>
      <c r="H7" s="1" t="s">
        <v>2367</v>
      </c>
      <c r="I7" s="1" t="s">
        <v>2367</v>
      </c>
      <c r="J7" s="1" t="s">
        <v>2367</v>
      </c>
      <c r="K7" s="1" t="s">
        <v>2367</v>
      </c>
      <c r="L7" s="1" t="s">
        <v>2367</v>
      </c>
    </row>
    <row r="8" spans="2:12" x14ac:dyDescent="0.2">
      <c r="B8" s="10" t="s">
        <v>863</v>
      </c>
      <c r="C8" s="54" t="s">
        <v>3221</v>
      </c>
      <c r="D8" s="13" t="s">
        <v>13</v>
      </c>
      <c r="E8" s="47" t="s">
        <v>13</v>
      </c>
      <c r="F8" s="8"/>
      <c r="G8" s="30"/>
      <c r="H8" s="8"/>
      <c r="I8" s="4"/>
      <c r="J8" s="4"/>
      <c r="K8" s="4"/>
      <c r="L8" s="5" t="s">
        <v>13</v>
      </c>
    </row>
    <row r="9" spans="2:12" x14ac:dyDescent="0.2">
      <c r="B9" s="7" t="s">
        <v>2367</v>
      </c>
      <c r="C9" s="1" t="s">
        <v>2367</v>
      </c>
      <c r="D9" s="6" t="s">
        <v>2367</v>
      </c>
      <c r="E9" s="1" t="s">
        <v>2367</v>
      </c>
      <c r="F9" s="1" t="s">
        <v>2367</v>
      </c>
      <c r="G9" s="1" t="s">
        <v>2367</v>
      </c>
      <c r="H9" s="1" t="s">
        <v>2367</v>
      </c>
      <c r="I9" s="1" t="s">
        <v>2367</v>
      </c>
      <c r="J9" s="1" t="s">
        <v>2367</v>
      </c>
      <c r="K9" s="1" t="s">
        <v>2367</v>
      </c>
      <c r="L9" s="1" t="s">
        <v>2367</v>
      </c>
    </row>
    <row r="10" spans="2:12" ht="42.75" x14ac:dyDescent="0.2">
      <c r="B10" s="12" t="s">
        <v>1576</v>
      </c>
      <c r="C10" s="11" t="s">
        <v>3661</v>
      </c>
      <c r="D10" s="9"/>
      <c r="E10" s="2"/>
      <c r="F10" s="2"/>
      <c r="G10" s="2"/>
      <c r="H10" s="2"/>
      <c r="I10" s="3">
        <v>0</v>
      </c>
      <c r="J10" s="3">
        <v>0</v>
      </c>
      <c r="K10" s="3">
        <v>0</v>
      </c>
      <c r="L10" s="2"/>
    </row>
    <row r="11" spans="2:12" x14ac:dyDescent="0.2">
      <c r="B11" s="7" t="s">
        <v>2367</v>
      </c>
      <c r="C11" s="1" t="s">
        <v>2367</v>
      </c>
      <c r="D11" s="6" t="s">
        <v>2367</v>
      </c>
      <c r="E11" s="1" t="s">
        <v>2367</v>
      </c>
      <c r="F11" s="1" t="s">
        <v>2367</v>
      </c>
      <c r="G11" s="1" t="s">
        <v>2367</v>
      </c>
      <c r="H11" s="1" t="s">
        <v>2367</v>
      </c>
      <c r="I11" s="1" t="s">
        <v>2367</v>
      </c>
      <c r="J11" s="1" t="s">
        <v>2367</v>
      </c>
      <c r="K11" s="1" t="s">
        <v>2367</v>
      </c>
      <c r="L11" s="1" t="s">
        <v>2367</v>
      </c>
    </row>
    <row r="12" spans="2:12" x14ac:dyDescent="0.2">
      <c r="B12" s="10" t="s">
        <v>144</v>
      </c>
      <c r="C12" s="54" t="s">
        <v>3221</v>
      </c>
      <c r="D12" s="13" t="s">
        <v>13</v>
      </c>
      <c r="E12" s="47" t="s">
        <v>13</v>
      </c>
      <c r="F12" s="8"/>
      <c r="G12" s="30"/>
      <c r="H12" s="8"/>
      <c r="I12" s="4"/>
      <c r="J12" s="4"/>
      <c r="K12" s="4"/>
      <c r="L12" s="5" t="s">
        <v>13</v>
      </c>
    </row>
    <row r="13" spans="2:12" x14ac:dyDescent="0.2">
      <c r="B13" s="7" t="s">
        <v>2367</v>
      </c>
      <c r="C13" s="1" t="s">
        <v>2367</v>
      </c>
      <c r="D13" s="6" t="s">
        <v>2367</v>
      </c>
      <c r="E13" s="1" t="s">
        <v>2367</v>
      </c>
      <c r="F13" s="1" t="s">
        <v>2367</v>
      </c>
      <c r="G13" s="1" t="s">
        <v>2367</v>
      </c>
      <c r="H13" s="1" t="s">
        <v>2367</v>
      </c>
      <c r="I13" s="1" t="s">
        <v>2367</v>
      </c>
      <c r="J13" s="1" t="s">
        <v>2367</v>
      </c>
      <c r="K13" s="1" t="s">
        <v>2367</v>
      </c>
      <c r="L13" s="1" t="s">
        <v>2367</v>
      </c>
    </row>
    <row r="14" spans="2:12" ht="42.75" x14ac:dyDescent="0.2">
      <c r="B14" s="12" t="s">
        <v>864</v>
      </c>
      <c r="C14" s="11" t="s">
        <v>910</v>
      </c>
      <c r="D14" s="9"/>
      <c r="E14" s="2"/>
      <c r="F14" s="2"/>
      <c r="G14" s="2"/>
      <c r="H14" s="2"/>
      <c r="I14" s="3">
        <v>0</v>
      </c>
      <c r="J14" s="3">
        <v>0</v>
      </c>
      <c r="K14" s="3">
        <v>0</v>
      </c>
      <c r="L14" s="2"/>
    </row>
    <row r="15" spans="2:12" x14ac:dyDescent="0.2">
      <c r="B15" s="7" t="s">
        <v>2367</v>
      </c>
      <c r="C15" s="1" t="s">
        <v>2367</v>
      </c>
      <c r="D15" s="6" t="s">
        <v>2367</v>
      </c>
      <c r="E15" s="1" t="s">
        <v>2367</v>
      </c>
      <c r="F15" s="1" t="s">
        <v>2367</v>
      </c>
      <c r="G15" s="1" t="s">
        <v>2367</v>
      </c>
      <c r="H15" s="1" t="s">
        <v>2367</v>
      </c>
      <c r="I15" s="1" t="s">
        <v>2367</v>
      </c>
      <c r="J15" s="1" t="s">
        <v>2367</v>
      </c>
      <c r="K15" s="1" t="s">
        <v>2367</v>
      </c>
      <c r="L15" s="1" t="s">
        <v>2367</v>
      </c>
    </row>
    <row r="16" spans="2:12" x14ac:dyDescent="0.2">
      <c r="B16" s="10" t="s">
        <v>3112</v>
      </c>
      <c r="C16" s="54" t="s">
        <v>3221</v>
      </c>
      <c r="D16" s="13" t="s">
        <v>13</v>
      </c>
      <c r="E16" s="47" t="s">
        <v>13</v>
      </c>
      <c r="F16" s="8"/>
      <c r="G16" s="30"/>
      <c r="H16" s="8"/>
      <c r="I16" s="4"/>
      <c r="J16" s="4"/>
      <c r="K16" s="4"/>
      <c r="L16" s="5" t="s">
        <v>13</v>
      </c>
    </row>
    <row r="17" spans="2:12" x14ac:dyDescent="0.2">
      <c r="B17" s="7" t="s">
        <v>2367</v>
      </c>
      <c r="C17" s="1" t="s">
        <v>2367</v>
      </c>
      <c r="D17" s="6" t="s">
        <v>2367</v>
      </c>
      <c r="E17" s="1" t="s">
        <v>2367</v>
      </c>
      <c r="F17" s="1" t="s">
        <v>2367</v>
      </c>
      <c r="G17" s="1" t="s">
        <v>2367</v>
      </c>
      <c r="H17" s="1" t="s">
        <v>2367</v>
      </c>
      <c r="I17" s="1" t="s">
        <v>2367</v>
      </c>
      <c r="J17" s="1" t="s">
        <v>2367</v>
      </c>
      <c r="K17" s="1" t="s">
        <v>2367</v>
      </c>
      <c r="L17" s="1" t="s">
        <v>2367</v>
      </c>
    </row>
    <row r="18" spans="2:12" ht="42.75" x14ac:dyDescent="0.2">
      <c r="B18" s="12" t="s">
        <v>145</v>
      </c>
      <c r="C18" s="11" t="s">
        <v>1163</v>
      </c>
      <c r="D18" s="9"/>
      <c r="E18" s="2"/>
      <c r="F18" s="2"/>
      <c r="G18" s="2"/>
      <c r="H18" s="2"/>
      <c r="I18" s="3">
        <v>0</v>
      </c>
      <c r="J18" s="3">
        <v>0</v>
      </c>
      <c r="K18" s="3">
        <v>0</v>
      </c>
      <c r="L18" s="2"/>
    </row>
    <row r="19" spans="2:12" x14ac:dyDescent="0.2">
      <c r="B19" s="7" t="s">
        <v>2367</v>
      </c>
      <c r="C19" s="1" t="s">
        <v>2367</v>
      </c>
      <c r="D19" s="6" t="s">
        <v>2367</v>
      </c>
      <c r="E19" s="1" t="s">
        <v>2367</v>
      </c>
      <c r="F19" s="1" t="s">
        <v>2367</v>
      </c>
      <c r="G19" s="1" t="s">
        <v>2367</v>
      </c>
      <c r="H19" s="1" t="s">
        <v>2367</v>
      </c>
      <c r="I19" s="1" t="s">
        <v>2367</v>
      </c>
      <c r="J19" s="1" t="s">
        <v>2367</v>
      </c>
      <c r="K19" s="1" t="s">
        <v>2367</v>
      </c>
      <c r="L19" s="1" t="s">
        <v>2367</v>
      </c>
    </row>
    <row r="20" spans="2:12" x14ac:dyDescent="0.2">
      <c r="B20" s="10" t="s">
        <v>2480</v>
      </c>
      <c r="C20" s="54" t="s">
        <v>3221</v>
      </c>
      <c r="D20" s="13" t="s">
        <v>13</v>
      </c>
      <c r="E20" s="47" t="s">
        <v>13</v>
      </c>
      <c r="F20" s="8"/>
      <c r="G20" s="30"/>
      <c r="H20" s="8"/>
      <c r="I20" s="4"/>
      <c r="J20" s="4"/>
      <c r="K20" s="4"/>
      <c r="L20" s="5" t="s">
        <v>13</v>
      </c>
    </row>
    <row r="21" spans="2:12" x14ac:dyDescent="0.2">
      <c r="B21" s="7" t="s">
        <v>2367</v>
      </c>
      <c r="C21" s="1" t="s">
        <v>2367</v>
      </c>
      <c r="D21" s="6" t="s">
        <v>2367</v>
      </c>
      <c r="E21" s="1" t="s">
        <v>2367</v>
      </c>
      <c r="F21" s="1" t="s">
        <v>2367</v>
      </c>
      <c r="G21" s="1" t="s">
        <v>2367</v>
      </c>
      <c r="H21" s="1" t="s">
        <v>2367</v>
      </c>
      <c r="I21" s="1" t="s">
        <v>2367</v>
      </c>
      <c r="J21" s="1" t="s">
        <v>2367</v>
      </c>
      <c r="K21" s="1" t="s">
        <v>2367</v>
      </c>
      <c r="L21" s="1" t="s">
        <v>2367</v>
      </c>
    </row>
    <row r="22" spans="2:12" ht="57" x14ac:dyDescent="0.2">
      <c r="B22" s="12" t="s">
        <v>3113</v>
      </c>
      <c r="C22" s="11" t="s">
        <v>1851</v>
      </c>
      <c r="D22" s="9"/>
      <c r="E22" s="2"/>
      <c r="F22" s="2"/>
      <c r="G22" s="2"/>
      <c r="H22" s="2"/>
      <c r="I22" s="3">
        <v>0</v>
      </c>
      <c r="J22" s="3">
        <v>0</v>
      </c>
      <c r="K22" s="3">
        <v>0</v>
      </c>
      <c r="L22" s="2"/>
    </row>
    <row r="23" spans="2:12" ht="28.5" x14ac:dyDescent="0.2">
      <c r="B23" s="12" t="s">
        <v>2423</v>
      </c>
      <c r="C23" s="11" t="s">
        <v>1164</v>
      </c>
      <c r="D23" s="9"/>
      <c r="E23" s="2"/>
      <c r="F23" s="2"/>
      <c r="G23" s="2"/>
      <c r="H23" s="2"/>
      <c r="I23" s="3">
        <v>0</v>
      </c>
      <c r="J23" s="3">
        <v>0</v>
      </c>
      <c r="K23" s="3">
        <v>0</v>
      </c>
      <c r="L23" s="2"/>
    </row>
    <row r="24" spans="2:12" x14ac:dyDescent="0.2">
      <c r="B24" s="7" t="s">
        <v>2367</v>
      </c>
      <c r="C24" s="1" t="s">
        <v>2367</v>
      </c>
      <c r="D24" s="6" t="s">
        <v>2367</v>
      </c>
      <c r="E24" s="1" t="s">
        <v>2367</v>
      </c>
      <c r="F24" s="1" t="s">
        <v>2367</v>
      </c>
      <c r="G24" s="1" t="s">
        <v>2367</v>
      </c>
      <c r="H24" s="1" t="s">
        <v>2367</v>
      </c>
      <c r="I24" s="1" t="s">
        <v>2367</v>
      </c>
      <c r="J24" s="1" t="s">
        <v>2367</v>
      </c>
      <c r="K24" s="1" t="s">
        <v>2367</v>
      </c>
      <c r="L24" s="1" t="s">
        <v>2367</v>
      </c>
    </row>
    <row r="25" spans="2:12" x14ac:dyDescent="0.2">
      <c r="B25" s="10" t="s">
        <v>1407</v>
      </c>
      <c r="C25" s="54" t="s">
        <v>3221</v>
      </c>
      <c r="D25" s="13" t="s">
        <v>13</v>
      </c>
      <c r="E25" s="47" t="s">
        <v>13</v>
      </c>
      <c r="F25" s="8"/>
      <c r="G25" s="30"/>
      <c r="H25" s="8"/>
      <c r="I25" s="4"/>
      <c r="J25" s="4"/>
      <c r="K25" s="4"/>
      <c r="L25" s="5" t="s">
        <v>13</v>
      </c>
    </row>
    <row r="26" spans="2:12" x14ac:dyDescent="0.2">
      <c r="B26" s="7" t="s">
        <v>2367</v>
      </c>
      <c r="C26" s="1" t="s">
        <v>2367</v>
      </c>
      <c r="D26" s="6" t="s">
        <v>2367</v>
      </c>
      <c r="E26" s="1" t="s">
        <v>2367</v>
      </c>
      <c r="F26" s="1" t="s">
        <v>2367</v>
      </c>
      <c r="G26" s="1" t="s">
        <v>2367</v>
      </c>
      <c r="H26" s="1" t="s">
        <v>2367</v>
      </c>
      <c r="I26" s="1" t="s">
        <v>2367</v>
      </c>
      <c r="J26" s="1" t="s">
        <v>2367</v>
      </c>
      <c r="K26" s="1" t="s">
        <v>2367</v>
      </c>
      <c r="L26" s="1" t="s">
        <v>2367</v>
      </c>
    </row>
    <row r="27" spans="2:12" ht="42.75" x14ac:dyDescent="0.2">
      <c r="B27" s="12" t="s">
        <v>2034</v>
      </c>
      <c r="C27" s="11" t="s">
        <v>232</v>
      </c>
      <c r="D27" s="9"/>
      <c r="E27" s="2"/>
      <c r="F27" s="2"/>
      <c r="G27" s="2"/>
      <c r="H27" s="2"/>
      <c r="I27" s="3">
        <v>0</v>
      </c>
      <c r="J27" s="3">
        <v>0</v>
      </c>
      <c r="K27" s="3">
        <v>0</v>
      </c>
      <c r="L27" s="2"/>
    </row>
    <row r="28" spans="2:12" x14ac:dyDescent="0.2">
      <c r="B28" s="7" t="s">
        <v>2367</v>
      </c>
      <c r="C28" s="1" t="s">
        <v>2367</v>
      </c>
      <c r="D28" s="6" t="s">
        <v>2367</v>
      </c>
      <c r="E28" s="1" t="s">
        <v>2367</v>
      </c>
      <c r="F28" s="1" t="s">
        <v>2367</v>
      </c>
      <c r="G28" s="1" t="s">
        <v>2367</v>
      </c>
      <c r="H28" s="1" t="s">
        <v>2367</v>
      </c>
      <c r="I28" s="1" t="s">
        <v>2367</v>
      </c>
      <c r="J28" s="1" t="s">
        <v>2367</v>
      </c>
      <c r="K28" s="1" t="s">
        <v>2367</v>
      </c>
      <c r="L28" s="1" t="s">
        <v>2367</v>
      </c>
    </row>
    <row r="29" spans="2:12" x14ac:dyDescent="0.2">
      <c r="B29" s="10" t="s">
        <v>640</v>
      </c>
      <c r="C29" s="54" t="s">
        <v>3221</v>
      </c>
      <c r="D29" s="13" t="s">
        <v>13</v>
      </c>
      <c r="E29" s="47" t="s">
        <v>13</v>
      </c>
      <c r="F29" s="8"/>
      <c r="G29" s="30"/>
      <c r="H29" s="8"/>
      <c r="I29" s="4"/>
      <c r="J29" s="4"/>
      <c r="K29" s="4"/>
      <c r="L29" s="5" t="s">
        <v>13</v>
      </c>
    </row>
    <row r="30" spans="2:12" x14ac:dyDescent="0.2">
      <c r="B30" s="7" t="s">
        <v>2367</v>
      </c>
      <c r="C30" s="1" t="s">
        <v>2367</v>
      </c>
      <c r="D30" s="6" t="s">
        <v>2367</v>
      </c>
      <c r="E30" s="1" t="s">
        <v>2367</v>
      </c>
      <c r="F30" s="1" t="s">
        <v>2367</v>
      </c>
      <c r="G30" s="1" t="s">
        <v>2367</v>
      </c>
      <c r="H30" s="1" t="s">
        <v>2367</v>
      </c>
      <c r="I30" s="1" t="s">
        <v>2367</v>
      </c>
      <c r="J30" s="1" t="s">
        <v>2367</v>
      </c>
      <c r="K30" s="1" t="s">
        <v>2367</v>
      </c>
      <c r="L30" s="1" t="s">
        <v>2367</v>
      </c>
    </row>
    <row r="31" spans="2:12" ht="42.75" x14ac:dyDescent="0.2">
      <c r="B31" s="12" t="s">
        <v>1334</v>
      </c>
      <c r="C31" s="11" t="s">
        <v>233</v>
      </c>
      <c r="D31" s="9"/>
      <c r="E31" s="2"/>
      <c r="F31" s="2"/>
      <c r="G31" s="2"/>
      <c r="H31" s="2"/>
      <c r="I31" s="3">
        <v>0</v>
      </c>
      <c r="J31" s="3">
        <v>0</v>
      </c>
      <c r="K31" s="3">
        <v>0</v>
      </c>
      <c r="L31" s="2"/>
    </row>
    <row r="32" spans="2:12" x14ac:dyDescent="0.2">
      <c r="B32" s="7" t="s">
        <v>2367</v>
      </c>
      <c r="C32" s="1" t="s">
        <v>2367</v>
      </c>
      <c r="D32" s="6" t="s">
        <v>2367</v>
      </c>
      <c r="E32" s="1" t="s">
        <v>2367</v>
      </c>
      <c r="F32" s="1" t="s">
        <v>2367</v>
      </c>
      <c r="G32" s="1" t="s">
        <v>2367</v>
      </c>
      <c r="H32" s="1" t="s">
        <v>2367</v>
      </c>
      <c r="I32" s="1" t="s">
        <v>2367</v>
      </c>
      <c r="J32" s="1" t="s">
        <v>2367</v>
      </c>
      <c r="K32" s="1" t="s">
        <v>2367</v>
      </c>
      <c r="L32" s="1" t="s">
        <v>2367</v>
      </c>
    </row>
    <row r="33" spans="2:12" x14ac:dyDescent="0.2">
      <c r="B33" s="10" t="s">
        <v>3609</v>
      </c>
      <c r="C33" s="54" t="s">
        <v>3221</v>
      </c>
      <c r="D33" s="13" t="s">
        <v>13</v>
      </c>
      <c r="E33" s="47" t="s">
        <v>13</v>
      </c>
      <c r="F33" s="8"/>
      <c r="G33" s="30"/>
      <c r="H33" s="8"/>
      <c r="I33" s="4"/>
      <c r="J33" s="4"/>
      <c r="K33" s="4"/>
      <c r="L33" s="5" t="s">
        <v>13</v>
      </c>
    </row>
    <row r="34" spans="2:12" x14ac:dyDescent="0.2">
      <c r="B34" s="7" t="s">
        <v>2367</v>
      </c>
      <c r="C34" s="1" t="s">
        <v>2367</v>
      </c>
      <c r="D34" s="6" t="s">
        <v>2367</v>
      </c>
      <c r="E34" s="1" t="s">
        <v>2367</v>
      </c>
      <c r="F34" s="1" t="s">
        <v>2367</v>
      </c>
      <c r="G34" s="1" t="s">
        <v>2367</v>
      </c>
      <c r="H34" s="1" t="s">
        <v>2367</v>
      </c>
      <c r="I34" s="1" t="s">
        <v>2367</v>
      </c>
      <c r="J34" s="1" t="s">
        <v>2367</v>
      </c>
      <c r="K34" s="1" t="s">
        <v>2367</v>
      </c>
      <c r="L34" s="1" t="s">
        <v>2367</v>
      </c>
    </row>
    <row r="35" spans="2:12" ht="42.75" x14ac:dyDescent="0.2">
      <c r="B35" s="12" t="s">
        <v>641</v>
      </c>
      <c r="C35" s="11" t="s">
        <v>2740</v>
      </c>
      <c r="D35" s="9"/>
      <c r="E35" s="2"/>
      <c r="F35" s="2"/>
      <c r="G35" s="2"/>
      <c r="H35" s="2"/>
      <c r="I35" s="3">
        <v>0</v>
      </c>
      <c r="J35" s="3">
        <v>0</v>
      </c>
      <c r="K35" s="3">
        <v>0</v>
      </c>
      <c r="L35" s="2"/>
    </row>
    <row r="36" spans="2:12" x14ac:dyDescent="0.2">
      <c r="B36" s="7" t="s">
        <v>2367</v>
      </c>
      <c r="C36" s="1" t="s">
        <v>2367</v>
      </c>
      <c r="D36" s="6" t="s">
        <v>2367</v>
      </c>
      <c r="E36" s="1" t="s">
        <v>2367</v>
      </c>
      <c r="F36" s="1" t="s">
        <v>2367</v>
      </c>
      <c r="G36" s="1" t="s">
        <v>2367</v>
      </c>
      <c r="H36" s="1" t="s">
        <v>2367</v>
      </c>
      <c r="I36" s="1" t="s">
        <v>2367</v>
      </c>
      <c r="J36" s="1" t="s">
        <v>2367</v>
      </c>
      <c r="K36" s="1" t="s">
        <v>2367</v>
      </c>
      <c r="L36" s="1" t="s">
        <v>2367</v>
      </c>
    </row>
    <row r="37" spans="2:12" x14ac:dyDescent="0.2">
      <c r="B37" s="10" t="s">
        <v>2892</v>
      </c>
      <c r="C37" s="54" t="s">
        <v>3221</v>
      </c>
      <c r="D37" s="13" t="s">
        <v>13</v>
      </c>
      <c r="E37" s="47" t="s">
        <v>13</v>
      </c>
      <c r="F37" s="8"/>
      <c r="G37" s="30"/>
      <c r="H37" s="8"/>
      <c r="I37" s="4"/>
      <c r="J37" s="4"/>
      <c r="K37" s="4"/>
      <c r="L37" s="5" t="s">
        <v>13</v>
      </c>
    </row>
    <row r="38" spans="2:12" x14ac:dyDescent="0.2">
      <c r="B38" s="7" t="s">
        <v>2367</v>
      </c>
      <c r="C38" s="1" t="s">
        <v>2367</v>
      </c>
      <c r="D38" s="6" t="s">
        <v>2367</v>
      </c>
      <c r="E38" s="1" t="s">
        <v>2367</v>
      </c>
      <c r="F38" s="1" t="s">
        <v>2367</v>
      </c>
      <c r="G38" s="1" t="s">
        <v>2367</v>
      </c>
      <c r="H38" s="1" t="s">
        <v>2367</v>
      </c>
      <c r="I38" s="1" t="s">
        <v>2367</v>
      </c>
      <c r="J38" s="1" t="s">
        <v>2367</v>
      </c>
      <c r="K38" s="1" t="s">
        <v>2367</v>
      </c>
      <c r="L38" s="1" t="s">
        <v>2367</v>
      </c>
    </row>
    <row r="39" spans="2:12" ht="57" x14ac:dyDescent="0.2">
      <c r="B39" s="12" t="s">
        <v>3610</v>
      </c>
      <c r="C39" s="11" t="s">
        <v>2971</v>
      </c>
      <c r="D39" s="9"/>
      <c r="E39" s="2"/>
      <c r="F39" s="2"/>
      <c r="G39" s="2"/>
      <c r="H39" s="2"/>
      <c r="I39" s="3">
        <v>0</v>
      </c>
      <c r="J39" s="3">
        <v>0</v>
      </c>
      <c r="K39" s="3">
        <v>0</v>
      </c>
      <c r="L39" s="2"/>
    </row>
    <row r="40" spans="2:12" ht="28.5" x14ac:dyDescent="0.2">
      <c r="B40" s="12" t="s">
        <v>2822</v>
      </c>
      <c r="C40" s="11" t="s">
        <v>911</v>
      </c>
      <c r="D40" s="9"/>
      <c r="E40" s="2"/>
      <c r="F40" s="2"/>
      <c r="G40" s="2"/>
      <c r="H40" s="2"/>
      <c r="I40" s="3">
        <v>0</v>
      </c>
      <c r="J40" s="3">
        <v>0</v>
      </c>
      <c r="K40" s="3">
        <v>0</v>
      </c>
      <c r="L40" s="2"/>
    </row>
    <row r="41" spans="2:12" x14ac:dyDescent="0.2">
      <c r="B41" s="7" t="s">
        <v>2367</v>
      </c>
      <c r="C41" s="1" t="s">
        <v>2367</v>
      </c>
      <c r="D41" s="6" t="s">
        <v>2367</v>
      </c>
      <c r="E41" s="1" t="s">
        <v>2367</v>
      </c>
      <c r="F41" s="1" t="s">
        <v>2367</v>
      </c>
      <c r="G41" s="1" t="s">
        <v>2367</v>
      </c>
      <c r="H41" s="1" t="s">
        <v>2367</v>
      </c>
      <c r="I41" s="1" t="s">
        <v>2367</v>
      </c>
      <c r="J41" s="1" t="s">
        <v>2367</v>
      </c>
      <c r="K41" s="1" t="s">
        <v>2367</v>
      </c>
      <c r="L41" s="1" t="s">
        <v>2367</v>
      </c>
    </row>
    <row r="42" spans="2:12" x14ac:dyDescent="0.2">
      <c r="B42" s="10" t="s">
        <v>1808</v>
      </c>
      <c r="C42" s="54" t="s">
        <v>3221</v>
      </c>
      <c r="D42" s="13" t="s">
        <v>13</v>
      </c>
      <c r="E42" s="47" t="s">
        <v>13</v>
      </c>
      <c r="F42" s="8"/>
      <c r="G42" s="30"/>
      <c r="H42" s="8"/>
      <c r="I42" s="4"/>
      <c r="J42" s="4"/>
      <c r="K42" s="4"/>
      <c r="L42" s="5" t="s">
        <v>13</v>
      </c>
    </row>
    <row r="43" spans="2:12" x14ac:dyDescent="0.2">
      <c r="B43" s="7" t="s">
        <v>2367</v>
      </c>
      <c r="C43" s="1" t="s">
        <v>2367</v>
      </c>
      <c r="D43" s="6" t="s">
        <v>2367</v>
      </c>
      <c r="E43" s="1" t="s">
        <v>2367</v>
      </c>
      <c r="F43" s="1" t="s">
        <v>2367</v>
      </c>
      <c r="G43" s="1" t="s">
        <v>2367</v>
      </c>
      <c r="H43" s="1" t="s">
        <v>2367</v>
      </c>
      <c r="I43" s="1" t="s">
        <v>2367</v>
      </c>
      <c r="J43" s="1" t="s">
        <v>2367</v>
      </c>
      <c r="K43" s="1" t="s">
        <v>2367</v>
      </c>
      <c r="L43" s="1" t="s">
        <v>2367</v>
      </c>
    </row>
    <row r="44" spans="2:12" ht="57" x14ac:dyDescent="0.2">
      <c r="B44" s="12" t="s">
        <v>2487</v>
      </c>
      <c r="C44" s="11" t="s">
        <v>2101</v>
      </c>
      <c r="D44" s="9"/>
      <c r="E44" s="2"/>
      <c r="F44" s="2"/>
      <c r="G44" s="2"/>
      <c r="H44" s="2"/>
      <c r="I44" s="3">
        <v>0</v>
      </c>
      <c r="J44" s="3">
        <v>0</v>
      </c>
      <c r="K44" s="3">
        <v>0</v>
      </c>
      <c r="L44" s="2"/>
    </row>
    <row r="45" spans="2:12" x14ac:dyDescent="0.2">
      <c r="B45" s="7" t="s">
        <v>2367</v>
      </c>
      <c r="C45" s="1" t="s">
        <v>2367</v>
      </c>
      <c r="D45" s="6" t="s">
        <v>2367</v>
      </c>
      <c r="E45" s="1" t="s">
        <v>2367</v>
      </c>
      <c r="F45" s="1" t="s">
        <v>2367</v>
      </c>
      <c r="G45" s="1" t="s">
        <v>2367</v>
      </c>
      <c r="H45" s="1" t="s">
        <v>2367</v>
      </c>
      <c r="I45" s="1" t="s">
        <v>2367</v>
      </c>
      <c r="J45" s="1" t="s">
        <v>2367</v>
      </c>
      <c r="K45" s="1" t="s">
        <v>2367</v>
      </c>
      <c r="L45" s="1" t="s">
        <v>2367</v>
      </c>
    </row>
    <row r="46" spans="2:12" x14ac:dyDescent="0.2">
      <c r="B46" s="10" t="s">
        <v>1165</v>
      </c>
      <c r="C46" s="54" t="s">
        <v>3221</v>
      </c>
      <c r="D46" s="13" t="s">
        <v>13</v>
      </c>
      <c r="E46" s="47" t="s">
        <v>13</v>
      </c>
      <c r="F46" s="8"/>
      <c r="G46" s="30"/>
      <c r="H46" s="8"/>
      <c r="I46" s="4"/>
      <c r="J46" s="4"/>
      <c r="K46" s="4"/>
      <c r="L46" s="5" t="s">
        <v>13</v>
      </c>
    </row>
    <row r="47" spans="2:12" x14ac:dyDescent="0.2">
      <c r="B47" s="7" t="s">
        <v>2367</v>
      </c>
      <c r="C47" s="1" t="s">
        <v>2367</v>
      </c>
      <c r="D47" s="6" t="s">
        <v>2367</v>
      </c>
      <c r="E47" s="1" t="s">
        <v>2367</v>
      </c>
      <c r="F47" s="1" t="s">
        <v>2367</v>
      </c>
      <c r="G47" s="1" t="s">
        <v>2367</v>
      </c>
      <c r="H47" s="1" t="s">
        <v>2367</v>
      </c>
      <c r="I47" s="1" t="s">
        <v>2367</v>
      </c>
      <c r="J47" s="1" t="s">
        <v>2367</v>
      </c>
      <c r="K47" s="1" t="s">
        <v>2367</v>
      </c>
      <c r="L47" s="1" t="s">
        <v>2367</v>
      </c>
    </row>
    <row r="48" spans="2:12" ht="57" x14ac:dyDescent="0.2">
      <c r="B48" s="12" t="s">
        <v>1809</v>
      </c>
      <c r="C48" s="11" t="s">
        <v>1408</v>
      </c>
      <c r="D48" s="9"/>
      <c r="E48" s="2"/>
      <c r="F48" s="2"/>
      <c r="G48" s="2"/>
      <c r="H48" s="2"/>
      <c r="I48" s="3">
        <v>0</v>
      </c>
      <c r="J48" s="3">
        <v>0</v>
      </c>
      <c r="K48" s="3">
        <v>0</v>
      </c>
      <c r="L48" s="2"/>
    </row>
    <row r="49" spans="2:12" x14ac:dyDescent="0.2">
      <c r="B49" s="7" t="s">
        <v>2367</v>
      </c>
      <c r="C49" s="1" t="s">
        <v>2367</v>
      </c>
      <c r="D49" s="6" t="s">
        <v>2367</v>
      </c>
      <c r="E49" s="1" t="s">
        <v>2367</v>
      </c>
      <c r="F49" s="1" t="s">
        <v>2367</v>
      </c>
      <c r="G49" s="1" t="s">
        <v>2367</v>
      </c>
      <c r="H49" s="1" t="s">
        <v>2367</v>
      </c>
      <c r="I49" s="1" t="s">
        <v>2367</v>
      </c>
      <c r="J49" s="1" t="s">
        <v>2367</v>
      </c>
      <c r="K49" s="1" t="s">
        <v>2367</v>
      </c>
      <c r="L49" s="1" t="s">
        <v>2367</v>
      </c>
    </row>
    <row r="50" spans="2:12" x14ac:dyDescent="0.2">
      <c r="B50" s="10" t="s">
        <v>466</v>
      </c>
      <c r="C50" s="54" t="s">
        <v>3221</v>
      </c>
      <c r="D50" s="13" t="s">
        <v>13</v>
      </c>
      <c r="E50" s="47" t="s">
        <v>13</v>
      </c>
      <c r="F50" s="8"/>
      <c r="G50" s="30"/>
      <c r="H50" s="8"/>
      <c r="I50" s="4"/>
      <c r="J50" s="4"/>
      <c r="K50" s="4"/>
      <c r="L50" s="5" t="s">
        <v>13</v>
      </c>
    </row>
    <row r="51" spans="2:12" x14ac:dyDescent="0.2">
      <c r="B51" s="7" t="s">
        <v>2367</v>
      </c>
      <c r="C51" s="1" t="s">
        <v>2367</v>
      </c>
      <c r="D51" s="6" t="s">
        <v>2367</v>
      </c>
      <c r="E51" s="1" t="s">
        <v>2367</v>
      </c>
      <c r="F51" s="1" t="s">
        <v>2367</v>
      </c>
      <c r="G51" s="1" t="s">
        <v>2367</v>
      </c>
      <c r="H51" s="1" t="s">
        <v>2367</v>
      </c>
      <c r="I51" s="1" t="s">
        <v>2367</v>
      </c>
      <c r="J51" s="1" t="s">
        <v>2367</v>
      </c>
      <c r="K51" s="1" t="s">
        <v>2367</v>
      </c>
      <c r="L51" s="1" t="s">
        <v>2367</v>
      </c>
    </row>
    <row r="52" spans="2:12" ht="57" x14ac:dyDescent="0.2">
      <c r="B52" s="12" t="s">
        <v>1091</v>
      </c>
      <c r="C52" s="11" t="s">
        <v>696</v>
      </c>
      <c r="D52" s="9"/>
      <c r="E52" s="2"/>
      <c r="F52" s="2"/>
      <c r="G52" s="2"/>
      <c r="H52" s="2"/>
      <c r="I52" s="3">
        <v>0</v>
      </c>
      <c r="J52" s="3">
        <v>0</v>
      </c>
      <c r="K52" s="3">
        <v>0</v>
      </c>
      <c r="L52" s="2"/>
    </row>
    <row r="53" spans="2:12" x14ac:dyDescent="0.2">
      <c r="B53" s="7" t="s">
        <v>2367</v>
      </c>
      <c r="C53" s="1" t="s">
        <v>2367</v>
      </c>
      <c r="D53" s="6" t="s">
        <v>2367</v>
      </c>
      <c r="E53" s="1" t="s">
        <v>2367</v>
      </c>
      <c r="F53" s="1" t="s">
        <v>2367</v>
      </c>
      <c r="G53" s="1" t="s">
        <v>2367</v>
      </c>
      <c r="H53" s="1" t="s">
        <v>2367</v>
      </c>
      <c r="I53" s="1" t="s">
        <v>2367</v>
      </c>
      <c r="J53" s="1" t="s">
        <v>2367</v>
      </c>
      <c r="K53" s="1" t="s">
        <v>2367</v>
      </c>
      <c r="L53" s="1" t="s">
        <v>2367</v>
      </c>
    </row>
    <row r="54" spans="2:12" x14ac:dyDescent="0.2">
      <c r="B54" s="10" t="s">
        <v>3437</v>
      </c>
      <c r="C54" s="54" t="s">
        <v>3221</v>
      </c>
      <c r="D54" s="13" t="s">
        <v>13</v>
      </c>
      <c r="E54" s="47" t="s">
        <v>13</v>
      </c>
      <c r="F54" s="8"/>
      <c r="G54" s="30"/>
      <c r="H54" s="8"/>
      <c r="I54" s="4"/>
      <c r="J54" s="4"/>
      <c r="K54" s="4"/>
      <c r="L54" s="5" t="s">
        <v>13</v>
      </c>
    </row>
    <row r="55" spans="2:12" x14ac:dyDescent="0.2">
      <c r="B55" s="7" t="s">
        <v>2367</v>
      </c>
      <c r="C55" s="1" t="s">
        <v>2367</v>
      </c>
      <c r="D55" s="6" t="s">
        <v>2367</v>
      </c>
      <c r="E55" s="1" t="s">
        <v>2367</v>
      </c>
      <c r="F55" s="1" t="s">
        <v>2367</v>
      </c>
      <c r="G55" s="1" t="s">
        <v>2367</v>
      </c>
      <c r="H55" s="1" t="s">
        <v>2367</v>
      </c>
      <c r="I55" s="1" t="s">
        <v>2367</v>
      </c>
      <c r="J55" s="1" t="s">
        <v>2367</v>
      </c>
      <c r="K55" s="1" t="s">
        <v>2367</v>
      </c>
      <c r="L55" s="1" t="s">
        <v>2367</v>
      </c>
    </row>
    <row r="56" spans="2:12" ht="71.25" x14ac:dyDescent="0.2">
      <c r="B56" s="12" t="s">
        <v>397</v>
      </c>
      <c r="C56" s="11" t="s">
        <v>3662</v>
      </c>
      <c r="D56" s="9"/>
      <c r="E56" s="2"/>
      <c r="F56" s="2"/>
      <c r="G56" s="2"/>
      <c r="H56" s="2"/>
      <c r="I56" s="3">
        <v>0</v>
      </c>
      <c r="J56" s="3">
        <v>0</v>
      </c>
      <c r="K56" s="3">
        <v>0</v>
      </c>
      <c r="L56" s="2"/>
    </row>
    <row r="57" spans="2:12" ht="28.5" x14ac:dyDescent="0.2">
      <c r="B57" s="12" t="s">
        <v>3289</v>
      </c>
      <c r="C57" s="11" t="s">
        <v>3194</v>
      </c>
      <c r="D57" s="9"/>
      <c r="E57" s="2"/>
      <c r="F57" s="2"/>
      <c r="G57" s="2"/>
      <c r="H57" s="2"/>
      <c r="I57" s="3">
        <v>0</v>
      </c>
      <c r="J57" s="3">
        <v>0</v>
      </c>
      <c r="K57" s="3">
        <v>0</v>
      </c>
      <c r="L57" s="2"/>
    </row>
    <row r="58" spans="2:12" x14ac:dyDescent="0.2">
      <c r="B58" s="7" t="s">
        <v>2367</v>
      </c>
      <c r="C58" s="1" t="s">
        <v>2367</v>
      </c>
      <c r="D58" s="6" t="s">
        <v>2367</v>
      </c>
      <c r="E58" s="1" t="s">
        <v>2367</v>
      </c>
      <c r="F58" s="1" t="s">
        <v>2367</v>
      </c>
      <c r="G58" s="1" t="s">
        <v>2367</v>
      </c>
      <c r="H58" s="1" t="s">
        <v>2367</v>
      </c>
      <c r="I58" s="1" t="s">
        <v>2367</v>
      </c>
      <c r="J58" s="1" t="s">
        <v>2367</v>
      </c>
      <c r="K58" s="1" t="s">
        <v>2367</v>
      </c>
      <c r="L58" s="1" t="s">
        <v>2367</v>
      </c>
    </row>
    <row r="59" spans="2:12" x14ac:dyDescent="0.2">
      <c r="B59" s="10" t="s">
        <v>2270</v>
      </c>
      <c r="C59" s="54" t="s">
        <v>3221</v>
      </c>
      <c r="D59" s="13" t="s">
        <v>13</v>
      </c>
      <c r="E59" s="47" t="s">
        <v>13</v>
      </c>
      <c r="F59" s="8"/>
      <c r="G59" s="30"/>
      <c r="H59" s="8"/>
      <c r="I59" s="4"/>
      <c r="J59" s="4"/>
      <c r="K59" s="4"/>
      <c r="L59" s="5" t="s">
        <v>13</v>
      </c>
    </row>
    <row r="60" spans="2:12" x14ac:dyDescent="0.2">
      <c r="B60" s="7" t="s">
        <v>2367</v>
      </c>
      <c r="C60" s="1" t="s">
        <v>2367</v>
      </c>
      <c r="D60" s="6" t="s">
        <v>2367</v>
      </c>
      <c r="E60" s="1" t="s">
        <v>2367</v>
      </c>
      <c r="F60" s="1" t="s">
        <v>2367</v>
      </c>
      <c r="G60" s="1" t="s">
        <v>2367</v>
      </c>
      <c r="H60" s="1" t="s">
        <v>2367</v>
      </c>
      <c r="I60" s="1" t="s">
        <v>2367</v>
      </c>
      <c r="J60" s="1" t="s">
        <v>2367</v>
      </c>
      <c r="K60" s="1" t="s">
        <v>2367</v>
      </c>
      <c r="L60" s="1" t="s">
        <v>2367</v>
      </c>
    </row>
    <row r="61" spans="2:12" ht="42.75" x14ac:dyDescent="0.2">
      <c r="B61" s="12" t="s">
        <v>2899</v>
      </c>
      <c r="C61" s="11" t="s">
        <v>2741</v>
      </c>
      <c r="D61" s="9"/>
      <c r="E61" s="2"/>
      <c r="F61" s="2"/>
      <c r="G61" s="2"/>
      <c r="H61" s="2"/>
      <c r="I61" s="3">
        <v>0</v>
      </c>
      <c r="J61" s="3">
        <v>0</v>
      </c>
      <c r="K61" s="3">
        <v>0</v>
      </c>
      <c r="L61" s="2"/>
    </row>
    <row r="62" spans="2:12" x14ac:dyDescent="0.2">
      <c r="B62" s="7" t="s">
        <v>2367</v>
      </c>
      <c r="C62" s="1" t="s">
        <v>2367</v>
      </c>
      <c r="D62" s="6" t="s">
        <v>2367</v>
      </c>
      <c r="E62" s="1" t="s">
        <v>2367</v>
      </c>
      <c r="F62" s="1" t="s">
        <v>2367</v>
      </c>
      <c r="G62" s="1" t="s">
        <v>2367</v>
      </c>
      <c r="H62" s="1" t="s">
        <v>2367</v>
      </c>
      <c r="I62" s="1" t="s">
        <v>2367</v>
      </c>
      <c r="J62" s="1" t="s">
        <v>2367</v>
      </c>
      <c r="K62" s="1" t="s">
        <v>2367</v>
      </c>
      <c r="L62" s="1" t="s">
        <v>2367</v>
      </c>
    </row>
    <row r="63" spans="2:12" x14ac:dyDescent="0.2">
      <c r="B63" s="10" t="s">
        <v>1586</v>
      </c>
      <c r="C63" s="54" t="s">
        <v>3221</v>
      </c>
      <c r="D63" s="13" t="s">
        <v>13</v>
      </c>
      <c r="E63" s="47" t="s">
        <v>13</v>
      </c>
      <c r="F63" s="8"/>
      <c r="G63" s="30"/>
      <c r="H63" s="8"/>
      <c r="I63" s="4"/>
      <c r="J63" s="4"/>
      <c r="K63" s="4"/>
      <c r="L63" s="5" t="s">
        <v>13</v>
      </c>
    </row>
    <row r="64" spans="2:12" x14ac:dyDescent="0.2">
      <c r="B64" s="7" t="s">
        <v>2367</v>
      </c>
      <c r="C64" s="1" t="s">
        <v>2367</v>
      </c>
      <c r="D64" s="6" t="s">
        <v>2367</v>
      </c>
      <c r="E64" s="1" t="s">
        <v>2367</v>
      </c>
      <c r="F64" s="1" t="s">
        <v>2367</v>
      </c>
      <c r="G64" s="1" t="s">
        <v>2367</v>
      </c>
      <c r="H64" s="1" t="s">
        <v>2367</v>
      </c>
      <c r="I64" s="1" t="s">
        <v>2367</v>
      </c>
      <c r="J64" s="1" t="s">
        <v>2367</v>
      </c>
      <c r="K64" s="1" t="s">
        <v>2367</v>
      </c>
      <c r="L64" s="1" t="s">
        <v>2367</v>
      </c>
    </row>
    <row r="65" spans="2:12" ht="57" x14ac:dyDescent="0.2">
      <c r="B65" s="12" t="s">
        <v>2272</v>
      </c>
      <c r="C65" s="11" t="s">
        <v>2742</v>
      </c>
      <c r="D65" s="9"/>
      <c r="E65" s="2"/>
      <c r="F65" s="2"/>
      <c r="G65" s="2"/>
      <c r="H65" s="2"/>
      <c r="I65" s="3">
        <v>0</v>
      </c>
      <c r="J65" s="3">
        <v>0</v>
      </c>
      <c r="K65" s="3">
        <v>0</v>
      </c>
      <c r="L65" s="2"/>
    </row>
    <row r="66" spans="2:12" x14ac:dyDescent="0.2">
      <c r="B66" s="7" t="s">
        <v>2367</v>
      </c>
      <c r="C66" s="1" t="s">
        <v>2367</v>
      </c>
      <c r="D66" s="6" t="s">
        <v>2367</v>
      </c>
      <c r="E66" s="1" t="s">
        <v>2367</v>
      </c>
      <c r="F66" s="1" t="s">
        <v>2367</v>
      </c>
      <c r="G66" s="1" t="s">
        <v>2367</v>
      </c>
      <c r="H66" s="1" t="s">
        <v>2367</v>
      </c>
      <c r="I66" s="1" t="s">
        <v>2367</v>
      </c>
      <c r="J66" s="1" t="s">
        <v>2367</v>
      </c>
      <c r="K66" s="1" t="s">
        <v>2367</v>
      </c>
      <c r="L66" s="1" t="s">
        <v>2367</v>
      </c>
    </row>
    <row r="67" spans="2:12" x14ac:dyDescent="0.2">
      <c r="B67" s="10" t="s">
        <v>912</v>
      </c>
      <c r="C67" s="54" t="s">
        <v>3221</v>
      </c>
      <c r="D67" s="13" t="s">
        <v>13</v>
      </c>
      <c r="E67" s="47" t="s">
        <v>13</v>
      </c>
      <c r="F67" s="8"/>
      <c r="G67" s="30"/>
      <c r="H67" s="8"/>
      <c r="I67" s="4"/>
      <c r="J67" s="4"/>
      <c r="K67" s="4"/>
      <c r="L67" s="5" t="s">
        <v>13</v>
      </c>
    </row>
    <row r="68" spans="2:12" x14ac:dyDescent="0.2">
      <c r="B68" s="7" t="s">
        <v>2367</v>
      </c>
      <c r="C68" s="1" t="s">
        <v>2367</v>
      </c>
      <c r="D68" s="6" t="s">
        <v>2367</v>
      </c>
      <c r="E68" s="1" t="s">
        <v>2367</v>
      </c>
      <c r="F68" s="1" t="s">
        <v>2367</v>
      </c>
      <c r="G68" s="1" t="s">
        <v>2367</v>
      </c>
      <c r="H68" s="1" t="s">
        <v>2367</v>
      </c>
      <c r="I68" s="1" t="s">
        <v>2367</v>
      </c>
      <c r="J68" s="1" t="s">
        <v>2367</v>
      </c>
      <c r="K68" s="1" t="s">
        <v>2367</v>
      </c>
      <c r="L68" s="1" t="s">
        <v>2367</v>
      </c>
    </row>
    <row r="69" spans="2:12" ht="57" x14ac:dyDescent="0.2">
      <c r="B69" s="12" t="s">
        <v>1587</v>
      </c>
      <c r="C69" s="11" t="s">
        <v>234</v>
      </c>
      <c r="D69" s="9"/>
      <c r="E69" s="2"/>
      <c r="F69" s="2"/>
      <c r="G69" s="2"/>
      <c r="H69" s="2"/>
      <c r="I69" s="3">
        <v>0</v>
      </c>
      <c r="J69" s="3">
        <v>0</v>
      </c>
      <c r="K69" s="3">
        <v>0</v>
      </c>
      <c r="L69" s="2"/>
    </row>
    <row r="70" spans="2:12" x14ac:dyDescent="0.2">
      <c r="B70" s="7" t="s">
        <v>2367</v>
      </c>
      <c r="C70" s="1" t="s">
        <v>2367</v>
      </c>
      <c r="D70" s="6" t="s">
        <v>2367</v>
      </c>
      <c r="E70" s="1" t="s">
        <v>2367</v>
      </c>
      <c r="F70" s="1" t="s">
        <v>2367</v>
      </c>
      <c r="G70" s="1" t="s">
        <v>2367</v>
      </c>
      <c r="H70" s="1" t="s">
        <v>2367</v>
      </c>
      <c r="I70" s="1" t="s">
        <v>2367</v>
      </c>
      <c r="J70" s="1" t="s">
        <v>2367</v>
      </c>
      <c r="K70" s="1" t="s">
        <v>2367</v>
      </c>
      <c r="L70" s="1" t="s">
        <v>2367</v>
      </c>
    </row>
    <row r="71" spans="2:12" x14ac:dyDescent="0.2">
      <c r="B71" s="10" t="s">
        <v>155</v>
      </c>
      <c r="C71" s="54" t="s">
        <v>3221</v>
      </c>
      <c r="D71" s="13" t="s">
        <v>13</v>
      </c>
      <c r="E71" s="47" t="s">
        <v>13</v>
      </c>
      <c r="F71" s="8"/>
      <c r="G71" s="30"/>
      <c r="H71" s="8"/>
      <c r="I71" s="4"/>
      <c r="J71" s="4"/>
      <c r="K71" s="4"/>
      <c r="L71" s="5" t="s">
        <v>13</v>
      </c>
    </row>
    <row r="72" spans="2:12" x14ac:dyDescent="0.2">
      <c r="B72" s="7" t="s">
        <v>2367</v>
      </c>
      <c r="C72" s="1" t="s">
        <v>2367</v>
      </c>
      <c r="D72" s="6" t="s">
        <v>2367</v>
      </c>
      <c r="E72" s="1" t="s">
        <v>2367</v>
      </c>
      <c r="F72" s="1" t="s">
        <v>2367</v>
      </c>
      <c r="G72" s="1" t="s">
        <v>2367</v>
      </c>
      <c r="H72" s="1" t="s">
        <v>2367</v>
      </c>
      <c r="I72" s="1" t="s">
        <v>2367</v>
      </c>
      <c r="J72" s="1" t="s">
        <v>2367</v>
      </c>
      <c r="K72" s="1" t="s">
        <v>2367</v>
      </c>
      <c r="L72" s="1" t="s">
        <v>2367</v>
      </c>
    </row>
    <row r="73" spans="2:12" ht="57" x14ac:dyDescent="0.2">
      <c r="B73" s="12" t="s">
        <v>874</v>
      </c>
      <c r="C73" s="11" t="s">
        <v>913</v>
      </c>
      <c r="D73" s="9"/>
      <c r="E73" s="2"/>
      <c r="F73" s="2"/>
      <c r="G73" s="2"/>
      <c r="H73" s="2"/>
      <c r="I73" s="3">
        <v>0</v>
      </c>
      <c r="J73" s="3">
        <v>0</v>
      </c>
      <c r="K73" s="3">
        <v>0</v>
      </c>
      <c r="L73" s="2"/>
    </row>
    <row r="74" spans="2:12" ht="28.5" x14ac:dyDescent="0.2">
      <c r="B74" s="12" t="s">
        <v>74</v>
      </c>
      <c r="C74" s="11" t="s">
        <v>467</v>
      </c>
      <c r="D74" s="9"/>
      <c r="E74" s="2"/>
      <c r="F74" s="2"/>
      <c r="G74" s="2"/>
      <c r="H74" s="2"/>
      <c r="I74" s="3">
        <v>0</v>
      </c>
      <c r="J74" s="3">
        <v>0</v>
      </c>
      <c r="K74" s="3">
        <v>0</v>
      </c>
      <c r="L74" s="2"/>
    </row>
    <row r="75" spans="2:12" x14ac:dyDescent="0.2">
      <c r="B75" s="7" t="s">
        <v>2367</v>
      </c>
      <c r="C75" s="1" t="s">
        <v>2367</v>
      </c>
      <c r="D75" s="6" t="s">
        <v>2367</v>
      </c>
      <c r="E75" s="1" t="s">
        <v>2367</v>
      </c>
      <c r="F75" s="1" t="s">
        <v>2367</v>
      </c>
      <c r="G75" s="1" t="s">
        <v>2367</v>
      </c>
      <c r="H75" s="1" t="s">
        <v>2367</v>
      </c>
      <c r="I75" s="1" t="s">
        <v>2367</v>
      </c>
      <c r="J75" s="1" t="s">
        <v>2367</v>
      </c>
      <c r="K75" s="1" t="s">
        <v>2367</v>
      </c>
      <c r="L75" s="1" t="s">
        <v>2367</v>
      </c>
    </row>
    <row r="76" spans="2:12" x14ac:dyDescent="0.2">
      <c r="B76" s="10" t="s">
        <v>2702</v>
      </c>
      <c r="C76" s="54" t="s">
        <v>3221</v>
      </c>
      <c r="D76" s="13" t="s">
        <v>13</v>
      </c>
      <c r="E76" s="47" t="s">
        <v>13</v>
      </c>
      <c r="F76" s="8"/>
      <c r="G76" s="30"/>
      <c r="H76" s="8"/>
      <c r="I76" s="4"/>
      <c r="J76" s="4"/>
      <c r="K76" s="4"/>
      <c r="L76" s="5" t="s">
        <v>13</v>
      </c>
    </row>
    <row r="77" spans="2:12" x14ac:dyDescent="0.2">
      <c r="B77" s="7" t="s">
        <v>2367</v>
      </c>
      <c r="C77" s="1" t="s">
        <v>2367</v>
      </c>
      <c r="D77" s="6" t="s">
        <v>2367</v>
      </c>
      <c r="E77" s="1" t="s">
        <v>2367</v>
      </c>
      <c r="F77" s="1" t="s">
        <v>2367</v>
      </c>
      <c r="G77" s="1" t="s">
        <v>2367</v>
      </c>
      <c r="H77" s="1" t="s">
        <v>2367</v>
      </c>
      <c r="I77" s="1" t="s">
        <v>2367</v>
      </c>
      <c r="J77" s="1" t="s">
        <v>2367</v>
      </c>
      <c r="K77" s="1" t="s">
        <v>2367</v>
      </c>
      <c r="L77" s="1" t="s">
        <v>2367</v>
      </c>
    </row>
    <row r="78" spans="2:12" ht="42.75" x14ac:dyDescent="0.2">
      <c r="B78" s="12" t="s">
        <v>3390</v>
      </c>
      <c r="C78" s="11" t="s">
        <v>1852</v>
      </c>
      <c r="D78" s="9"/>
      <c r="E78" s="2"/>
      <c r="F78" s="2"/>
      <c r="G78" s="2"/>
      <c r="H78" s="2"/>
      <c r="I78" s="3">
        <v>0</v>
      </c>
      <c r="J78" s="3">
        <v>0</v>
      </c>
      <c r="K78" s="3">
        <v>0</v>
      </c>
      <c r="L78" s="2"/>
    </row>
    <row r="79" spans="2:12" x14ac:dyDescent="0.2">
      <c r="B79" s="7" t="s">
        <v>2367</v>
      </c>
      <c r="C79" s="1" t="s">
        <v>2367</v>
      </c>
      <c r="D79" s="6" t="s">
        <v>2367</v>
      </c>
      <c r="E79" s="1" t="s">
        <v>2367</v>
      </c>
      <c r="F79" s="1" t="s">
        <v>2367</v>
      </c>
      <c r="G79" s="1" t="s">
        <v>2367</v>
      </c>
      <c r="H79" s="1" t="s">
        <v>2367</v>
      </c>
      <c r="I79" s="1" t="s">
        <v>2367</v>
      </c>
      <c r="J79" s="1" t="s">
        <v>2367</v>
      </c>
      <c r="K79" s="1" t="s">
        <v>2367</v>
      </c>
      <c r="L79" s="1" t="s">
        <v>2367</v>
      </c>
    </row>
    <row r="80" spans="2:12" x14ac:dyDescent="0.2">
      <c r="B80" s="10" t="s">
        <v>2041</v>
      </c>
      <c r="C80" s="54" t="s">
        <v>3221</v>
      </c>
      <c r="D80" s="13" t="s">
        <v>13</v>
      </c>
      <c r="E80" s="47" t="s">
        <v>13</v>
      </c>
      <c r="F80" s="8"/>
      <c r="G80" s="30"/>
      <c r="H80" s="8"/>
      <c r="I80" s="4"/>
      <c r="J80" s="4"/>
      <c r="K80" s="4"/>
      <c r="L80" s="5" t="s">
        <v>13</v>
      </c>
    </row>
    <row r="81" spans="2:12" x14ac:dyDescent="0.2">
      <c r="B81" s="7" t="s">
        <v>2367</v>
      </c>
      <c r="C81" s="1" t="s">
        <v>2367</v>
      </c>
      <c r="D81" s="6" t="s">
        <v>2367</v>
      </c>
      <c r="E81" s="1" t="s">
        <v>2367</v>
      </c>
      <c r="F81" s="1" t="s">
        <v>2367</v>
      </c>
      <c r="G81" s="1" t="s">
        <v>2367</v>
      </c>
      <c r="H81" s="1" t="s">
        <v>2367</v>
      </c>
      <c r="I81" s="1" t="s">
        <v>2367</v>
      </c>
      <c r="J81" s="1" t="s">
        <v>2367</v>
      </c>
      <c r="K81" s="1" t="s">
        <v>2367</v>
      </c>
      <c r="L81" s="1" t="s">
        <v>2367</v>
      </c>
    </row>
    <row r="82" spans="2:12" ht="57" x14ac:dyDescent="0.2">
      <c r="B82" s="12" t="s">
        <v>2703</v>
      </c>
      <c r="C82" s="11" t="s">
        <v>2537</v>
      </c>
      <c r="D82" s="9"/>
      <c r="E82" s="2"/>
      <c r="F82" s="2"/>
      <c r="G82" s="2"/>
      <c r="H82" s="2"/>
      <c r="I82" s="3">
        <v>0</v>
      </c>
      <c r="J82" s="3">
        <v>0</v>
      </c>
      <c r="K82" s="3">
        <v>0</v>
      </c>
      <c r="L82" s="2"/>
    </row>
    <row r="83" spans="2:12" x14ac:dyDescent="0.2">
      <c r="B83" s="7" t="s">
        <v>2367</v>
      </c>
      <c r="C83" s="1" t="s">
        <v>2367</v>
      </c>
      <c r="D83" s="6" t="s">
        <v>2367</v>
      </c>
      <c r="E83" s="1" t="s">
        <v>2367</v>
      </c>
      <c r="F83" s="1" t="s">
        <v>2367</v>
      </c>
      <c r="G83" s="1" t="s">
        <v>2367</v>
      </c>
      <c r="H83" s="1" t="s">
        <v>2367</v>
      </c>
      <c r="I83" s="1" t="s">
        <v>2367</v>
      </c>
      <c r="J83" s="1" t="s">
        <v>2367</v>
      </c>
      <c r="K83" s="1" t="s">
        <v>2367</v>
      </c>
      <c r="L83" s="1" t="s">
        <v>2367</v>
      </c>
    </row>
    <row r="84" spans="2:12" x14ac:dyDescent="0.2">
      <c r="B84" s="10" t="s">
        <v>1344</v>
      </c>
      <c r="C84" s="54" t="s">
        <v>3221</v>
      </c>
      <c r="D84" s="13" t="s">
        <v>13</v>
      </c>
      <c r="E84" s="47" t="s">
        <v>13</v>
      </c>
      <c r="F84" s="8"/>
      <c r="G84" s="30"/>
      <c r="H84" s="8"/>
      <c r="I84" s="4"/>
      <c r="J84" s="4"/>
      <c r="K84" s="4"/>
      <c r="L84" s="5" t="s">
        <v>13</v>
      </c>
    </row>
    <row r="85" spans="2:12" x14ac:dyDescent="0.2">
      <c r="B85" s="7" t="s">
        <v>2367</v>
      </c>
      <c r="C85" s="1" t="s">
        <v>2367</v>
      </c>
      <c r="D85" s="6" t="s">
        <v>2367</v>
      </c>
      <c r="E85" s="1" t="s">
        <v>2367</v>
      </c>
      <c r="F85" s="1" t="s">
        <v>2367</v>
      </c>
      <c r="G85" s="1" t="s">
        <v>2367</v>
      </c>
      <c r="H85" s="1" t="s">
        <v>2367</v>
      </c>
      <c r="I85" s="1" t="s">
        <v>2367</v>
      </c>
      <c r="J85" s="1" t="s">
        <v>2367</v>
      </c>
      <c r="K85" s="1" t="s">
        <v>2367</v>
      </c>
      <c r="L85" s="1" t="s">
        <v>2367</v>
      </c>
    </row>
    <row r="86" spans="2:12" ht="57" x14ac:dyDescent="0.2">
      <c r="B86" s="12" t="s">
        <v>2042</v>
      </c>
      <c r="C86" s="11" t="s">
        <v>235</v>
      </c>
      <c r="D86" s="9"/>
      <c r="E86" s="2"/>
      <c r="F86" s="2"/>
      <c r="G86" s="2"/>
      <c r="H86" s="2"/>
      <c r="I86" s="3">
        <v>0</v>
      </c>
      <c r="J86" s="3">
        <v>0</v>
      </c>
      <c r="K86" s="3">
        <v>0</v>
      </c>
      <c r="L86" s="2"/>
    </row>
    <row r="87" spans="2:12" x14ac:dyDescent="0.2">
      <c r="B87" s="7" t="s">
        <v>2367</v>
      </c>
      <c r="C87" s="1" t="s">
        <v>2367</v>
      </c>
      <c r="D87" s="6" t="s">
        <v>2367</v>
      </c>
      <c r="E87" s="1" t="s">
        <v>2367</v>
      </c>
      <c r="F87" s="1" t="s">
        <v>2367</v>
      </c>
      <c r="G87" s="1" t="s">
        <v>2367</v>
      </c>
      <c r="H87" s="1" t="s">
        <v>2367</v>
      </c>
      <c r="I87" s="1" t="s">
        <v>2367</v>
      </c>
      <c r="J87" s="1" t="s">
        <v>2367</v>
      </c>
      <c r="K87" s="1" t="s">
        <v>2367</v>
      </c>
      <c r="L87" s="1" t="s">
        <v>2367</v>
      </c>
    </row>
    <row r="88" spans="2:12" x14ac:dyDescent="0.2">
      <c r="B88" s="10" t="s">
        <v>697</v>
      </c>
      <c r="C88" s="54" t="s">
        <v>3221</v>
      </c>
      <c r="D88" s="13" t="s">
        <v>13</v>
      </c>
      <c r="E88" s="47" t="s">
        <v>13</v>
      </c>
      <c r="F88" s="8"/>
      <c r="G88" s="30"/>
      <c r="H88" s="8"/>
      <c r="I88" s="4"/>
      <c r="J88" s="4"/>
      <c r="K88" s="4"/>
      <c r="L88" s="5" t="s">
        <v>13</v>
      </c>
    </row>
    <row r="89" spans="2:12" x14ac:dyDescent="0.2">
      <c r="B89" s="7" t="s">
        <v>2367</v>
      </c>
      <c r="C89" s="1" t="s">
        <v>2367</v>
      </c>
      <c r="D89" s="6" t="s">
        <v>2367</v>
      </c>
      <c r="E89" s="1" t="s">
        <v>2367</v>
      </c>
      <c r="F89" s="1" t="s">
        <v>2367</v>
      </c>
      <c r="G89" s="1" t="s">
        <v>2367</v>
      </c>
      <c r="H89" s="1" t="s">
        <v>2367</v>
      </c>
      <c r="I89" s="1" t="s">
        <v>2367</v>
      </c>
      <c r="J89" s="1" t="s">
        <v>2367</v>
      </c>
      <c r="K89" s="1" t="s">
        <v>2367</v>
      </c>
      <c r="L89" s="1" t="s">
        <v>2367</v>
      </c>
    </row>
    <row r="90" spans="2:12" ht="57" x14ac:dyDescent="0.2">
      <c r="B90" s="12" t="s">
        <v>1345</v>
      </c>
      <c r="C90" s="11" t="s">
        <v>468</v>
      </c>
      <c r="D90" s="9"/>
      <c r="E90" s="2"/>
      <c r="F90" s="2"/>
      <c r="G90" s="2"/>
      <c r="H90" s="2"/>
      <c r="I90" s="3">
        <v>0</v>
      </c>
      <c r="J90" s="3">
        <v>0</v>
      </c>
      <c r="K90" s="3">
        <v>0</v>
      </c>
      <c r="L90" s="2"/>
    </row>
    <row r="91" spans="2:12" ht="28.5" x14ac:dyDescent="0.2">
      <c r="B91" s="12" t="s">
        <v>563</v>
      </c>
      <c r="C91" s="11" t="s">
        <v>914</v>
      </c>
      <c r="D91" s="9"/>
      <c r="E91" s="2"/>
      <c r="F91" s="2"/>
      <c r="G91" s="2"/>
      <c r="H91" s="2"/>
      <c r="I91" s="3">
        <v>0</v>
      </c>
      <c r="J91" s="3">
        <v>0</v>
      </c>
      <c r="K91" s="3">
        <v>0</v>
      </c>
      <c r="L91" s="2"/>
    </row>
    <row r="92" spans="2:12" x14ac:dyDescent="0.2">
      <c r="B92" s="7" t="s">
        <v>2367</v>
      </c>
      <c r="C92" s="1" t="s">
        <v>2367</v>
      </c>
      <c r="D92" s="6" t="s">
        <v>2367</v>
      </c>
      <c r="E92" s="1" t="s">
        <v>2367</v>
      </c>
      <c r="F92" s="1" t="s">
        <v>2367</v>
      </c>
      <c r="G92" s="1" t="s">
        <v>2367</v>
      </c>
      <c r="H92" s="1" t="s">
        <v>2367</v>
      </c>
      <c r="I92" s="1" t="s">
        <v>2367</v>
      </c>
      <c r="J92" s="1" t="s">
        <v>2367</v>
      </c>
      <c r="K92" s="1" t="s">
        <v>2367</v>
      </c>
      <c r="L92" s="1" t="s">
        <v>2367</v>
      </c>
    </row>
    <row r="93" spans="2:12" x14ac:dyDescent="0.2">
      <c r="B93" s="10" t="s">
        <v>676</v>
      </c>
      <c r="C93" s="54" t="s">
        <v>3221</v>
      </c>
      <c r="D93" s="13" t="s">
        <v>13</v>
      </c>
      <c r="E93" s="47" t="s">
        <v>13</v>
      </c>
      <c r="F93" s="8"/>
      <c r="G93" s="30"/>
      <c r="H93" s="8"/>
      <c r="I93" s="4"/>
      <c r="J93" s="4"/>
      <c r="K93" s="4"/>
      <c r="L93" s="5" t="s">
        <v>13</v>
      </c>
    </row>
    <row r="94" spans="2:12" x14ac:dyDescent="0.2">
      <c r="B94" s="7" t="s">
        <v>2367</v>
      </c>
      <c r="C94" s="1" t="s">
        <v>2367</v>
      </c>
      <c r="D94" s="6" t="s">
        <v>2367</v>
      </c>
      <c r="E94" s="1" t="s">
        <v>2367</v>
      </c>
      <c r="F94" s="1" t="s">
        <v>2367</v>
      </c>
      <c r="G94" s="1" t="s">
        <v>2367</v>
      </c>
      <c r="H94" s="1" t="s">
        <v>2367</v>
      </c>
      <c r="I94" s="1" t="s">
        <v>2367</v>
      </c>
      <c r="J94" s="1" t="s">
        <v>2367</v>
      </c>
      <c r="K94" s="1" t="s">
        <v>2367</v>
      </c>
      <c r="L94" s="1" t="s">
        <v>2367</v>
      </c>
    </row>
    <row r="95" spans="2:12" ht="57" x14ac:dyDescent="0.2">
      <c r="B95" s="12" t="s">
        <v>1384</v>
      </c>
      <c r="C95" s="11" t="s">
        <v>2743</v>
      </c>
      <c r="D95" s="9"/>
      <c r="E95" s="2"/>
      <c r="F95" s="35"/>
      <c r="G95" s="2"/>
      <c r="H95" s="2"/>
      <c r="I95" s="3">
        <v>0</v>
      </c>
      <c r="J95" s="3">
        <v>0</v>
      </c>
      <c r="K95" s="3">
        <v>0</v>
      </c>
      <c r="L95" s="2"/>
    </row>
    <row r="96" spans="2:12" x14ac:dyDescent="0.2">
      <c r="B96" s="7" t="s">
        <v>2367</v>
      </c>
      <c r="C96" s="1" t="s">
        <v>2367</v>
      </c>
      <c r="D96" s="6" t="s">
        <v>2367</v>
      </c>
      <c r="E96" s="1" t="s">
        <v>2367</v>
      </c>
      <c r="F96" s="21" t="s">
        <v>2367</v>
      </c>
      <c r="G96" s="1" t="s">
        <v>2367</v>
      </c>
      <c r="H96" s="1" t="s">
        <v>2367</v>
      </c>
      <c r="I96" s="1" t="s">
        <v>2367</v>
      </c>
      <c r="J96" s="1" t="s">
        <v>2367</v>
      </c>
      <c r="K96" s="1" t="s">
        <v>2367</v>
      </c>
      <c r="L96" s="1" t="s">
        <v>2367</v>
      </c>
    </row>
    <row r="97" spans="2:12" x14ac:dyDescent="0.2">
      <c r="B97" s="10" t="s">
        <v>3635</v>
      </c>
      <c r="C97" s="54" t="s">
        <v>3221</v>
      </c>
      <c r="D97" s="13" t="s">
        <v>13</v>
      </c>
      <c r="E97" s="47" t="s">
        <v>13</v>
      </c>
      <c r="F97" s="40"/>
      <c r="G97" s="30"/>
      <c r="H97" s="8"/>
      <c r="I97" s="4"/>
      <c r="J97" s="4"/>
      <c r="K97" s="4"/>
      <c r="L97" s="5" t="s">
        <v>13</v>
      </c>
    </row>
    <row r="98" spans="2:12" x14ac:dyDescent="0.2">
      <c r="B98" s="7" t="s">
        <v>2367</v>
      </c>
      <c r="C98" s="1" t="s">
        <v>2367</v>
      </c>
      <c r="D98" s="6" t="s">
        <v>2367</v>
      </c>
      <c r="E98" s="1" t="s">
        <v>2367</v>
      </c>
      <c r="F98" s="21" t="s">
        <v>2367</v>
      </c>
      <c r="G98" s="1" t="s">
        <v>2367</v>
      </c>
      <c r="H98" s="1" t="s">
        <v>2367</v>
      </c>
      <c r="I98" s="1" t="s">
        <v>2367</v>
      </c>
      <c r="J98" s="1" t="s">
        <v>2367</v>
      </c>
      <c r="K98" s="1" t="s">
        <v>2367</v>
      </c>
      <c r="L98" s="1" t="s">
        <v>2367</v>
      </c>
    </row>
    <row r="99" spans="2:12" ht="57" x14ac:dyDescent="0.2">
      <c r="B99" s="12" t="s">
        <v>678</v>
      </c>
      <c r="C99" s="11" t="s">
        <v>1853</v>
      </c>
      <c r="D99" s="9"/>
      <c r="E99" s="2"/>
      <c r="F99" s="35"/>
      <c r="G99" s="2"/>
      <c r="H99" s="2"/>
      <c r="I99" s="3">
        <v>0</v>
      </c>
      <c r="J99" s="3">
        <v>0</v>
      </c>
      <c r="K99" s="3">
        <v>0</v>
      </c>
      <c r="L99" s="2"/>
    </row>
    <row r="100" spans="2:12" x14ac:dyDescent="0.2">
      <c r="B100" s="7" t="s">
        <v>2367</v>
      </c>
      <c r="C100" s="1" t="s">
        <v>2367</v>
      </c>
      <c r="D100" s="6" t="s">
        <v>2367</v>
      </c>
      <c r="E100" s="1" t="s">
        <v>2367</v>
      </c>
      <c r="F100" s="21" t="s">
        <v>2367</v>
      </c>
      <c r="G100" s="1" t="s">
        <v>2367</v>
      </c>
      <c r="H100" s="1" t="s">
        <v>2367</v>
      </c>
      <c r="I100" s="1" t="s">
        <v>2367</v>
      </c>
      <c r="J100" s="1" t="s">
        <v>2367</v>
      </c>
      <c r="K100" s="1" t="s">
        <v>2367</v>
      </c>
      <c r="L100" s="1" t="s">
        <v>2367</v>
      </c>
    </row>
    <row r="101" spans="2:12" x14ac:dyDescent="0.2">
      <c r="B101" s="10" t="s">
        <v>2949</v>
      </c>
      <c r="C101" s="54" t="s">
        <v>3221</v>
      </c>
      <c r="D101" s="13" t="s">
        <v>13</v>
      </c>
      <c r="E101" s="47" t="s">
        <v>13</v>
      </c>
      <c r="F101" s="40"/>
      <c r="G101" s="30"/>
      <c r="H101" s="8"/>
      <c r="I101" s="4"/>
      <c r="J101" s="4"/>
      <c r="K101" s="4"/>
      <c r="L101" s="5" t="s">
        <v>13</v>
      </c>
    </row>
    <row r="102" spans="2:12" x14ac:dyDescent="0.2">
      <c r="B102" s="7" t="s">
        <v>2367</v>
      </c>
      <c r="C102" s="1" t="s">
        <v>2367</v>
      </c>
      <c r="D102" s="6" t="s">
        <v>2367</v>
      </c>
      <c r="E102" s="1" t="s">
        <v>2367</v>
      </c>
      <c r="F102" s="1" t="s">
        <v>2367</v>
      </c>
      <c r="G102" s="1" t="s">
        <v>2367</v>
      </c>
      <c r="H102" s="1" t="s">
        <v>2367</v>
      </c>
      <c r="I102" s="1" t="s">
        <v>2367</v>
      </c>
      <c r="J102" s="1" t="s">
        <v>2367</v>
      </c>
      <c r="K102" s="1" t="s">
        <v>2367</v>
      </c>
      <c r="L102" s="1" t="s">
        <v>2367</v>
      </c>
    </row>
    <row r="103" spans="2:12" ht="57" x14ac:dyDescent="0.2">
      <c r="B103" s="12" t="s">
        <v>3636</v>
      </c>
      <c r="C103" s="11" t="s">
        <v>3663</v>
      </c>
      <c r="D103" s="9"/>
      <c r="E103" s="2"/>
      <c r="F103" s="35"/>
      <c r="G103" s="2"/>
      <c r="H103" s="2"/>
      <c r="I103" s="3">
        <v>0</v>
      </c>
      <c r="J103" s="3">
        <v>0</v>
      </c>
      <c r="K103" s="3">
        <v>0</v>
      </c>
      <c r="L103" s="2"/>
    </row>
    <row r="104" spans="2:12" x14ac:dyDescent="0.2">
      <c r="B104" s="7" t="s">
        <v>2367</v>
      </c>
      <c r="C104" s="1" t="s">
        <v>2367</v>
      </c>
      <c r="D104" s="6" t="s">
        <v>2367</v>
      </c>
      <c r="E104" s="1" t="s">
        <v>2367</v>
      </c>
      <c r="F104" s="1" t="s">
        <v>2367</v>
      </c>
      <c r="G104" s="1" t="s">
        <v>2367</v>
      </c>
      <c r="H104" s="1" t="s">
        <v>2367</v>
      </c>
      <c r="I104" s="1" t="s">
        <v>2367</v>
      </c>
      <c r="J104" s="1" t="s">
        <v>2367</v>
      </c>
      <c r="K104" s="1" t="s">
        <v>2367</v>
      </c>
      <c r="L104" s="1" t="s">
        <v>2367</v>
      </c>
    </row>
    <row r="105" spans="2:12" x14ac:dyDescent="0.2">
      <c r="B105" s="10" t="s">
        <v>2343</v>
      </c>
      <c r="C105" s="54" t="s">
        <v>3221</v>
      </c>
      <c r="D105" s="13" t="s">
        <v>13</v>
      </c>
      <c r="E105" s="47" t="s">
        <v>13</v>
      </c>
      <c r="F105" s="8"/>
      <c r="G105" s="30"/>
      <c r="H105" s="8"/>
      <c r="I105" s="4"/>
      <c r="J105" s="4"/>
      <c r="K105" s="4"/>
      <c r="L105" s="5" t="s">
        <v>13</v>
      </c>
    </row>
    <row r="106" spans="2:12" x14ac:dyDescent="0.2">
      <c r="B106" s="7" t="s">
        <v>2367</v>
      </c>
      <c r="C106" s="1" t="s">
        <v>2367</v>
      </c>
      <c r="D106" s="6" t="s">
        <v>2367</v>
      </c>
      <c r="E106" s="1" t="s">
        <v>2367</v>
      </c>
      <c r="F106" s="1" t="s">
        <v>2367</v>
      </c>
      <c r="G106" s="1" t="s">
        <v>2367</v>
      </c>
      <c r="H106" s="1" t="s">
        <v>2367</v>
      </c>
      <c r="I106" s="1" t="s">
        <v>2367</v>
      </c>
      <c r="J106" s="1" t="s">
        <v>2367</v>
      </c>
      <c r="K106" s="1" t="s">
        <v>2367</v>
      </c>
      <c r="L106" s="1" t="s">
        <v>2367</v>
      </c>
    </row>
    <row r="107" spans="2:12" ht="71.25" x14ac:dyDescent="0.2">
      <c r="B107" s="12" t="s">
        <v>2950</v>
      </c>
      <c r="C107" s="11" t="s">
        <v>1166</v>
      </c>
      <c r="D107" s="9"/>
      <c r="E107" s="2"/>
      <c r="F107" s="2"/>
      <c r="G107" s="2"/>
      <c r="H107" s="2"/>
      <c r="I107" s="3">
        <v>0</v>
      </c>
      <c r="J107" s="3">
        <v>0</v>
      </c>
      <c r="K107" s="3">
        <v>0</v>
      </c>
      <c r="L107" s="2"/>
    </row>
    <row r="108" spans="2:12" ht="42.75" x14ac:dyDescent="0.2">
      <c r="B108" s="12" t="s">
        <v>2207</v>
      </c>
      <c r="C108" s="11" t="s">
        <v>3195</v>
      </c>
      <c r="D108" s="9"/>
      <c r="E108" s="2"/>
      <c r="F108" s="2"/>
      <c r="G108" s="2"/>
      <c r="H108" s="2"/>
      <c r="I108" s="3">
        <v>0</v>
      </c>
      <c r="J108" s="3">
        <v>0</v>
      </c>
      <c r="K108" s="3">
        <v>0</v>
      </c>
      <c r="L108" s="2"/>
    </row>
    <row r="109" spans="2:12" x14ac:dyDescent="0.2">
      <c r="B109" s="7" t="s">
        <v>2367</v>
      </c>
      <c r="C109" s="1" t="s">
        <v>2367</v>
      </c>
      <c r="D109" s="6" t="s">
        <v>2367</v>
      </c>
      <c r="E109" s="1" t="s">
        <v>2367</v>
      </c>
      <c r="F109" s="1" t="s">
        <v>2367</v>
      </c>
      <c r="G109" s="1" t="s">
        <v>2367</v>
      </c>
      <c r="H109" s="1" t="s">
        <v>2367</v>
      </c>
      <c r="I109" s="1" t="s">
        <v>2367</v>
      </c>
      <c r="J109" s="1" t="s">
        <v>2367</v>
      </c>
      <c r="K109" s="1" t="s">
        <v>2367</v>
      </c>
      <c r="L109" s="1" t="s">
        <v>2367</v>
      </c>
    </row>
    <row r="110" spans="2:12" x14ac:dyDescent="0.2">
      <c r="B110" s="10" t="s">
        <v>1141</v>
      </c>
      <c r="C110" s="54" t="s">
        <v>3221</v>
      </c>
      <c r="D110" s="13" t="s">
        <v>13</v>
      </c>
      <c r="E110" s="47" t="s">
        <v>13</v>
      </c>
      <c r="F110" s="8"/>
      <c r="G110" s="30"/>
      <c r="H110" s="8"/>
      <c r="I110" s="4"/>
      <c r="J110" s="4"/>
      <c r="K110" s="4"/>
      <c r="L110" s="5" t="s">
        <v>13</v>
      </c>
    </row>
    <row r="111" spans="2:12" x14ac:dyDescent="0.2">
      <c r="B111" s="7" t="s">
        <v>2367</v>
      </c>
      <c r="C111" s="1" t="s">
        <v>2367</v>
      </c>
      <c r="D111" s="6" t="s">
        <v>2367</v>
      </c>
      <c r="E111" s="1" t="s">
        <v>2367</v>
      </c>
      <c r="F111" s="1" t="s">
        <v>2367</v>
      </c>
      <c r="G111" s="1" t="s">
        <v>2367</v>
      </c>
      <c r="H111" s="1" t="s">
        <v>2367</v>
      </c>
      <c r="I111" s="1" t="s">
        <v>2367</v>
      </c>
      <c r="J111" s="1" t="s">
        <v>2367</v>
      </c>
      <c r="K111" s="1" t="s">
        <v>2367</v>
      </c>
      <c r="L111" s="1" t="s">
        <v>2367</v>
      </c>
    </row>
    <row r="112" spans="2:12" ht="28.5" x14ac:dyDescent="0.2">
      <c r="B112" s="12" t="s">
        <v>1834</v>
      </c>
      <c r="C112" s="11" t="s">
        <v>1409</v>
      </c>
      <c r="D112" s="9"/>
      <c r="E112" s="2"/>
      <c r="F112" s="2"/>
      <c r="G112" s="2"/>
      <c r="H112" s="2"/>
      <c r="I112" s="3">
        <v>0</v>
      </c>
      <c r="J112" s="3">
        <v>0</v>
      </c>
      <c r="K112" s="3">
        <v>0</v>
      </c>
      <c r="L112" s="2"/>
    </row>
    <row r="113" spans="2:12" x14ac:dyDescent="0.2">
      <c r="B113" s="7" t="s">
        <v>2367</v>
      </c>
      <c r="C113" s="1" t="s">
        <v>2367</v>
      </c>
      <c r="D113" s="6" t="s">
        <v>2367</v>
      </c>
      <c r="E113" s="1" t="s">
        <v>2367</v>
      </c>
      <c r="F113" s="1" t="s">
        <v>2367</v>
      </c>
      <c r="G113" s="1" t="s">
        <v>2367</v>
      </c>
      <c r="H113" s="1" t="s">
        <v>2367</v>
      </c>
      <c r="I113" s="1" t="s">
        <v>2367</v>
      </c>
      <c r="J113" s="1" t="s">
        <v>2367</v>
      </c>
      <c r="K113" s="1" t="s">
        <v>2367</v>
      </c>
      <c r="L113" s="1" t="s">
        <v>2367</v>
      </c>
    </row>
    <row r="114" spans="2:12" x14ac:dyDescent="0.2">
      <c r="B114" s="10" t="s">
        <v>469</v>
      </c>
      <c r="C114" s="54" t="s">
        <v>3221</v>
      </c>
      <c r="D114" s="13" t="s">
        <v>13</v>
      </c>
      <c r="E114" s="47" t="s">
        <v>13</v>
      </c>
      <c r="F114" s="8"/>
      <c r="G114" s="30"/>
      <c r="H114" s="8"/>
      <c r="I114" s="4"/>
      <c r="J114" s="4"/>
      <c r="K114" s="4"/>
      <c r="L114" s="5" t="s">
        <v>13</v>
      </c>
    </row>
    <row r="115" spans="2:12" x14ac:dyDescent="0.2">
      <c r="B115" s="7" t="s">
        <v>2367</v>
      </c>
      <c r="C115" s="1" t="s">
        <v>2367</v>
      </c>
      <c r="D115" s="6" t="s">
        <v>2367</v>
      </c>
      <c r="E115" s="1" t="s">
        <v>2367</v>
      </c>
      <c r="F115" s="1" t="s">
        <v>2367</v>
      </c>
      <c r="G115" s="1" t="s">
        <v>2367</v>
      </c>
      <c r="H115" s="1" t="s">
        <v>2367</v>
      </c>
      <c r="I115" s="1" t="s">
        <v>2367</v>
      </c>
      <c r="J115" s="1" t="s">
        <v>2367</v>
      </c>
      <c r="K115" s="1" t="s">
        <v>2367</v>
      </c>
      <c r="L115" s="1" t="s">
        <v>2367</v>
      </c>
    </row>
    <row r="116" spans="2:12" ht="42.75" x14ac:dyDescent="0.2">
      <c r="B116" s="12" t="s">
        <v>1142</v>
      </c>
      <c r="C116" s="11" t="s">
        <v>2344</v>
      </c>
      <c r="D116" s="9"/>
      <c r="E116" s="2"/>
      <c r="F116" s="2"/>
      <c r="G116" s="2"/>
      <c r="H116" s="2"/>
      <c r="I116" s="3">
        <v>0</v>
      </c>
      <c r="J116" s="3">
        <v>0</v>
      </c>
      <c r="K116" s="3">
        <v>0</v>
      </c>
      <c r="L116" s="2"/>
    </row>
    <row r="117" spans="2:12" x14ac:dyDescent="0.2">
      <c r="B117" s="7" t="s">
        <v>2367</v>
      </c>
      <c r="C117" s="1" t="s">
        <v>2367</v>
      </c>
      <c r="D117" s="6" t="s">
        <v>2367</v>
      </c>
      <c r="E117" s="1" t="s">
        <v>2367</v>
      </c>
      <c r="F117" s="1" t="s">
        <v>2367</v>
      </c>
      <c r="G117" s="1" t="s">
        <v>2367</v>
      </c>
      <c r="H117" s="1" t="s">
        <v>2367</v>
      </c>
      <c r="I117" s="1" t="s">
        <v>2367</v>
      </c>
      <c r="J117" s="1" t="s">
        <v>2367</v>
      </c>
      <c r="K117" s="1" t="s">
        <v>2367</v>
      </c>
      <c r="L117" s="1" t="s">
        <v>2367</v>
      </c>
    </row>
    <row r="118" spans="2:12" x14ac:dyDescent="0.2">
      <c r="B118" s="10" t="s">
        <v>3416</v>
      </c>
      <c r="C118" s="54" t="s">
        <v>3221</v>
      </c>
      <c r="D118" s="13" t="s">
        <v>13</v>
      </c>
      <c r="E118" s="47" t="s">
        <v>13</v>
      </c>
      <c r="F118" s="8"/>
      <c r="G118" s="30"/>
      <c r="H118" s="8"/>
      <c r="I118" s="4"/>
      <c r="J118" s="4"/>
      <c r="K118" s="4"/>
      <c r="L118" s="5" t="s">
        <v>13</v>
      </c>
    </row>
    <row r="119" spans="2:12" x14ac:dyDescent="0.2">
      <c r="B119" s="7" t="s">
        <v>2367</v>
      </c>
      <c r="C119" s="1" t="s">
        <v>2367</v>
      </c>
      <c r="D119" s="6" t="s">
        <v>2367</v>
      </c>
      <c r="E119" s="1" t="s">
        <v>2367</v>
      </c>
      <c r="F119" s="1" t="s">
        <v>2367</v>
      </c>
      <c r="G119" s="1" t="s">
        <v>2367</v>
      </c>
      <c r="H119" s="1" t="s">
        <v>2367</v>
      </c>
      <c r="I119" s="1" t="s">
        <v>2367</v>
      </c>
      <c r="J119" s="1" t="s">
        <v>2367</v>
      </c>
      <c r="K119" s="1" t="s">
        <v>2367</v>
      </c>
      <c r="L119" s="1" t="s">
        <v>2367</v>
      </c>
    </row>
    <row r="120" spans="2:12" ht="42.75" x14ac:dyDescent="0.2">
      <c r="B120" s="12" t="s">
        <v>442</v>
      </c>
      <c r="C120" s="11" t="s">
        <v>1410</v>
      </c>
      <c r="D120" s="9"/>
      <c r="E120" s="2"/>
      <c r="F120" s="2"/>
      <c r="G120" s="2"/>
      <c r="H120" s="2"/>
      <c r="I120" s="3">
        <v>0</v>
      </c>
      <c r="J120" s="3">
        <v>0</v>
      </c>
      <c r="K120" s="3">
        <v>0</v>
      </c>
      <c r="L120" s="2"/>
    </row>
    <row r="121" spans="2:12" x14ac:dyDescent="0.2">
      <c r="B121" s="7" t="s">
        <v>2367</v>
      </c>
      <c r="C121" s="1" t="s">
        <v>2367</v>
      </c>
      <c r="D121" s="6" t="s">
        <v>2367</v>
      </c>
      <c r="E121" s="1" t="s">
        <v>2367</v>
      </c>
      <c r="F121" s="1" t="s">
        <v>2367</v>
      </c>
      <c r="G121" s="1" t="s">
        <v>2367</v>
      </c>
      <c r="H121" s="1" t="s">
        <v>2367</v>
      </c>
      <c r="I121" s="1" t="s">
        <v>2367</v>
      </c>
      <c r="J121" s="1" t="s">
        <v>2367</v>
      </c>
      <c r="K121" s="1" t="s">
        <v>2367</v>
      </c>
      <c r="L121" s="1" t="s">
        <v>2367</v>
      </c>
    </row>
    <row r="122" spans="2:12" x14ac:dyDescent="0.2">
      <c r="B122" s="10" t="s">
        <v>2721</v>
      </c>
      <c r="C122" s="54" t="s">
        <v>3221</v>
      </c>
      <c r="D122" s="13" t="s">
        <v>13</v>
      </c>
      <c r="E122" s="47" t="s">
        <v>13</v>
      </c>
      <c r="F122" s="8"/>
      <c r="G122" s="30"/>
      <c r="H122" s="8"/>
      <c r="I122" s="4"/>
      <c r="J122" s="4"/>
      <c r="K122" s="4"/>
      <c r="L122" s="5" t="s">
        <v>13</v>
      </c>
    </row>
    <row r="123" spans="2:12" x14ac:dyDescent="0.2">
      <c r="B123" s="7" t="s">
        <v>2367</v>
      </c>
      <c r="C123" s="1" t="s">
        <v>2367</v>
      </c>
      <c r="D123" s="6" t="s">
        <v>2367</v>
      </c>
      <c r="E123" s="1" t="s">
        <v>2367</v>
      </c>
      <c r="F123" s="1" t="s">
        <v>2367</v>
      </c>
      <c r="G123" s="1" t="s">
        <v>2367</v>
      </c>
      <c r="H123" s="1" t="s">
        <v>2367</v>
      </c>
      <c r="I123" s="1" t="s">
        <v>2367</v>
      </c>
      <c r="J123" s="1" t="s">
        <v>2367</v>
      </c>
      <c r="K123" s="1" t="s">
        <v>2367</v>
      </c>
      <c r="L123" s="1" t="s">
        <v>2367</v>
      </c>
    </row>
    <row r="124" spans="2:12" ht="57" x14ac:dyDescent="0.2">
      <c r="B124" s="12" t="s">
        <v>3417</v>
      </c>
      <c r="C124" s="11" t="s">
        <v>3438</v>
      </c>
      <c r="D124" s="9"/>
      <c r="E124" s="2"/>
      <c r="F124" s="2"/>
      <c r="G124" s="2"/>
      <c r="H124" s="2"/>
      <c r="I124" s="3">
        <v>0</v>
      </c>
      <c r="J124" s="3">
        <v>0</v>
      </c>
      <c r="K124" s="3">
        <v>0</v>
      </c>
      <c r="L124" s="2"/>
    </row>
    <row r="125" spans="2:12" x14ac:dyDescent="0.2">
      <c r="B125" s="12" t="s">
        <v>2622</v>
      </c>
      <c r="C125" s="11" t="s">
        <v>3196</v>
      </c>
      <c r="D125" s="9"/>
      <c r="E125" s="2"/>
      <c r="F125" s="2"/>
      <c r="G125" s="2"/>
      <c r="H125" s="2"/>
      <c r="I125" s="3">
        <v>0</v>
      </c>
      <c r="J125" s="3">
        <v>0</v>
      </c>
      <c r="K125" s="3">
        <v>0</v>
      </c>
      <c r="L125" s="2"/>
    </row>
    <row r="126" spans="2:12" x14ac:dyDescent="0.2">
      <c r="B126" s="7" t="s">
        <v>2367</v>
      </c>
      <c r="C126" s="1" t="s">
        <v>2367</v>
      </c>
      <c r="D126" s="6" t="s">
        <v>2367</v>
      </c>
      <c r="E126" s="1" t="s">
        <v>2367</v>
      </c>
      <c r="F126" s="1" t="s">
        <v>2367</v>
      </c>
      <c r="G126" s="1" t="s">
        <v>2367</v>
      </c>
      <c r="H126" s="1" t="s">
        <v>2367</v>
      </c>
      <c r="I126" s="1" t="s">
        <v>2367</v>
      </c>
      <c r="J126" s="1" t="s">
        <v>2367</v>
      </c>
      <c r="K126" s="1" t="s">
        <v>2367</v>
      </c>
      <c r="L126" s="1" t="s">
        <v>2367</v>
      </c>
    </row>
    <row r="127" spans="2:12" x14ac:dyDescent="0.2">
      <c r="B127" s="10" t="s">
        <v>1620</v>
      </c>
      <c r="C127" s="54" t="s">
        <v>3221</v>
      </c>
      <c r="D127" s="13" t="s">
        <v>13</v>
      </c>
      <c r="E127" s="47" t="s">
        <v>13</v>
      </c>
      <c r="F127" s="8"/>
      <c r="G127" s="30"/>
      <c r="H127" s="8"/>
      <c r="I127" s="4"/>
      <c r="J127" s="4"/>
      <c r="K127" s="4"/>
      <c r="L127" s="5" t="s">
        <v>13</v>
      </c>
    </row>
    <row r="128" spans="2:12" x14ac:dyDescent="0.2">
      <c r="B128" s="7" t="s">
        <v>2367</v>
      </c>
      <c r="C128" s="1" t="s">
        <v>2367</v>
      </c>
      <c r="D128" s="6" t="s">
        <v>2367</v>
      </c>
      <c r="E128" s="1" t="s">
        <v>2367</v>
      </c>
      <c r="F128" s="1" t="s">
        <v>2367</v>
      </c>
      <c r="G128" s="1" t="s">
        <v>2367</v>
      </c>
      <c r="H128" s="1" t="s">
        <v>2367</v>
      </c>
      <c r="I128" s="1" t="s">
        <v>2367</v>
      </c>
      <c r="J128" s="1" t="s">
        <v>2367</v>
      </c>
      <c r="K128" s="1" t="s">
        <v>2367</v>
      </c>
      <c r="L128" s="1" t="s">
        <v>2367</v>
      </c>
    </row>
    <row r="129" spans="2:12" ht="42.75" x14ac:dyDescent="0.2">
      <c r="B129" s="12" t="s">
        <v>2326</v>
      </c>
      <c r="C129" s="11" t="s">
        <v>1854</v>
      </c>
      <c r="D129" s="9"/>
      <c r="E129" s="2"/>
      <c r="F129" s="2"/>
      <c r="G129" s="2"/>
      <c r="H129" s="2"/>
      <c r="I129" s="3">
        <v>0</v>
      </c>
      <c r="J129" s="3">
        <v>0</v>
      </c>
      <c r="K129" s="3">
        <v>0</v>
      </c>
      <c r="L129" s="2"/>
    </row>
    <row r="130" spans="2:12" x14ac:dyDescent="0.2">
      <c r="B130" s="7" t="s">
        <v>2367</v>
      </c>
      <c r="C130" s="1" t="s">
        <v>2367</v>
      </c>
      <c r="D130" s="6" t="s">
        <v>2367</v>
      </c>
      <c r="E130" s="1" t="s">
        <v>2367</v>
      </c>
      <c r="F130" s="1" t="s">
        <v>2367</v>
      </c>
      <c r="G130" s="1" t="s">
        <v>2367</v>
      </c>
      <c r="H130" s="1" t="s">
        <v>2367</v>
      </c>
      <c r="I130" s="1" t="s">
        <v>2367</v>
      </c>
      <c r="J130" s="1" t="s">
        <v>2367</v>
      </c>
      <c r="K130" s="1" t="s">
        <v>2367</v>
      </c>
      <c r="L130" s="1" t="s">
        <v>2367</v>
      </c>
    </row>
    <row r="131" spans="2:12" x14ac:dyDescent="0.2">
      <c r="B131" s="10" t="s">
        <v>901</v>
      </c>
      <c r="C131" s="54" t="s">
        <v>3221</v>
      </c>
      <c r="D131" s="13" t="s">
        <v>13</v>
      </c>
      <c r="E131" s="47" t="s">
        <v>13</v>
      </c>
      <c r="F131" s="8"/>
      <c r="G131" s="30"/>
      <c r="H131" s="8"/>
      <c r="I131" s="4"/>
      <c r="J131" s="4"/>
      <c r="K131" s="4"/>
      <c r="L131" s="5" t="s">
        <v>13</v>
      </c>
    </row>
    <row r="132" spans="2:12" x14ac:dyDescent="0.2">
      <c r="B132" s="7" t="s">
        <v>2367</v>
      </c>
      <c r="C132" s="1" t="s">
        <v>2367</v>
      </c>
      <c r="D132" s="6" t="s">
        <v>2367</v>
      </c>
      <c r="E132" s="1" t="s">
        <v>2367</v>
      </c>
      <c r="F132" s="1" t="s">
        <v>2367</v>
      </c>
      <c r="G132" s="1" t="s">
        <v>2367</v>
      </c>
      <c r="H132" s="1" t="s">
        <v>2367</v>
      </c>
      <c r="I132" s="1" t="s">
        <v>2367</v>
      </c>
      <c r="J132" s="1" t="s">
        <v>2367</v>
      </c>
      <c r="K132" s="1" t="s">
        <v>2367</v>
      </c>
      <c r="L132" s="1" t="s">
        <v>2367</v>
      </c>
    </row>
    <row r="133" spans="2:12" ht="57" x14ac:dyDescent="0.2">
      <c r="B133" s="12" t="s">
        <v>1621</v>
      </c>
      <c r="C133" s="11" t="s">
        <v>2972</v>
      </c>
      <c r="D133" s="9"/>
      <c r="E133" s="2"/>
      <c r="F133" s="2"/>
      <c r="G133" s="2"/>
      <c r="H133" s="2"/>
      <c r="I133" s="3">
        <v>0</v>
      </c>
      <c r="J133" s="3">
        <v>0</v>
      </c>
      <c r="K133" s="3">
        <v>0</v>
      </c>
      <c r="L133" s="2"/>
    </row>
    <row r="134" spans="2:12" x14ac:dyDescent="0.2">
      <c r="B134" s="7" t="s">
        <v>2367</v>
      </c>
      <c r="C134" s="1" t="s">
        <v>2367</v>
      </c>
      <c r="D134" s="6" t="s">
        <v>2367</v>
      </c>
      <c r="E134" s="1" t="s">
        <v>2367</v>
      </c>
      <c r="F134" s="1" t="s">
        <v>2367</v>
      </c>
      <c r="G134" s="1" t="s">
        <v>2367</v>
      </c>
      <c r="H134" s="1" t="s">
        <v>2367</v>
      </c>
      <c r="I134" s="1" t="s">
        <v>2367</v>
      </c>
      <c r="J134" s="1" t="s">
        <v>2367</v>
      </c>
      <c r="K134" s="1" t="s">
        <v>2367</v>
      </c>
      <c r="L134" s="1" t="s">
        <v>2367</v>
      </c>
    </row>
    <row r="135" spans="2:12" x14ac:dyDescent="0.2">
      <c r="B135" s="10" t="s">
        <v>215</v>
      </c>
      <c r="C135" s="54" t="s">
        <v>3221</v>
      </c>
      <c r="D135" s="13" t="s">
        <v>13</v>
      </c>
      <c r="E135" s="47" t="s">
        <v>13</v>
      </c>
      <c r="F135" s="8"/>
      <c r="G135" s="30"/>
      <c r="H135" s="8"/>
      <c r="I135" s="4"/>
      <c r="J135" s="4"/>
      <c r="K135" s="4"/>
      <c r="L135" s="5" t="s">
        <v>13</v>
      </c>
    </row>
    <row r="136" spans="2:12" x14ac:dyDescent="0.2">
      <c r="B136" s="7" t="s">
        <v>2367</v>
      </c>
      <c r="C136" s="1" t="s">
        <v>2367</v>
      </c>
      <c r="D136" s="6" t="s">
        <v>2367</v>
      </c>
      <c r="E136" s="1" t="s">
        <v>2367</v>
      </c>
      <c r="F136" s="1" t="s">
        <v>2367</v>
      </c>
      <c r="G136" s="1" t="s">
        <v>2367</v>
      </c>
      <c r="H136" s="1" t="s">
        <v>2367</v>
      </c>
      <c r="I136" s="1" t="s">
        <v>2367</v>
      </c>
      <c r="J136" s="1" t="s">
        <v>2367</v>
      </c>
      <c r="K136" s="1" t="s">
        <v>2367</v>
      </c>
      <c r="L136" s="1" t="s">
        <v>2367</v>
      </c>
    </row>
    <row r="137" spans="2:12" ht="57" x14ac:dyDescent="0.2">
      <c r="B137" s="12" t="s">
        <v>902</v>
      </c>
      <c r="C137" s="11" t="s">
        <v>2744</v>
      </c>
      <c r="D137" s="9"/>
      <c r="E137" s="2"/>
      <c r="F137" s="2"/>
      <c r="G137" s="2"/>
      <c r="H137" s="2"/>
      <c r="I137" s="3">
        <v>0</v>
      </c>
      <c r="J137" s="3">
        <v>0</v>
      </c>
      <c r="K137" s="3">
        <v>0</v>
      </c>
      <c r="L137" s="2"/>
    </row>
    <row r="138" spans="2:12" x14ac:dyDescent="0.2">
      <c r="B138" s="7" t="s">
        <v>2367</v>
      </c>
      <c r="C138" s="1" t="s">
        <v>2367</v>
      </c>
      <c r="D138" s="6" t="s">
        <v>2367</v>
      </c>
      <c r="E138" s="1" t="s">
        <v>2367</v>
      </c>
      <c r="F138" s="1" t="s">
        <v>2367</v>
      </c>
      <c r="G138" s="1" t="s">
        <v>2367</v>
      </c>
      <c r="H138" s="1" t="s">
        <v>2367</v>
      </c>
      <c r="I138" s="1" t="s">
        <v>2367</v>
      </c>
      <c r="J138" s="1" t="s">
        <v>2367</v>
      </c>
      <c r="K138" s="1" t="s">
        <v>2367</v>
      </c>
      <c r="L138" s="1" t="s">
        <v>2367</v>
      </c>
    </row>
    <row r="139" spans="2:12" x14ac:dyDescent="0.2">
      <c r="B139" s="10" t="s">
        <v>3178</v>
      </c>
      <c r="C139" s="54" t="s">
        <v>3221</v>
      </c>
      <c r="D139" s="13" t="s">
        <v>13</v>
      </c>
      <c r="E139" s="47" t="s">
        <v>13</v>
      </c>
      <c r="F139" s="8"/>
      <c r="G139" s="30"/>
      <c r="H139" s="8"/>
      <c r="I139" s="4"/>
      <c r="J139" s="4"/>
      <c r="K139" s="4"/>
      <c r="L139" s="5" t="s">
        <v>13</v>
      </c>
    </row>
    <row r="140" spans="2:12" x14ac:dyDescent="0.2">
      <c r="B140" s="7" t="s">
        <v>2367</v>
      </c>
      <c r="C140" s="1" t="s">
        <v>2367</v>
      </c>
      <c r="D140" s="6" t="s">
        <v>2367</v>
      </c>
      <c r="E140" s="1" t="s">
        <v>2367</v>
      </c>
      <c r="F140" s="1" t="s">
        <v>2367</v>
      </c>
      <c r="G140" s="1" t="s">
        <v>2367</v>
      </c>
      <c r="H140" s="1" t="s">
        <v>2367</v>
      </c>
      <c r="I140" s="1" t="s">
        <v>2367</v>
      </c>
      <c r="J140" s="1" t="s">
        <v>2367</v>
      </c>
      <c r="K140" s="1" t="s">
        <v>2367</v>
      </c>
      <c r="L140" s="1" t="s">
        <v>2367</v>
      </c>
    </row>
    <row r="141" spans="2:12" ht="57" x14ac:dyDescent="0.2">
      <c r="B141" s="12" t="s">
        <v>216</v>
      </c>
      <c r="C141" s="11" t="s">
        <v>698</v>
      </c>
      <c r="D141" s="9"/>
      <c r="E141" s="2"/>
      <c r="F141" s="2"/>
      <c r="G141" s="2"/>
      <c r="H141" s="2"/>
      <c r="I141" s="3">
        <v>0</v>
      </c>
      <c r="J141" s="3">
        <v>0</v>
      </c>
      <c r="K141" s="3">
        <v>0</v>
      </c>
      <c r="L141" s="2"/>
    </row>
    <row r="142" spans="2:12" x14ac:dyDescent="0.2">
      <c r="B142" s="7" t="s">
        <v>2367</v>
      </c>
      <c r="C142" s="1" t="s">
        <v>2367</v>
      </c>
      <c r="D142" s="6" t="s">
        <v>2367</v>
      </c>
      <c r="E142" s="1" t="s">
        <v>2367</v>
      </c>
      <c r="F142" s="1" t="s">
        <v>2367</v>
      </c>
      <c r="G142" s="1" t="s">
        <v>2367</v>
      </c>
      <c r="H142" s="1" t="s">
        <v>2367</v>
      </c>
      <c r="I142" s="1" t="s">
        <v>2367</v>
      </c>
      <c r="J142" s="1" t="s">
        <v>2367</v>
      </c>
      <c r="K142" s="1" t="s">
        <v>2367</v>
      </c>
      <c r="L142" s="1" t="s">
        <v>2367</v>
      </c>
    </row>
    <row r="143" spans="2:12" x14ac:dyDescent="0.2">
      <c r="B143" s="10" t="s">
        <v>2521</v>
      </c>
      <c r="C143" s="54" t="s">
        <v>3221</v>
      </c>
      <c r="D143" s="13" t="s">
        <v>13</v>
      </c>
      <c r="E143" s="47" t="s">
        <v>13</v>
      </c>
      <c r="F143" s="8"/>
      <c r="G143" s="30"/>
      <c r="H143" s="8"/>
      <c r="I143" s="4"/>
      <c r="J143" s="4"/>
      <c r="K143" s="4"/>
      <c r="L143" s="5" t="s">
        <v>13</v>
      </c>
    </row>
    <row r="144" spans="2:12" x14ac:dyDescent="0.2">
      <c r="B144" s="7" t="s">
        <v>2367</v>
      </c>
      <c r="C144" s="1" t="s">
        <v>2367</v>
      </c>
      <c r="D144" s="6" t="s">
        <v>2367</v>
      </c>
      <c r="E144" s="1" t="s">
        <v>2367</v>
      </c>
      <c r="F144" s="1" t="s">
        <v>2367</v>
      </c>
      <c r="G144" s="1" t="s">
        <v>2367</v>
      </c>
      <c r="H144" s="1" t="s">
        <v>2367</v>
      </c>
      <c r="I144" s="1" t="s">
        <v>2367</v>
      </c>
      <c r="J144" s="1" t="s">
        <v>2367</v>
      </c>
      <c r="K144" s="1" t="s">
        <v>2367</v>
      </c>
      <c r="L144" s="1" t="s">
        <v>2367</v>
      </c>
    </row>
    <row r="145" spans="2:12" ht="28.5" x14ac:dyDescent="0.2">
      <c r="B145" s="12" t="s">
        <v>3179</v>
      </c>
      <c r="C145" s="11" t="s">
        <v>2102</v>
      </c>
      <c r="D145" s="9"/>
      <c r="E145" s="2"/>
      <c r="F145" s="2"/>
      <c r="G145" s="2"/>
      <c r="H145" s="2"/>
      <c r="I145" s="3">
        <v>0</v>
      </c>
      <c r="J145" s="3">
        <v>0</v>
      </c>
      <c r="K145" s="3">
        <v>0</v>
      </c>
      <c r="L145" s="2"/>
    </row>
    <row r="146" spans="2:12" x14ac:dyDescent="0.2">
      <c r="B146" s="7" t="s">
        <v>2367</v>
      </c>
      <c r="C146" s="1" t="s">
        <v>2367</v>
      </c>
      <c r="D146" s="6" t="s">
        <v>2367</v>
      </c>
      <c r="E146" s="1" t="s">
        <v>2367</v>
      </c>
      <c r="F146" s="1" t="s">
        <v>2367</v>
      </c>
      <c r="G146" s="1" t="s">
        <v>2367</v>
      </c>
      <c r="H146" s="1" t="s">
        <v>2367</v>
      </c>
      <c r="I146" s="1" t="s">
        <v>2367</v>
      </c>
      <c r="J146" s="1" t="s">
        <v>2367</v>
      </c>
      <c r="K146" s="1" t="s">
        <v>2367</v>
      </c>
      <c r="L146" s="1" t="s">
        <v>2367</v>
      </c>
    </row>
    <row r="147" spans="2:12" x14ac:dyDescent="0.2">
      <c r="B147" s="10" t="s">
        <v>1837</v>
      </c>
      <c r="C147" s="54" t="s">
        <v>3221</v>
      </c>
      <c r="D147" s="13" t="s">
        <v>13</v>
      </c>
      <c r="E147" s="47" t="s">
        <v>13</v>
      </c>
      <c r="F147" s="8"/>
      <c r="G147" s="30"/>
      <c r="H147" s="8"/>
      <c r="I147" s="4"/>
      <c r="J147" s="4"/>
      <c r="K147" s="4"/>
      <c r="L147" s="5" t="s">
        <v>13</v>
      </c>
    </row>
    <row r="148" spans="2:12" x14ac:dyDescent="0.2">
      <c r="B148" s="7" t="s">
        <v>2367</v>
      </c>
      <c r="C148" s="1" t="s">
        <v>2367</v>
      </c>
      <c r="D148" s="6" t="s">
        <v>2367</v>
      </c>
      <c r="E148" s="1" t="s">
        <v>2367</v>
      </c>
      <c r="F148" s="1" t="s">
        <v>2367</v>
      </c>
      <c r="G148" s="1" t="s">
        <v>2367</v>
      </c>
      <c r="H148" s="1" t="s">
        <v>2367</v>
      </c>
      <c r="I148" s="1" t="s">
        <v>2367</v>
      </c>
      <c r="J148" s="1" t="s">
        <v>2367</v>
      </c>
      <c r="K148" s="1" t="s">
        <v>2367</v>
      </c>
      <c r="L148" s="1" t="s">
        <v>2367</v>
      </c>
    </row>
    <row r="149" spans="2:12" ht="28.5" x14ac:dyDescent="0.2">
      <c r="B149" s="12" t="s">
        <v>2522</v>
      </c>
      <c r="C149" s="11" t="s">
        <v>3197</v>
      </c>
      <c r="D149" s="9"/>
      <c r="E149" s="2"/>
      <c r="F149" s="2"/>
      <c r="G149" s="2"/>
      <c r="H149" s="2"/>
      <c r="I149" s="3">
        <v>0</v>
      </c>
      <c r="J149" s="3">
        <v>0</v>
      </c>
      <c r="K149" s="3">
        <v>0</v>
      </c>
      <c r="L149" s="2"/>
    </row>
    <row r="150" spans="2:12" ht="28.5" x14ac:dyDescent="0.2">
      <c r="B150" s="12" t="s">
        <v>3067</v>
      </c>
      <c r="C150" s="11" t="s">
        <v>915</v>
      </c>
      <c r="D150" s="9"/>
      <c r="E150" s="2"/>
      <c r="F150" s="2"/>
      <c r="G150" s="2"/>
      <c r="H150" s="2"/>
      <c r="I150" s="3">
        <v>0</v>
      </c>
      <c r="J150" s="3">
        <v>0</v>
      </c>
      <c r="K150" s="3">
        <v>0</v>
      </c>
      <c r="L150" s="2"/>
    </row>
    <row r="151" spans="2:12" x14ac:dyDescent="0.2">
      <c r="B151" s="7" t="s">
        <v>2367</v>
      </c>
      <c r="C151" s="1" t="s">
        <v>2367</v>
      </c>
      <c r="D151" s="6" t="s">
        <v>2367</v>
      </c>
      <c r="E151" s="1" t="s">
        <v>2367</v>
      </c>
      <c r="F151" s="1" t="s">
        <v>2367</v>
      </c>
      <c r="G151" s="1" t="s">
        <v>2367</v>
      </c>
      <c r="H151" s="1" t="s">
        <v>2367</v>
      </c>
      <c r="I151" s="1" t="s">
        <v>2367</v>
      </c>
      <c r="J151" s="1" t="s">
        <v>2367</v>
      </c>
      <c r="K151" s="1" t="s">
        <v>2367</v>
      </c>
      <c r="L151" s="1" t="s">
        <v>2367</v>
      </c>
    </row>
    <row r="152" spans="2:12" x14ac:dyDescent="0.2">
      <c r="B152" s="10" t="s">
        <v>1963</v>
      </c>
      <c r="C152" s="54" t="s">
        <v>3221</v>
      </c>
      <c r="D152" s="13" t="s">
        <v>13</v>
      </c>
      <c r="E152" s="47" t="s">
        <v>13</v>
      </c>
      <c r="F152" s="8"/>
      <c r="G152" s="30"/>
      <c r="H152" s="8"/>
      <c r="I152" s="4"/>
      <c r="J152" s="4"/>
      <c r="K152" s="4"/>
      <c r="L152" s="5" t="s">
        <v>13</v>
      </c>
    </row>
    <row r="153" spans="2:12" x14ac:dyDescent="0.2">
      <c r="B153" s="7" t="s">
        <v>2367</v>
      </c>
      <c r="C153" s="1" t="s">
        <v>2367</v>
      </c>
      <c r="D153" s="6" t="s">
        <v>2367</v>
      </c>
      <c r="E153" s="1" t="s">
        <v>2367</v>
      </c>
      <c r="F153" s="1" t="s">
        <v>2367</v>
      </c>
      <c r="G153" s="1" t="s">
        <v>2367</v>
      </c>
      <c r="H153" s="1" t="s">
        <v>2367</v>
      </c>
      <c r="I153" s="1" t="s">
        <v>2367</v>
      </c>
      <c r="J153" s="1" t="s">
        <v>2367</v>
      </c>
      <c r="K153" s="1" t="s">
        <v>2367</v>
      </c>
      <c r="L153" s="1" t="s">
        <v>2367</v>
      </c>
    </row>
    <row r="154" spans="2:12" ht="57" x14ac:dyDescent="0.2">
      <c r="B154" s="12" t="s">
        <v>2623</v>
      </c>
      <c r="C154" s="11" t="s">
        <v>2103</v>
      </c>
      <c r="D154" s="9"/>
      <c r="E154" s="2"/>
      <c r="F154" s="2"/>
      <c r="G154" s="2"/>
      <c r="H154" s="2"/>
      <c r="I154" s="3">
        <v>0</v>
      </c>
      <c r="J154" s="3">
        <v>0</v>
      </c>
      <c r="K154" s="3">
        <v>0</v>
      </c>
      <c r="L154" s="2"/>
    </row>
    <row r="155" spans="2:12" x14ac:dyDescent="0.2">
      <c r="B155" s="7" t="s">
        <v>2367</v>
      </c>
      <c r="C155" s="1" t="s">
        <v>2367</v>
      </c>
      <c r="D155" s="6" t="s">
        <v>2367</v>
      </c>
      <c r="E155" s="1" t="s">
        <v>2367</v>
      </c>
      <c r="F155" s="1" t="s">
        <v>2367</v>
      </c>
      <c r="G155" s="1" t="s">
        <v>2367</v>
      </c>
      <c r="H155" s="1" t="s">
        <v>2367</v>
      </c>
      <c r="I155" s="1" t="s">
        <v>2367</v>
      </c>
      <c r="J155" s="1" t="s">
        <v>2367</v>
      </c>
      <c r="K155" s="1" t="s">
        <v>2367</v>
      </c>
      <c r="L155" s="1" t="s">
        <v>2367</v>
      </c>
    </row>
    <row r="156" spans="2:12" x14ac:dyDescent="0.2">
      <c r="B156" s="10" t="s">
        <v>2538</v>
      </c>
      <c r="C156" s="54" t="s">
        <v>3221</v>
      </c>
      <c r="D156" s="13" t="s">
        <v>13</v>
      </c>
      <c r="E156" s="47" t="s">
        <v>13</v>
      </c>
      <c r="F156" s="8"/>
      <c r="G156" s="30"/>
      <c r="H156" s="8"/>
      <c r="I156" s="4"/>
      <c r="J156" s="4"/>
      <c r="K156" s="4"/>
      <c r="L156" s="5" t="s">
        <v>13</v>
      </c>
    </row>
    <row r="157" spans="2:12" x14ac:dyDescent="0.2">
      <c r="B157" s="7" t="s">
        <v>2367</v>
      </c>
      <c r="C157" s="1" t="s">
        <v>2367</v>
      </c>
      <c r="D157" s="6" t="s">
        <v>2367</v>
      </c>
      <c r="E157" s="1" t="s">
        <v>2367</v>
      </c>
      <c r="F157" s="1" t="s">
        <v>2367</v>
      </c>
      <c r="G157" s="1" t="s">
        <v>2367</v>
      </c>
      <c r="H157" s="1" t="s">
        <v>2367</v>
      </c>
      <c r="I157" s="1" t="s">
        <v>2367</v>
      </c>
      <c r="J157" s="1" t="s">
        <v>2367</v>
      </c>
      <c r="K157" s="1" t="s">
        <v>2367</v>
      </c>
      <c r="L157" s="1" t="s">
        <v>2367</v>
      </c>
    </row>
    <row r="158" spans="2:12" ht="28.5" x14ac:dyDescent="0.2">
      <c r="B158" s="12" t="s">
        <v>3198</v>
      </c>
      <c r="C158" s="11" t="s">
        <v>3439</v>
      </c>
      <c r="D158" s="9"/>
      <c r="E158" s="2"/>
      <c r="F158" s="2"/>
      <c r="G158" s="2"/>
      <c r="H158" s="2"/>
      <c r="I158" s="3">
        <v>0</v>
      </c>
      <c r="J158" s="3">
        <v>0</v>
      </c>
      <c r="K158" s="3">
        <v>0</v>
      </c>
      <c r="L158" s="2"/>
    </row>
    <row r="159" spans="2:12" x14ac:dyDescent="0.2">
      <c r="B159" s="7" t="s">
        <v>2367</v>
      </c>
      <c r="C159" s="1" t="s">
        <v>2367</v>
      </c>
      <c r="D159" s="6" t="s">
        <v>2367</v>
      </c>
      <c r="E159" s="1" t="s">
        <v>2367</v>
      </c>
      <c r="F159" s="1" t="s">
        <v>2367</v>
      </c>
      <c r="G159" s="1" t="s">
        <v>2367</v>
      </c>
      <c r="H159" s="1" t="s">
        <v>2367</v>
      </c>
      <c r="I159" s="1" t="s">
        <v>2367</v>
      </c>
      <c r="J159" s="1" t="s">
        <v>2367</v>
      </c>
      <c r="K159" s="1" t="s">
        <v>2367</v>
      </c>
      <c r="L159" s="1" t="s">
        <v>2367</v>
      </c>
    </row>
    <row r="160" spans="2:12" x14ac:dyDescent="0.2">
      <c r="B160" s="10" t="s">
        <v>1855</v>
      </c>
      <c r="C160" s="54" t="s">
        <v>3221</v>
      </c>
      <c r="D160" s="13" t="s">
        <v>13</v>
      </c>
      <c r="E160" s="47" t="s">
        <v>13</v>
      </c>
      <c r="F160" s="8"/>
      <c r="G160" s="30"/>
      <c r="H160" s="8"/>
      <c r="I160" s="4"/>
      <c r="J160" s="4"/>
      <c r="K160" s="4"/>
      <c r="L160" s="5" t="s">
        <v>13</v>
      </c>
    </row>
    <row r="161" spans="2:12" x14ac:dyDescent="0.2">
      <c r="B161" s="7" t="s">
        <v>2367</v>
      </c>
      <c r="C161" s="1" t="s">
        <v>2367</v>
      </c>
      <c r="D161" s="6" t="s">
        <v>2367</v>
      </c>
      <c r="E161" s="1" t="s">
        <v>2367</v>
      </c>
      <c r="F161" s="1" t="s">
        <v>2367</v>
      </c>
      <c r="G161" s="1" t="s">
        <v>2367</v>
      </c>
      <c r="H161" s="1" t="s">
        <v>2367</v>
      </c>
      <c r="I161" s="1" t="s">
        <v>2367</v>
      </c>
      <c r="J161" s="1" t="s">
        <v>2367</v>
      </c>
      <c r="K161" s="1" t="s">
        <v>2367</v>
      </c>
      <c r="L161" s="1" t="s">
        <v>2367</v>
      </c>
    </row>
    <row r="162" spans="2:12" ht="28.5" x14ac:dyDescent="0.2">
      <c r="B162" s="12" t="s">
        <v>2539</v>
      </c>
      <c r="C162" s="11" t="s">
        <v>3199</v>
      </c>
      <c r="D162" s="9"/>
      <c r="E162" s="2"/>
      <c r="F162" s="2"/>
      <c r="G162" s="2"/>
      <c r="H162" s="2"/>
      <c r="I162" s="3">
        <v>0</v>
      </c>
      <c r="J162" s="3">
        <v>0</v>
      </c>
      <c r="K162" s="3">
        <v>0</v>
      </c>
      <c r="L162" s="2"/>
    </row>
    <row r="163" spans="2:12" ht="28.5" x14ac:dyDescent="0.2">
      <c r="B163" s="12" t="s">
        <v>335</v>
      </c>
      <c r="C163" s="11" t="s">
        <v>1635</v>
      </c>
      <c r="D163" s="9"/>
      <c r="E163" s="2"/>
      <c r="F163" s="2"/>
      <c r="G163" s="2"/>
      <c r="H163" s="2"/>
      <c r="I163" s="3">
        <v>0</v>
      </c>
      <c r="J163" s="3">
        <v>0</v>
      </c>
      <c r="K163" s="3">
        <v>0</v>
      </c>
      <c r="L163" s="2"/>
    </row>
    <row r="164" spans="2:12" x14ac:dyDescent="0.2">
      <c r="B164" s="12" t="s">
        <v>2104</v>
      </c>
      <c r="C164" s="11" t="s">
        <v>3664</v>
      </c>
      <c r="D164" s="9"/>
      <c r="E164" s="2"/>
      <c r="F164" s="2"/>
      <c r="G164" s="2"/>
      <c r="H164" s="2"/>
      <c r="I164" s="3">
        <v>0</v>
      </c>
      <c r="J164" s="3">
        <v>0</v>
      </c>
      <c r="K164" s="3">
        <v>0</v>
      </c>
      <c r="L164" s="2"/>
    </row>
    <row r="165" spans="2:12" ht="28.5" x14ac:dyDescent="0.2">
      <c r="B165" s="12" t="s">
        <v>1411</v>
      </c>
      <c r="C165" s="11" t="s">
        <v>3200</v>
      </c>
      <c r="D165" s="9"/>
      <c r="E165" s="2"/>
      <c r="F165" s="2"/>
      <c r="G165" s="2"/>
      <c r="H165" s="2"/>
      <c r="I165" s="3">
        <v>0</v>
      </c>
      <c r="J165" s="3">
        <v>0</v>
      </c>
      <c r="K165" s="3">
        <v>0</v>
      </c>
      <c r="L165" s="2"/>
    </row>
    <row r="166" spans="2:12" ht="28.5" x14ac:dyDescent="0.2">
      <c r="B166" s="12" t="s">
        <v>699</v>
      </c>
      <c r="C166" s="11" t="s">
        <v>1636</v>
      </c>
      <c r="D166" s="9"/>
      <c r="E166" s="2"/>
      <c r="F166" s="2"/>
      <c r="G166" s="2"/>
      <c r="H166" s="2"/>
      <c r="I166" s="3">
        <v>0</v>
      </c>
      <c r="J166" s="3">
        <v>0</v>
      </c>
      <c r="K166" s="3">
        <v>0</v>
      </c>
      <c r="L166" s="2"/>
    </row>
    <row r="167" spans="2:12" ht="28.5" x14ac:dyDescent="0.2">
      <c r="B167" s="12" t="s">
        <v>3665</v>
      </c>
      <c r="C167" s="11" t="s">
        <v>1856</v>
      </c>
      <c r="D167" s="9"/>
      <c r="E167" s="2"/>
      <c r="F167" s="2"/>
      <c r="G167" s="2"/>
      <c r="H167" s="2"/>
      <c r="I167" s="3">
        <v>0</v>
      </c>
      <c r="J167" s="3">
        <v>0</v>
      </c>
      <c r="K167" s="3">
        <v>0</v>
      </c>
      <c r="L167" s="2"/>
    </row>
    <row r="168" spans="2:12" x14ac:dyDescent="0.2">
      <c r="B168" s="12" t="s">
        <v>2973</v>
      </c>
      <c r="C168" s="11" t="s">
        <v>236</v>
      </c>
      <c r="D168" s="9"/>
      <c r="E168" s="2"/>
      <c r="F168" s="2"/>
      <c r="G168" s="2"/>
      <c r="H168" s="2"/>
      <c r="I168" s="36">
        <v>0</v>
      </c>
      <c r="J168" s="36">
        <v>0</v>
      </c>
      <c r="K168" s="36">
        <v>0</v>
      </c>
      <c r="L168" s="2"/>
    </row>
    <row r="169" spans="2:12" x14ac:dyDescent="0.2">
      <c r="B169" s="12" t="s">
        <v>2345</v>
      </c>
      <c r="C169" s="11" t="s">
        <v>3666</v>
      </c>
      <c r="D169" s="9"/>
      <c r="E169" s="2"/>
      <c r="F169" s="2"/>
      <c r="G169" s="2"/>
      <c r="H169" s="2"/>
      <c r="I169" s="3">
        <v>0</v>
      </c>
      <c r="J169" s="3">
        <v>0</v>
      </c>
      <c r="K169" s="3">
        <v>0</v>
      </c>
      <c r="L169" s="2"/>
    </row>
    <row r="170" spans="2:12" ht="28.5" x14ac:dyDescent="0.2">
      <c r="B170" s="12" t="s">
        <v>1637</v>
      </c>
      <c r="C170" s="11" t="s">
        <v>2540</v>
      </c>
      <c r="D170" s="9"/>
      <c r="E170" s="2"/>
      <c r="F170" s="2"/>
      <c r="G170" s="2"/>
      <c r="H170" s="2"/>
      <c r="I170" s="36">
        <v>0</v>
      </c>
      <c r="J170" s="36">
        <v>0</v>
      </c>
      <c r="K170" s="36">
        <v>0</v>
      </c>
      <c r="L170" s="2"/>
    </row>
    <row r="171" spans="2:12" x14ac:dyDescent="0.2">
      <c r="B171" s="12" t="s">
        <v>2832</v>
      </c>
      <c r="C171" s="11" t="s">
        <v>1873</v>
      </c>
      <c r="D171" s="9"/>
      <c r="E171" s="2"/>
      <c r="F171" s="2"/>
      <c r="G171" s="2"/>
      <c r="H171" s="2"/>
      <c r="I171" s="3">
        <v>0</v>
      </c>
      <c r="J171" s="3">
        <v>0</v>
      </c>
      <c r="K171" s="3">
        <v>0</v>
      </c>
      <c r="L171" s="2"/>
    </row>
    <row r="172" spans="2:12" x14ac:dyDescent="0.2">
      <c r="B172" s="7" t="s">
        <v>2367</v>
      </c>
      <c r="C172" s="1" t="s">
        <v>2367</v>
      </c>
      <c r="D172" s="6" t="s">
        <v>2367</v>
      </c>
      <c r="E172" s="1" t="s">
        <v>2367</v>
      </c>
      <c r="F172" s="1" t="s">
        <v>2367</v>
      </c>
      <c r="G172" s="1" t="s">
        <v>2367</v>
      </c>
      <c r="H172" s="1" t="s">
        <v>2367</v>
      </c>
      <c r="I172" s="1" t="s">
        <v>2367</v>
      </c>
      <c r="J172" s="1" t="s">
        <v>2367</v>
      </c>
      <c r="K172" s="1" t="s">
        <v>2367</v>
      </c>
      <c r="L172" s="1" t="s">
        <v>2367</v>
      </c>
    </row>
    <row r="173" spans="2:12" x14ac:dyDescent="0.2">
      <c r="B173" s="10" t="s">
        <v>3448</v>
      </c>
      <c r="C173" s="54" t="s">
        <v>3221</v>
      </c>
      <c r="D173" s="13" t="s">
        <v>13</v>
      </c>
      <c r="E173" s="47" t="s">
        <v>13</v>
      </c>
      <c r="F173" s="8"/>
      <c r="G173" s="30"/>
      <c r="H173" s="8"/>
      <c r="I173" s="4"/>
      <c r="J173" s="4"/>
      <c r="K173" s="4"/>
      <c r="L173" s="5" t="s">
        <v>13</v>
      </c>
    </row>
    <row r="174" spans="2:12" x14ac:dyDescent="0.2">
      <c r="B174" s="7" t="s">
        <v>2367</v>
      </c>
      <c r="C174" s="1" t="s">
        <v>2367</v>
      </c>
      <c r="D174" s="6" t="s">
        <v>2367</v>
      </c>
      <c r="E174" s="1" t="s">
        <v>2367</v>
      </c>
      <c r="F174" s="1" t="s">
        <v>2367</v>
      </c>
      <c r="G174" s="1" t="s">
        <v>2367</v>
      </c>
      <c r="H174" s="1" t="s">
        <v>2367</v>
      </c>
      <c r="I174" s="1" t="s">
        <v>2367</v>
      </c>
      <c r="J174" s="1" t="s">
        <v>2367</v>
      </c>
      <c r="K174" s="1" t="s">
        <v>2367</v>
      </c>
      <c r="L174" s="1" t="s">
        <v>2367</v>
      </c>
    </row>
    <row r="175" spans="2:12" x14ac:dyDescent="0.2">
      <c r="B175" s="12" t="s">
        <v>706</v>
      </c>
      <c r="C175" s="11" t="s">
        <v>2544</v>
      </c>
      <c r="D175" s="9"/>
      <c r="E175" s="2"/>
      <c r="F175" s="2"/>
      <c r="G175" s="2"/>
      <c r="H175" s="2"/>
      <c r="I175" s="3">
        <v>0</v>
      </c>
      <c r="J175" s="3">
        <v>0</v>
      </c>
      <c r="K175" s="3">
        <v>0</v>
      </c>
      <c r="L175" s="2"/>
    </row>
    <row r="176" spans="2:12" x14ac:dyDescent="0.2">
      <c r="B176" s="7" t="s">
        <v>2367</v>
      </c>
      <c r="C176" s="1" t="s">
        <v>2367</v>
      </c>
      <c r="D176" s="6" t="s">
        <v>2367</v>
      </c>
      <c r="E176" s="1" t="s">
        <v>2367</v>
      </c>
      <c r="F176" s="1" t="s">
        <v>2367</v>
      </c>
      <c r="G176" s="1" t="s">
        <v>2367</v>
      </c>
      <c r="H176" s="1" t="s">
        <v>2367</v>
      </c>
      <c r="I176" s="1" t="s">
        <v>2367</v>
      </c>
      <c r="J176" s="1" t="s">
        <v>2367</v>
      </c>
      <c r="K176" s="1" t="s">
        <v>2367</v>
      </c>
      <c r="L176" s="1" t="s">
        <v>2367</v>
      </c>
    </row>
    <row r="177" spans="2:12" x14ac:dyDescent="0.2">
      <c r="B177" s="10" t="s">
        <v>927</v>
      </c>
      <c r="C177" s="77" t="s">
        <v>3676</v>
      </c>
      <c r="D177" s="13" t="s">
        <v>477</v>
      </c>
      <c r="E177" s="47" t="s">
        <v>13</v>
      </c>
      <c r="F177" s="63">
        <v>44722</v>
      </c>
      <c r="G177" s="30">
        <v>0</v>
      </c>
      <c r="H177" s="2"/>
      <c r="I177" s="4">
        <v>74938000</v>
      </c>
      <c r="J177" s="4">
        <v>0</v>
      </c>
      <c r="K177" s="4">
        <v>48940</v>
      </c>
      <c r="L177" s="5" t="s">
        <v>13</v>
      </c>
    </row>
    <row r="178" spans="2:12" x14ac:dyDescent="0.2">
      <c r="B178" s="10" t="s">
        <v>1866</v>
      </c>
      <c r="C178" s="77" t="s">
        <v>2747</v>
      </c>
      <c r="D178" s="13" t="s">
        <v>707</v>
      </c>
      <c r="E178" s="115" t="s">
        <v>13</v>
      </c>
      <c r="F178" s="63">
        <v>44739</v>
      </c>
      <c r="G178" s="30">
        <v>0</v>
      </c>
      <c r="H178" s="2"/>
      <c r="I178" s="4">
        <v>5200029</v>
      </c>
      <c r="J178" s="4">
        <v>0</v>
      </c>
      <c r="K178" s="4">
        <v>0</v>
      </c>
      <c r="L178" s="5" t="s">
        <v>13</v>
      </c>
    </row>
    <row r="179" spans="2:12" x14ac:dyDescent="0.2">
      <c r="B179" s="10" t="s">
        <v>2977</v>
      </c>
      <c r="C179" s="77" t="s">
        <v>2748</v>
      </c>
      <c r="D179" s="13" t="s">
        <v>3449</v>
      </c>
      <c r="E179" s="115" t="s">
        <v>13</v>
      </c>
      <c r="F179" s="63">
        <v>44742</v>
      </c>
      <c r="G179" s="30">
        <v>0</v>
      </c>
      <c r="H179" s="2"/>
      <c r="I179" s="4">
        <v>47498000</v>
      </c>
      <c r="J179" s="4">
        <v>0</v>
      </c>
      <c r="K179" s="4">
        <v>0</v>
      </c>
      <c r="L179" s="5" t="s">
        <v>13</v>
      </c>
    </row>
    <row r="180" spans="2:12" x14ac:dyDescent="0.2">
      <c r="B180" s="10" t="s">
        <v>241</v>
      </c>
      <c r="C180" s="77" t="s">
        <v>3677</v>
      </c>
      <c r="D180" s="13" t="s">
        <v>2111</v>
      </c>
      <c r="E180" s="115" t="s">
        <v>13</v>
      </c>
      <c r="F180" s="63">
        <v>44725</v>
      </c>
      <c r="G180" s="30">
        <v>0</v>
      </c>
      <c r="H180" s="2"/>
      <c r="I180" s="4">
        <v>5905000</v>
      </c>
      <c r="J180" s="4">
        <v>0</v>
      </c>
      <c r="K180" s="4">
        <v>0</v>
      </c>
      <c r="L180" s="5" t="s">
        <v>13</v>
      </c>
    </row>
    <row r="181" spans="2:12" x14ac:dyDescent="0.2">
      <c r="B181" s="10" t="s">
        <v>1173</v>
      </c>
      <c r="C181" s="77" t="s">
        <v>3450</v>
      </c>
      <c r="D181" s="13" t="s">
        <v>2353</v>
      </c>
      <c r="E181" s="115" t="s">
        <v>13</v>
      </c>
      <c r="F181" s="63">
        <v>44742</v>
      </c>
      <c r="G181" s="30">
        <v>0</v>
      </c>
      <c r="H181" s="2"/>
      <c r="I181" s="4">
        <v>25924133</v>
      </c>
      <c r="J181" s="4">
        <v>0</v>
      </c>
      <c r="K181" s="4">
        <v>37647</v>
      </c>
      <c r="L181" s="5" t="s">
        <v>13</v>
      </c>
    </row>
    <row r="182" spans="2:12" x14ac:dyDescent="0.2">
      <c r="B182" s="10" t="s">
        <v>2112</v>
      </c>
      <c r="C182" s="77" t="s">
        <v>2113</v>
      </c>
      <c r="D182" s="13" t="s">
        <v>928</v>
      </c>
      <c r="E182" s="115" t="s">
        <v>13</v>
      </c>
      <c r="F182" s="63">
        <v>44742</v>
      </c>
      <c r="G182" s="30">
        <v>0</v>
      </c>
      <c r="H182" s="2"/>
      <c r="I182" s="4">
        <v>317000</v>
      </c>
      <c r="J182" s="4">
        <v>0</v>
      </c>
      <c r="K182" s="4">
        <v>4187</v>
      </c>
      <c r="L182" s="5" t="s">
        <v>13</v>
      </c>
    </row>
    <row r="183" spans="2:12" x14ac:dyDescent="0.2">
      <c r="B183" s="10" t="s">
        <v>2978</v>
      </c>
      <c r="C183" s="77" t="s">
        <v>2748</v>
      </c>
      <c r="D183" s="13" t="s">
        <v>2114</v>
      </c>
      <c r="E183" s="115" t="s">
        <v>13</v>
      </c>
      <c r="F183" s="63">
        <v>44742</v>
      </c>
      <c r="G183" s="30">
        <v>0</v>
      </c>
      <c r="H183" s="2"/>
      <c r="I183" s="4">
        <v>26382500</v>
      </c>
      <c r="J183" s="4">
        <v>0</v>
      </c>
      <c r="K183" s="4">
        <v>19750</v>
      </c>
      <c r="L183" s="5" t="s">
        <v>13</v>
      </c>
    </row>
    <row r="184" spans="2:12" x14ac:dyDescent="0.2">
      <c r="B184" s="7" t="s">
        <v>2367</v>
      </c>
      <c r="C184" s="1" t="s">
        <v>2367</v>
      </c>
      <c r="D184" s="6" t="s">
        <v>2367</v>
      </c>
      <c r="E184" s="1" t="s">
        <v>2367</v>
      </c>
      <c r="F184" s="1" t="s">
        <v>2367</v>
      </c>
      <c r="G184" s="1" t="s">
        <v>2367</v>
      </c>
      <c r="H184" s="1" t="s">
        <v>2367</v>
      </c>
      <c r="I184" s="1" t="s">
        <v>2367</v>
      </c>
      <c r="J184" s="1" t="s">
        <v>2367</v>
      </c>
      <c r="K184" s="1" t="s">
        <v>2367</v>
      </c>
      <c r="L184" s="1" t="s">
        <v>2367</v>
      </c>
    </row>
    <row r="185" spans="2:12" ht="42.75" x14ac:dyDescent="0.2">
      <c r="B185" s="12" t="s">
        <v>929</v>
      </c>
      <c r="C185" s="11" t="s">
        <v>242</v>
      </c>
      <c r="D185" s="9"/>
      <c r="E185" s="2"/>
      <c r="F185" s="2"/>
      <c r="G185" s="2"/>
      <c r="H185" s="2"/>
      <c r="I185" s="3">
        <v>186164662</v>
      </c>
      <c r="J185" s="3">
        <v>0</v>
      </c>
      <c r="K185" s="3">
        <v>110524</v>
      </c>
      <c r="L185" s="2"/>
    </row>
    <row r="186" spans="2:12" x14ac:dyDescent="0.2">
      <c r="B186" s="7" t="s">
        <v>2367</v>
      </c>
      <c r="C186" s="1" t="s">
        <v>2367</v>
      </c>
      <c r="D186" s="6" t="s">
        <v>2367</v>
      </c>
      <c r="E186" s="1" t="s">
        <v>2367</v>
      </c>
      <c r="F186" s="1" t="s">
        <v>2367</v>
      </c>
      <c r="G186" s="1" t="s">
        <v>2367</v>
      </c>
      <c r="H186" s="1" t="s">
        <v>2367</v>
      </c>
      <c r="I186" s="1" t="s">
        <v>2367</v>
      </c>
      <c r="J186" s="1" t="s">
        <v>2367</v>
      </c>
      <c r="K186" s="1" t="s">
        <v>2367</v>
      </c>
      <c r="L186" s="1" t="s">
        <v>2367</v>
      </c>
    </row>
    <row r="187" spans="2:12" x14ac:dyDescent="0.2">
      <c r="B187" s="10" t="s">
        <v>1174</v>
      </c>
      <c r="C187" s="77" t="s">
        <v>2545</v>
      </c>
      <c r="D187" s="13" t="s">
        <v>3451</v>
      </c>
      <c r="E187" s="47" t="s">
        <v>13</v>
      </c>
      <c r="F187" s="63">
        <v>44742</v>
      </c>
      <c r="G187" s="30">
        <v>0</v>
      </c>
      <c r="H187" s="2"/>
      <c r="I187" s="4">
        <v>2841100</v>
      </c>
      <c r="J187" s="4">
        <v>0</v>
      </c>
      <c r="K187" s="4">
        <v>0</v>
      </c>
      <c r="L187" s="5" t="s">
        <v>13</v>
      </c>
    </row>
    <row r="188" spans="2:12" x14ac:dyDescent="0.2">
      <c r="B188" s="7" t="s">
        <v>2367</v>
      </c>
      <c r="C188" s="1" t="s">
        <v>2367</v>
      </c>
      <c r="D188" s="6" t="s">
        <v>2367</v>
      </c>
      <c r="E188" s="1" t="s">
        <v>2367</v>
      </c>
      <c r="F188" s="1" t="s">
        <v>2367</v>
      </c>
      <c r="G188" s="1" t="s">
        <v>2367</v>
      </c>
      <c r="H188" s="1" t="s">
        <v>2367</v>
      </c>
      <c r="I188" s="1" t="s">
        <v>2367</v>
      </c>
      <c r="J188" s="1" t="s">
        <v>2367</v>
      </c>
      <c r="K188" s="1" t="s">
        <v>2367</v>
      </c>
      <c r="L188" s="1" t="s">
        <v>2367</v>
      </c>
    </row>
    <row r="189" spans="2:12" ht="28.5" x14ac:dyDescent="0.2">
      <c r="B189" s="12" t="s">
        <v>1175</v>
      </c>
      <c r="C189" s="11" t="s">
        <v>3206</v>
      </c>
      <c r="D189" s="9"/>
      <c r="E189" s="2"/>
      <c r="F189" s="2"/>
      <c r="G189" s="2"/>
      <c r="H189" s="2"/>
      <c r="I189" s="3">
        <v>2841100</v>
      </c>
      <c r="J189" s="3">
        <v>0</v>
      </c>
      <c r="K189" s="3">
        <v>0</v>
      </c>
      <c r="L189" s="2"/>
    </row>
    <row r="190" spans="2:12" x14ac:dyDescent="0.2">
      <c r="B190" s="7" t="s">
        <v>2367</v>
      </c>
      <c r="C190" s="1" t="s">
        <v>2367</v>
      </c>
      <c r="D190" s="6" t="s">
        <v>2367</v>
      </c>
      <c r="E190" s="1" t="s">
        <v>2367</v>
      </c>
      <c r="F190" s="1" t="s">
        <v>2367</v>
      </c>
      <c r="G190" s="1" t="s">
        <v>2367</v>
      </c>
      <c r="H190" s="1" t="s">
        <v>2367</v>
      </c>
      <c r="I190" s="1" t="s">
        <v>2367</v>
      </c>
      <c r="J190" s="1" t="s">
        <v>2367</v>
      </c>
      <c r="K190" s="1" t="s">
        <v>2367</v>
      </c>
      <c r="L190" s="1" t="s">
        <v>2367</v>
      </c>
    </row>
    <row r="191" spans="2:12" x14ac:dyDescent="0.2">
      <c r="B191" s="10" t="s">
        <v>478</v>
      </c>
      <c r="C191" s="54" t="s">
        <v>3221</v>
      </c>
      <c r="D191" s="13" t="s">
        <v>13</v>
      </c>
      <c r="E191" s="47" t="s">
        <v>13</v>
      </c>
      <c r="F191" s="8"/>
      <c r="G191" s="30"/>
      <c r="H191" s="2"/>
      <c r="I191" s="4"/>
      <c r="J191" s="4"/>
      <c r="K191" s="4"/>
      <c r="L191" s="5" t="s">
        <v>13</v>
      </c>
    </row>
    <row r="192" spans="2:12" x14ac:dyDescent="0.2">
      <c r="B192" s="7" t="s">
        <v>2367</v>
      </c>
      <c r="C192" s="1" t="s">
        <v>2367</v>
      </c>
      <c r="D192" s="6" t="s">
        <v>2367</v>
      </c>
      <c r="E192" s="1" t="s">
        <v>2367</v>
      </c>
      <c r="F192" s="1" t="s">
        <v>2367</v>
      </c>
      <c r="G192" s="1" t="s">
        <v>2367</v>
      </c>
      <c r="H192" s="1" t="s">
        <v>2367</v>
      </c>
      <c r="I192" s="1" t="s">
        <v>2367</v>
      </c>
      <c r="J192" s="1" t="s">
        <v>2367</v>
      </c>
      <c r="K192" s="1" t="s">
        <v>2367</v>
      </c>
      <c r="L192" s="1" t="s">
        <v>2367</v>
      </c>
    </row>
    <row r="193" spans="2:12" ht="28.5" x14ac:dyDescent="0.2">
      <c r="B193" s="12" t="s">
        <v>1424</v>
      </c>
      <c r="C193" s="11" t="s">
        <v>3207</v>
      </c>
      <c r="D193" s="9"/>
      <c r="E193" s="2"/>
      <c r="F193" s="2"/>
      <c r="G193" s="2"/>
      <c r="H193" s="2"/>
      <c r="I193" s="3">
        <v>0</v>
      </c>
      <c r="J193" s="3">
        <v>0</v>
      </c>
      <c r="K193" s="3">
        <v>0</v>
      </c>
      <c r="L193" s="2"/>
    </row>
    <row r="194" spans="2:12" x14ac:dyDescent="0.2">
      <c r="B194" s="7" t="s">
        <v>2367</v>
      </c>
      <c r="C194" s="1" t="s">
        <v>2367</v>
      </c>
      <c r="D194" s="6" t="s">
        <v>2367</v>
      </c>
      <c r="E194" s="1" t="s">
        <v>2367</v>
      </c>
      <c r="F194" s="1" t="s">
        <v>2367</v>
      </c>
      <c r="G194" s="1" t="s">
        <v>2367</v>
      </c>
      <c r="H194" s="1" t="s">
        <v>2367</v>
      </c>
      <c r="I194" s="1" t="s">
        <v>2367</v>
      </c>
      <c r="J194" s="1" t="s">
        <v>2367</v>
      </c>
      <c r="K194" s="1" t="s">
        <v>2367</v>
      </c>
      <c r="L194" s="1" t="s">
        <v>2367</v>
      </c>
    </row>
    <row r="195" spans="2:12" x14ac:dyDescent="0.2">
      <c r="B195" s="10" t="s">
        <v>708</v>
      </c>
      <c r="C195" s="54" t="s">
        <v>3221</v>
      </c>
      <c r="D195" s="13" t="s">
        <v>13</v>
      </c>
      <c r="E195" s="47" t="s">
        <v>13</v>
      </c>
      <c r="F195" s="8"/>
      <c r="G195" s="30"/>
      <c r="H195" s="8"/>
      <c r="I195" s="4"/>
      <c r="J195" s="4"/>
      <c r="K195" s="4"/>
      <c r="L195" s="5" t="s">
        <v>13</v>
      </c>
    </row>
    <row r="196" spans="2:12" x14ac:dyDescent="0.2">
      <c r="B196" s="7" t="s">
        <v>2367</v>
      </c>
      <c r="C196" s="1" t="s">
        <v>2367</v>
      </c>
      <c r="D196" s="6" t="s">
        <v>2367</v>
      </c>
      <c r="E196" s="1" t="s">
        <v>2367</v>
      </c>
      <c r="F196" s="1" t="s">
        <v>2367</v>
      </c>
      <c r="G196" s="1" t="s">
        <v>2367</v>
      </c>
      <c r="H196" s="1" t="s">
        <v>2367</v>
      </c>
      <c r="I196" s="1" t="s">
        <v>2367</v>
      </c>
      <c r="J196" s="1" t="s">
        <v>2367</v>
      </c>
      <c r="K196" s="1" t="s">
        <v>2367</v>
      </c>
      <c r="L196" s="1" t="s">
        <v>2367</v>
      </c>
    </row>
    <row r="197" spans="2:12" ht="28.5" x14ac:dyDescent="0.2">
      <c r="B197" s="12" t="s">
        <v>1646</v>
      </c>
      <c r="C197" s="11" t="s">
        <v>709</v>
      </c>
      <c r="D197" s="9"/>
      <c r="E197" s="2"/>
      <c r="F197" s="2"/>
      <c r="G197" s="2"/>
      <c r="H197" s="2"/>
      <c r="I197" s="3">
        <v>0</v>
      </c>
      <c r="J197" s="3">
        <v>0</v>
      </c>
      <c r="K197" s="3">
        <v>0</v>
      </c>
      <c r="L197" s="2"/>
    </row>
    <row r="198" spans="2:12" x14ac:dyDescent="0.2">
      <c r="B198" s="57" t="s">
        <v>1867</v>
      </c>
      <c r="C198" s="56" t="s">
        <v>243</v>
      </c>
      <c r="D198" s="65"/>
      <c r="E198" s="22"/>
      <c r="F198" s="22"/>
      <c r="G198" s="22"/>
      <c r="H198" s="22"/>
      <c r="I198" s="25">
        <v>189005762</v>
      </c>
      <c r="J198" s="25">
        <v>0</v>
      </c>
      <c r="K198" s="25">
        <v>110524</v>
      </c>
      <c r="L198" s="22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&amp;CSCEPT2SCEPT2</oddHeader>
    <oddFooter>&amp;LWing Application : &amp;R SaveAs(8/10/2022-10:02 AM)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1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11" width="14.75" customWidth="1"/>
  </cols>
  <sheetData>
    <row r="1" spans="2:11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11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2756</v>
      </c>
      <c r="F2" s="37" t="s">
        <v>480</v>
      </c>
    </row>
    <row r="3" spans="2:11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ht="39.950000000000003" customHeight="1" x14ac:dyDescent="0.3">
      <c r="B4" s="50" t="s">
        <v>2757</v>
      </c>
      <c r="C4" s="14"/>
      <c r="D4" s="14"/>
      <c r="E4" s="14"/>
      <c r="F4" s="14"/>
      <c r="G4" s="14"/>
      <c r="H4" s="14"/>
      <c r="I4" s="14"/>
      <c r="J4" s="14"/>
      <c r="K4" s="14"/>
    </row>
    <row r="5" spans="2:11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  <c r="J5" s="15">
        <v>7</v>
      </c>
      <c r="K5" s="15">
        <v>8</v>
      </c>
    </row>
    <row r="6" spans="2:11" ht="48" x14ac:dyDescent="0.2">
      <c r="B6" s="53"/>
      <c r="C6" s="68"/>
      <c r="D6" s="16" t="s">
        <v>1178</v>
      </c>
      <c r="E6" s="16" t="s">
        <v>1871</v>
      </c>
      <c r="F6" s="16" t="s">
        <v>1179</v>
      </c>
      <c r="G6" s="16" t="s">
        <v>8</v>
      </c>
      <c r="H6" s="16" t="s">
        <v>2758</v>
      </c>
      <c r="I6" s="16" t="s">
        <v>2759</v>
      </c>
      <c r="J6" s="16" t="s">
        <v>1431</v>
      </c>
      <c r="K6" s="16" t="s">
        <v>1180</v>
      </c>
    </row>
    <row r="7" spans="2:11" x14ac:dyDescent="0.2">
      <c r="B7" s="71" t="s">
        <v>931</v>
      </c>
      <c r="C7" s="72" t="s">
        <v>2553</v>
      </c>
      <c r="D7" s="82">
        <v>3824521850</v>
      </c>
      <c r="E7" s="4">
        <v>94481836</v>
      </c>
      <c r="F7" s="4">
        <v>81842867</v>
      </c>
      <c r="G7" s="4">
        <v>31000443</v>
      </c>
      <c r="H7" s="69">
        <v>3824521850</v>
      </c>
      <c r="I7" s="3">
        <v>3868161262</v>
      </c>
      <c r="J7" s="4">
        <v>0</v>
      </c>
      <c r="K7" s="69">
        <v>3810853339</v>
      </c>
    </row>
    <row r="8" spans="2:11" x14ac:dyDescent="0.2">
      <c r="B8" s="71" t="s">
        <v>1870</v>
      </c>
      <c r="C8" s="72" t="s">
        <v>2120</v>
      </c>
      <c r="D8" s="82">
        <v>2061269774</v>
      </c>
      <c r="E8" s="4">
        <v>21422781</v>
      </c>
      <c r="F8" s="4">
        <v>116949986</v>
      </c>
      <c r="G8" s="4">
        <v>-30439045</v>
      </c>
      <c r="H8" s="69">
        <v>2061269774</v>
      </c>
      <c r="I8" s="3">
        <v>1935303524</v>
      </c>
      <c r="J8" s="4">
        <v>0</v>
      </c>
      <c r="K8" s="69">
        <v>2063462149</v>
      </c>
    </row>
    <row r="9" spans="2:11" x14ac:dyDescent="0.2">
      <c r="B9" s="71" t="s">
        <v>2750</v>
      </c>
      <c r="C9" s="72" t="s">
        <v>1872</v>
      </c>
      <c r="D9" s="82">
        <v>174961016</v>
      </c>
      <c r="E9" s="4"/>
      <c r="F9" s="4">
        <v>6388311</v>
      </c>
      <c r="G9" s="4">
        <v>1029218</v>
      </c>
      <c r="H9" s="69">
        <v>174961016</v>
      </c>
      <c r="I9" s="3">
        <v>169601923</v>
      </c>
      <c r="J9" s="4">
        <v>0</v>
      </c>
      <c r="K9" s="69">
        <v>222825803</v>
      </c>
    </row>
    <row r="10" spans="2:11" x14ac:dyDescent="0.2">
      <c r="B10" s="71" t="s">
        <v>2</v>
      </c>
      <c r="C10" s="72" t="s">
        <v>1651</v>
      </c>
      <c r="D10" s="82">
        <v>9850995</v>
      </c>
      <c r="E10" s="4"/>
      <c r="F10" s="4"/>
      <c r="G10" s="4">
        <v>12866</v>
      </c>
      <c r="H10" s="69">
        <v>9850995</v>
      </c>
      <c r="I10" s="3">
        <v>9863861</v>
      </c>
      <c r="J10" s="4">
        <v>0</v>
      </c>
      <c r="K10" s="69">
        <v>7838439</v>
      </c>
    </row>
    <row r="11" spans="2:11" x14ac:dyDescent="0.2">
      <c r="B11" s="71" t="s">
        <v>933</v>
      </c>
      <c r="C11" s="72" t="s">
        <v>1432</v>
      </c>
      <c r="D11" s="82">
        <v>0</v>
      </c>
      <c r="E11" s="4"/>
      <c r="F11" s="4"/>
      <c r="G11" s="4"/>
      <c r="H11" s="69">
        <v>0</v>
      </c>
      <c r="I11" s="3">
        <v>0</v>
      </c>
      <c r="J11" s="4">
        <v>0</v>
      </c>
      <c r="K11" s="69"/>
    </row>
    <row r="12" spans="2:11" x14ac:dyDescent="0.2">
      <c r="B12" s="71" t="s">
        <v>1868</v>
      </c>
      <c r="C12" s="72" t="s">
        <v>940</v>
      </c>
      <c r="D12" s="82">
        <v>233260</v>
      </c>
      <c r="E12" s="4"/>
      <c r="F12" s="4"/>
      <c r="G12" s="4">
        <v>0</v>
      </c>
      <c r="H12" s="69">
        <v>233260</v>
      </c>
      <c r="I12" s="3">
        <v>233260</v>
      </c>
      <c r="J12" s="4">
        <v>0</v>
      </c>
      <c r="K12" s="69">
        <v>233260</v>
      </c>
    </row>
    <row r="13" spans="2:11" x14ac:dyDescent="0.2">
      <c r="B13" s="71" t="s">
        <v>2751</v>
      </c>
      <c r="C13" s="72" t="s">
        <v>1873</v>
      </c>
      <c r="D13" s="82">
        <v>6070836895</v>
      </c>
      <c r="E13" s="3">
        <v>115904617</v>
      </c>
      <c r="F13" s="3">
        <v>205181164</v>
      </c>
      <c r="G13" s="3">
        <v>1603482</v>
      </c>
      <c r="H13" s="3">
        <v>6070836895</v>
      </c>
      <c r="I13" s="3">
        <v>5983163830</v>
      </c>
      <c r="J13" s="3">
        <v>0</v>
      </c>
      <c r="K13" s="3">
        <v>6105212990</v>
      </c>
    </row>
    <row r="14" spans="2:11" x14ac:dyDescent="0.2">
      <c r="B14" s="71" t="s">
        <v>3</v>
      </c>
      <c r="C14" s="72" t="s">
        <v>1874</v>
      </c>
      <c r="D14" s="82">
        <v>0</v>
      </c>
      <c r="E14" s="4">
        <v>0</v>
      </c>
      <c r="F14" s="4">
        <v>0</v>
      </c>
      <c r="G14" s="4">
        <v>0</v>
      </c>
      <c r="H14" s="69">
        <v>0</v>
      </c>
      <c r="I14" s="3">
        <v>0</v>
      </c>
      <c r="J14" s="4">
        <v>0</v>
      </c>
      <c r="K14" s="69">
        <v>0</v>
      </c>
    </row>
    <row r="15" spans="2:11" x14ac:dyDescent="0.2">
      <c r="B15" s="71" t="s">
        <v>935</v>
      </c>
      <c r="C15" s="72" t="s">
        <v>2760</v>
      </c>
      <c r="D15" s="82">
        <v>7015000</v>
      </c>
      <c r="E15" s="4">
        <v>0</v>
      </c>
      <c r="F15" s="4">
        <v>0</v>
      </c>
      <c r="G15" s="4">
        <v>-725390</v>
      </c>
      <c r="H15" s="69">
        <v>7015000</v>
      </c>
      <c r="I15" s="3">
        <v>6289610</v>
      </c>
      <c r="J15" s="4">
        <v>0</v>
      </c>
      <c r="K15" s="69">
        <v>7466530</v>
      </c>
    </row>
    <row r="16" spans="2:11" x14ac:dyDescent="0.2">
      <c r="B16" s="71" t="s">
        <v>2752</v>
      </c>
      <c r="C16" s="72" t="s">
        <v>9</v>
      </c>
      <c r="D16" s="82">
        <v>0</v>
      </c>
      <c r="E16" s="4">
        <v>0</v>
      </c>
      <c r="F16" s="4">
        <v>0</v>
      </c>
      <c r="G16" s="4">
        <v>0</v>
      </c>
      <c r="H16" s="69">
        <v>0</v>
      </c>
      <c r="I16" s="3">
        <v>0</v>
      </c>
      <c r="J16" s="4">
        <v>0</v>
      </c>
      <c r="K16" s="69">
        <v>0</v>
      </c>
    </row>
    <row r="17" spans="2:11" x14ac:dyDescent="0.2">
      <c r="B17" s="71" t="s">
        <v>4</v>
      </c>
      <c r="C17" s="72" t="s">
        <v>941</v>
      </c>
      <c r="D17" s="82">
        <v>0</v>
      </c>
      <c r="E17" s="4">
        <v>0</v>
      </c>
      <c r="F17" s="4">
        <v>0</v>
      </c>
      <c r="G17" s="4">
        <v>0</v>
      </c>
      <c r="H17" s="69">
        <v>0</v>
      </c>
      <c r="I17" s="3">
        <v>0</v>
      </c>
      <c r="J17" s="4">
        <v>0</v>
      </c>
      <c r="K17" s="69">
        <v>0</v>
      </c>
    </row>
    <row r="18" spans="2:11" x14ac:dyDescent="0.2">
      <c r="B18" s="71" t="s">
        <v>938</v>
      </c>
      <c r="C18" s="72" t="s">
        <v>1875</v>
      </c>
      <c r="D18" s="82">
        <v>0</v>
      </c>
      <c r="E18" s="4">
        <v>0</v>
      </c>
      <c r="F18" s="4">
        <v>0</v>
      </c>
      <c r="G18" s="4">
        <v>0</v>
      </c>
      <c r="H18" s="69">
        <v>0</v>
      </c>
      <c r="I18" s="3">
        <v>0</v>
      </c>
      <c r="J18" s="4">
        <v>0</v>
      </c>
      <c r="K18" s="69">
        <v>0</v>
      </c>
    </row>
    <row r="19" spans="2:11" x14ac:dyDescent="0.2">
      <c r="B19" s="71" t="s">
        <v>1869</v>
      </c>
      <c r="C19" s="72" t="s">
        <v>2761</v>
      </c>
      <c r="D19" s="82">
        <v>0</v>
      </c>
      <c r="E19" s="4">
        <v>0</v>
      </c>
      <c r="F19" s="4">
        <v>0</v>
      </c>
      <c r="G19" s="4">
        <v>0</v>
      </c>
      <c r="H19" s="69">
        <v>0</v>
      </c>
      <c r="I19" s="3">
        <v>0</v>
      </c>
      <c r="J19" s="4">
        <v>0</v>
      </c>
      <c r="K19" s="69">
        <v>0</v>
      </c>
    </row>
    <row r="20" spans="2:11" x14ac:dyDescent="0.2">
      <c r="B20" s="71" t="s">
        <v>2753</v>
      </c>
      <c r="C20" s="72" t="s">
        <v>1181</v>
      </c>
      <c r="D20" s="82">
        <v>7015000</v>
      </c>
      <c r="E20" s="3">
        <v>0</v>
      </c>
      <c r="F20" s="3">
        <v>0</v>
      </c>
      <c r="G20" s="3">
        <v>-725390</v>
      </c>
      <c r="H20" s="3">
        <v>7015000</v>
      </c>
      <c r="I20" s="3">
        <v>6289610</v>
      </c>
      <c r="J20" s="3">
        <v>0</v>
      </c>
      <c r="K20" s="3">
        <v>7466530</v>
      </c>
    </row>
    <row r="21" spans="2:11" ht="28.5" x14ac:dyDescent="0.2">
      <c r="B21" s="57" t="s">
        <v>6</v>
      </c>
      <c r="C21" s="56" t="s">
        <v>2554</v>
      </c>
      <c r="D21" s="80">
        <v>6077851895</v>
      </c>
      <c r="E21" s="25">
        <v>115904617</v>
      </c>
      <c r="F21" s="25">
        <v>205181164</v>
      </c>
      <c r="G21" s="25">
        <v>878092</v>
      </c>
      <c r="H21" s="25">
        <v>6077851895</v>
      </c>
      <c r="I21" s="25">
        <v>5989453440</v>
      </c>
      <c r="J21" s="25">
        <v>0</v>
      </c>
      <c r="K21" s="25">
        <v>6112679520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&amp;CSCDPT1BSCDPT1B</oddHeader>
    <oddFooter>&amp;LWing Application : &amp;R SaveAs(8/10/2022-10:01 AM)</oddFooter>
  </headerFooter>
  <ignoredErrors>
    <ignoredError sqref="B7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7"/>
  <sheetViews>
    <sheetView workbookViewId="0"/>
  </sheetViews>
  <sheetFormatPr defaultRowHeight="14.25" x14ac:dyDescent="0.2"/>
  <cols>
    <col min="1" max="1" width="1.75" customWidth="1"/>
    <col min="2" max="2" width="9.75" customWidth="1"/>
    <col min="3" max="3" width="25.75" customWidth="1"/>
    <col min="4" max="9" width="14.75" customWidth="1"/>
  </cols>
  <sheetData>
    <row r="1" spans="2:9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9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2756</v>
      </c>
      <c r="F2" s="37" t="s">
        <v>3454</v>
      </c>
    </row>
    <row r="3" spans="2:9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  <c r="I3" s="14"/>
    </row>
    <row r="4" spans="2:9" ht="39.950000000000003" customHeight="1" x14ac:dyDescent="0.3">
      <c r="B4" s="50" t="s">
        <v>2757</v>
      </c>
      <c r="C4" s="14"/>
      <c r="D4" s="14"/>
      <c r="E4" s="14"/>
      <c r="F4" s="14"/>
      <c r="G4" s="14"/>
      <c r="H4" s="14"/>
      <c r="I4" s="14"/>
    </row>
    <row r="5" spans="2:9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5">
        <v>6</v>
      </c>
    </row>
    <row r="6" spans="2:9" x14ac:dyDescent="0.2">
      <c r="B6" s="53"/>
      <c r="C6" s="68"/>
      <c r="D6" s="16" t="s">
        <v>481</v>
      </c>
      <c r="E6" s="16" t="s">
        <v>3212</v>
      </c>
      <c r="F6" s="16" t="s">
        <v>2356</v>
      </c>
      <c r="G6" s="16" t="s">
        <v>1433</v>
      </c>
      <c r="H6" s="16" t="s">
        <v>713</v>
      </c>
      <c r="I6" s="16" t="s">
        <v>3455</v>
      </c>
    </row>
    <row r="7" spans="2:9" ht="99.75" x14ac:dyDescent="0.2">
      <c r="B7" s="57" t="s">
        <v>2983</v>
      </c>
      <c r="C7" s="56" t="s">
        <v>2357</v>
      </c>
      <c r="D7" s="97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&amp;CSCDPT1BFSCDPT1BF</oddHeader>
    <oddFooter>&amp;LWing Application : &amp;R SaveAs(8/10/2022-10:01 AM)</oddFooter>
  </headerFooter>
  <ignoredErrors>
    <ignoredError sqref="B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7"/>
  <sheetViews>
    <sheetView workbookViewId="0"/>
  </sheetViews>
  <sheetFormatPr defaultRowHeight="14.25" x14ac:dyDescent="0.2"/>
  <cols>
    <col min="1" max="1" width="1.75" customWidth="1"/>
    <col min="2" max="2" width="12.75" customWidth="1"/>
    <col min="3" max="3" width="8.875" customWidth="1"/>
    <col min="4" max="4" width="14.75" customWidth="1"/>
    <col min="5" max="5" width="10.75" customWidth="1"/>
    <col min="6" max="8" width="14.75" customWidth="1"/>
  </cols>
  <sheetData>
    <row r="1" spans="2:8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8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10</v>
      </c>
      <c r="F2" s="37" t="s">
        <v>1652</v>
      </c>
    </row>
    <row r="3" spans="2:8" ht="39.950000000000003" customHeight="1" x14ac:dyDescent="0.2">
      <c r="B3" s="52" t="s">
        <v>479</v>
      </c>
      <c r="C3" s="14"/>
      <c r="D3" s="14"/>
      <c r="E3" s="14"/>
      <c r="F3" s="14"/>
      <c r="G3" s="14"/>
      <c r="H3" s="14"/>
    </row>
    <row r="4" spans="2:8" ht="39.950000000000003" customHeight="1" x14ac:dyDescent="0.3">
      <c r="B4" s="50" t="s">
        <v>2358</v>
      </c>
      <c r="C4" s="14"/>
      <c r="D4" s="14"/>
      <c r="E4" s="14"/>
      <c r="F4" s="14"/>
      <c r="G4" s="14"/>
      <c r="H4" s="14"/>
    </row>
    <row r="5" spans="2:8" x14ac:dyDescent="0.2">
      <c r="B5" s="51"/>
      <c r="C5" s="67"/>
      <c r="D5" s="15">
        <v>1</v>
      </c>
      <c r="E5" s="15">
        <v>2</v>
      </c>
      <c r="F5" s="15">
        <v>3</v>
      </c>
      <c r="G5" s="15">
        <v>4</v>
      </c>
      <c r="H5" s="15">
        <v>5</v>
      </c>
    </row>
    <row r="6" spans="2:8" ht="36" x14ac:dyDescent="0.2">
      <c r="B6" s="53"/>
      <c r="C6" s="68"/>
      <c r="D6" s="16" t="s">
        <v>714</v>
      </c>
      <c r="E6" s="16" t="s">
        <v>1434</v>
      </c>
      <c r="F6" s="16" t="s">
        <v>1182</v>
      </c>
      <c r="G6" s="16" t="s">
        <v>3456</v>
      </c>
      <c r="H6" s="16" t="s">
        <v>3213</v>
      </c>
    </row>
    <row r="7" spans="2:8" x14ac:dyDescent="0.2">
      <c r="B7" s="57" t="s">
        <v>2121</v>
      </c>
      <c r="C7" s="56" t="s">
        <v>246</v>
      </c>
      <c r="D7" s="97"/>
      <c r="E7" s="22"/>
      <c r="F7" s="73"/>
      <c r="G7" s="73"/>
      <c r="H7" s="7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&amp;CSCDAPT1SCDAPT1</oddHeader>
    <oddFooter>&amp;LWing Application : &amp;R SaveAs(8/10/2022-10:01 AM)</oddFooter>
  </headerFooter>
  <ignoredErrors>
    <ignoredError sqref="B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5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22.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482</v>
      </c>
      <c r="F2" s="37" t="s">
        <v>1876</v>
      </c>
    </row>
    <row r="3" spans="2:6" ht="39.950000000000003" customHeight="1" x14ac:dyDescent="0.2">
      <c r="B3" s="52" t="s">
        <v>479</v>
      </c>
      <c r="C3" s="14"/>
      <c r="D3" s="14"/>
      <c r="E3" s="14"/>
    </row>
    <row r="4" spans="2:6" ht="39.950000000000003" customHeight="1" x14ac:dyDescent="0.3">
      <c r="B4" s="50" t="s">
        <v>2359</v>
      </c>
      <c r="C4" s="14"/>
      <c r="D4" s="14"/>
      <c r="E4" s="14"/>
    </row>
    <row r="5" spans="2:6" x14ac:dyDescent="0.2">
      <c r="B5" s="51"/>
      <c r="C5" s="67"/>
      <c r="D5" s="15">
        <v>1</v>
      </c>
      <c r="E5" s="15">
        <v>2</v>
      </c>
    </row>
    <row r="6" spans="2:6" ht="24" x14ac:dyDescent="0.2">
      <c r="B6" s="53"/>
      <c r="C6" s="68"/>
      <c r="D6" s="16" t="s">
        <v>1183</v>
      </c>
      <c r="E6" s="16" t="s">
        <v>2749</v>
      </c>
    </row>
    <row r="7" spans="2:6" ht="28.5" x14ac:dyDescent="0.2">
      <c r="B7" s="71" t="s">
        <v>931</v>
      </c>
      <c r="C7" s="72" t="s">
        <v>2754</v>
      </c>
      <c r="D7" s="85">
        <v>0</v>
      </c>
      <c r="E7" s="69">
        <v>2482667</v>
      </c>
    </row>
    <row r="8" spans="2:6" ht="28.5" x14ac:dyDescent="0.2">
      <c r="B8" s="71" t="s">
        <v>1870</v>
      </c>
      <c r="C8" s="72" t="s">
        <v>942</v>
      </c>
      <c r="D8" s="64">
        <v>0</v>
      </c>
      <c r="E8" s="69"/>
    </row>
    <row r="9" spans="2:6" x14ac:dyDescent="0.2">
      <c r="B9" s="71" t="s">
        <v>2750</v>
      </c>
      <c r="C9" s="72" t="s">
        <v>5</v>
      </c>
      <c r="D9" s="64">
        <v>0</v>
      </c>
      <c r="E9" s="69">
        <v>17333</v>
      </c>
    </row>
    <row r="10" spans="2:6" ht="28.5" x14ac:dyDescent="0.2">
      <c r="B10" s="71" t="s">
        <v>2</v>
      </c>
      <c r="C10" s="72" t="s">
        <v>245</v>
      </c>
      <c r="D10" s="64">
        <v>0</v>
      </c>
      <c r="E10" s="69"/>
    </row>
    <row r="11" spans="2:6" x14ac:dyDescent="0.2">
      <c r="B11" s="71" t="s">
        <v>933</v>
      </c>
      <c r="C11" s="72" t="s">
        <v>2117</v>
      </c>
      <c r="D11" s="64">
        <v>0</v>
      </c>
      <c r="E11" s="69"/>
    </row>
    <row r="12" spans="2:6" ht="28.5" x14ac:dyDescent="0.2">
      <c r="B12" s="71" t="s">
        <v>1868</v>
      </c>
      <c r="C12" s="72" t="s">
        <v>3214</v>
      </c>
      <c r="D12" s="64">
        <v>0</v>
      </c>
      <c r="E12" s="69">
        <v>2500000</v>
      </c>
    </row>
    <row r="13" spans="2:6" ht="28.5" x14ac:dyDescent="0.2">
      <c r="B13" s="71" t="s">
        <v>2751</v>
      </c>
      <c r="C13" s="72" t="s">
        <v>2755</v>
      </c>
      <c r="D13" s="64">
        <v>0</v>
      </c>
      <c r="E13" s="69"/>
    </row>
    <row r="14" spans="2:6" ht="42.75" x14ac:dyDescent="0.2">
      <c r="B14" s="71" t="s">
        <v>3</v>
      </c>
      <c r="C14" s="72" t="s">
        <v>2547</v>
      </c>
      <c r="D14" s="64">
        <v>0</v>
      </c>
      <c r="E14" s="69"/>
    </row>
    <row r="15" spans="2:6" ht="42.75" x14ac:dyDescent="0.2">
      <c r="B15" s="71" t="s">
        <v>935</v>
      </c>
      <c r="C15" s="72" t="s">
        <v>3452</v>
      </c>
      <c r="D15" s="64">
        <v>0</v>
      </c>
      <c r="E15" s="69"/>
    </row>
    <row r="16" spans="2:6" ht="42.75" x14ac:dyDescent="0.2">
      <c r="B16" s="71" t="s">
        <v>2752</v>
      </c>
      <c r="C16" s="72" t="s">
        <v>1435</v>
      </c>
      <c r="D16" s="82">
        <v>0</v>
      </c>
      <c r="E16" s="3">
        <v>0</v>
      </c>
    </row>
    <row r="17" spans="2:5" ht="28.5" x14ac:dyDescent="0.2">
      <c r="B17" s="71" t="s">
        <v>4</v>
      </c>
      <c r="C17" s="72" t="s">
        <v>1647</v>
      </c>
      <c r="D17" s="64">
        <v>0</v>
      </c>
      <c r="E17" s="69"/>
    </row>
    <row r="18" spans="2:5" ht="42.75" x14ac:dyDescent="0.2">
      <c r="B18" s="57" t="s">
        <v>938</v>
      </c>
      <c r="C18" s="56" t="s">
        <v>1184</v>
      </c>
      <c r="D18" s="80">
        <v>0</v>
      </c>
      <c r="E18" s="25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SaveAs(8/10/2022-10:01 AM)</oddFooter>
  </headerFooter>
  <ignoredErrors>
    <ignoredError sqref="B7:B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F18"/>
  <sheetViews>
    <sheetView workbookViewId="0"/>
  </sheetViews>
  <sheetFormatPr defaultRowHeight="14.25" x14ac:dyDescent="0.2"/>
  <cols>
    <col min="1" max="1" width="1.75" customWidth="1"/>
    <col min="2" max="2" width="4.75" customWidth="1"/>
    <col min="3" max="3" width="25.75" customWidth="1"/>
    <col min="4" max="4" width="14.75" customWidth="1"/>
  </cols>
  <sheetData>
    <row r="1" spans="2:6" ht="15" x14ac:dyDescent="0.25">
      <c r="C1" s="24" t="s">
        <v>1425</v>
      </c>
      <c r="D1" s="24" t="s">
        <v>930</v>
      </c>
      <c r="E1" s="24" t="s">
        <v>1426</v>
      </c>
      <c r="F1" s="24" t="s">
        <v>244</v>
      </c>
    </row>
    <row r="2" spans="2:6" ht="33.75" x14ac:dyDescent="0.2">
      <c r="B2" s="49"/>
      <c r="C2" s="38" t="str">
        <f>'GLICNY_2022-Q2_SCAVER'!Wings_Company_ID</f>
        <v>GLICNY</v>
      </c>
      <c r="D2" s="38" t="str">
        <f>'GLICNY_2022-Q2_SCAVER'!Wings_Statement_ID</f>
        <v>2022-Q2</v>
      </c>
      <c r="E2" s="37" t="s">
        <v>715</v>
      </c>
      <c r="F2" s="37" t="s">
        <v>2122</v>
      </c>
    </row>
    <row r="3" spans="2:6" ht="39.950000000000003" customHeight="1" x14ac:dyDescent="0.2">
      <c r="B3" s="52" t="s">
        <v>479</v>
      </c>
      <c r="C3" s="14"/>
      <c r="D3" s="14"/>
    </row>
    <row r="4" spans="2:6" ht="39.950000000000003" customHeight="1" x14ac:dyDescent="0.3">
      <c r="B4" s="50" t="s">
        <v>3457</v>
      </c>
      <c r="C4" s="14"/>
      <c r="D4" s="14"/>
    </row>
    <row r="5" spans="2:6" x14ac:dyDescent="0.2">
      <c r="B5" s="51"/>
      <c r="C5" s="67"/>
      <c r="D5" s="15">
        <v>1</v>
      </c>
    </row>
    <row r="6" spans="2:6" x14ac:dyDescent="0.2">
      <c r="B6" s="53"/>
      <c r="C6" s="68"/>
      <c r="D6" s="16" t="s">
        <v>716</v>
      </c>
    </row>
    <row r="7" spans="2:6" ht="42.75" x14ac:dyDescent="0.2">
      <c r="B7" s="71" t="s">
        <v>931</v>
      </c>
      <c r="C7" s="72" t="s">
        <v>1653</v>
      </c>
      <c r="D7" s="92">
        <v>0</v>
      </c>
    </row>
    <row r="8" spans="2:6" ht="28.5" x14ac:dyDescent="0.2">
      <c r="B8" s="71" t="s">
        <v>1870</v>
      </c>
      <c r="C8" s="72" t="s">
        <v>1185</v>
      </c>
      <c r="D8" s="64"/>
    </row>
    <row r="9" spans="2:6" ht="28.5" x14ac:dyDescent="0.2">
      <c r="B9" s="71" t="s">
        <v>2750</v>
      </c>
      <c r="C9" s="72" t="s">
        <v>1877</v>
      </c>
      <c r="D9" s="64"/>
    </row>
    <row r="10" spans="2:6" x14ac:dyDescent="0.2">
      <c r="B10" s="71" t="s">
        <v>2</v>
      </c>
      <c r="C10" s="72" t="s">
        <v>2555</v>
      </c>
      <c r="D10" s="64"/>
    </row>
    <row r="11" spans="2:6" ht="28.5" x14ac:dyDescent="0.2">
      <c r="B11" s="71" t="s">
        <v>933</v>
      </c>
      <c r="C11" s="72" t="s">
        <v>247</v>
      </c>
      <c r="D11" s="64">
        <v>-4830008</v>
      </c>
    </row>
    <row r="12" spans="2:6" ht="42.75" x14ac:dyDescent="0.2">
      <c r="B12" s="71" t="s">
        <v>1868</v>
      </c>
      <c r="C12" s="72" t="s">
        <v>3215</v>
      </c>
      <c r="D12" s="64">
        <v>-4830008</v>
      </c>
    </row>
    <row r="13" spans="2:6" x14ac:dyDescent="0.2">
      <c r="B13" s="71" t="s">
        <v>2751</v>
      </c>
      <c r="C13" s="72" t="s">
        <v>2123</v>
      </c>
      <c r="D13" s="64"/>
    </row>
    <row r="14" spans="2:6" ht="42.75" x14ac:dyDescent="0.2">
      <c r="B14" s="71" t="s">
        <v>3</v>
      </c>
      <c r="C14" s="72" t="s">
        <v>1186</v>
      </c>
      <c r="D14" s="64"/>
    </row>
    <row r="15" spans="2:6" ht="42.75" x14ac:dyDescent="0.2">
      <c r="B15" s="71" t="s">
        <v>935</v>
      </c>
      <c r="C15" s="72" t="s">
        <v>1187</v>
      </c>
      <c r="D15" s="64"/>
    </row>
    <row r="16" spans="2:6" ht="42.75" x14ac:dyDescent="0.2">
      <c r="B16" s="71" t="s">
        <v>2752</v>
      </c>
      <c r="C16" s="72" t="s">
        <v>3216</v>
      </c>
      <c r="D16" s="82">
        <v>0</v>
      </c>
    </row>
    <row r="17" spans="2:4" x14ac:dyDescent="0.2">
      <c r="B17" s="71" t="s">
        <v>4</v>
      </c>
      <c r="C17" s="72" t="s">
        <v>2984</v>
      </c>
      <c r="D17" s="64"/>
    </row>
    <row r="18" spans="2:4" ht="42.75" x14ac:dyDescent="0.2">
      <c r="B18" s="57" t="s">
        <v>938</v>
      </c>
      <c r="C18" s="56" t="s">
        <v>1184</v>
      </c>
      <c r="D18" s="80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SaveAs(8/10/2022-10:01 AM)</oddFooter>
  </headerFooter>
  <ignoredErrors>
    <ignoredError sqref="B7:B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+PGVsZW1lbnQgdWlkPSI3OGNhNzdhMi01YjBmLTRjOGItOWZkMi1lMGQ3NmU3NjEwNGEiIHZhbHVlPSIiIHhtbG5zPSJodHRwOi8vd3d3LmJvbGRvbmphbWVzLmNvbS8yMDA4LzAxL3NpZS9pbnRlcm5hbC9sYWJlbCIgLz48L3Npc2w+PFVzZXJOYW1lPkdFTldPUlRIXDQzMDAwNzUwMjwvVXNlck5hbWU+PERhdGVUaW1lPjgvMTYvMjAyMiA2OjUyOjUyIFBNPC9EYXRlVGltZT48TGFiZWxTdHJpbmc+VU5SRVNUUklDVEVE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userSelected">
  <element uid="id_classification_nonbusiness" value=""/>
  <element uid="78ca77a2-5b0f-4c8b-9fd2-e0d76e76104a" value=""/>
</sisl>
</file>

<file path=customXml/itemProps1.xml><?xml version="1.0" encoding="utf-8"?>
<ds:datastoreItem xmlns:ds="http://schemas.openxmlformats.org/officeDocument/2006/customXml" ds:itemID="{58D88912-18DA-4F88-B326-720344E4663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E7530A-6E9F-4CF7-8D97-76F0B41A11F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25573</vt:i4>
      </vt:variant>
    </vt:vector>
  </HeadingPairs>
  <TitlesOfParts>
    <vt:vector size="25615" baseType="lpstr">
      <vt:lpstr>GLICNY_2022-Q2_SCAVER</vt:lpstr>
      <vt:lpstr>GLICNY_2022-Q2_SCBVER</vt:lpstr>
      <vt:lpstr>GLICNY_2022-Q2_SCBAVER</vt:lpstr>
      <vt:lpstr>GLICNY_2022-Q2_SCDVER</vt:lpstr>
      <vt:lpstr>GLICNY_2022-Q2_SCDPT1B</vt:lpstr>
      <vt:lpstr>GLICNY_2022-Q2_SCDPT1BF</vt:lpstr>
      <vt:lpstr>GLICNY_2022-Q2_SCDAPT1</vt:lpstr>
      <vt:lpstr>GLICNY_2022-Q2_SCDAVER</vt:lpstr>
      <vt:lpstr>GLICNY_2022-Q2_SCDBPTAVER</vt:lpstr>
      <vt:lpstr>GLICNY_2022-Q2_SCDBPTBVER</vt:lpstr>
      <vt:lpstr>GLICNY_2022-Q2_SCDBPTCSN1</vt:lpstr>
      <vt:lpstr>GLICNY_2022-Q2_SCDBPTCSN2</vt:lpstr>
      <vt:lpstr>GLICNY_2022-Q2_SCDBVER</vt:lpstr>
      <vt:lpstr>GLICNY_2022-Q2_SCEVER</vt:lpstr>
      <vt:lpstr>GLICNY_2022-Q2_SCAPT2</vt:lpstr>
      <vt:lpstr>GLICNY_2022-Q2_SCAPT3</vt:lpstr>
      <vt:lpstr>GLICNY_2022-Q2_SCBPT2</vt:lpstr>
      <vt:lpstr>GLICNY_2022-Q2_SCBPT3</vt:lpstr>
      <vt:lpstr>GLICNY_2022-Q2_SCBAPT2</vt:lpstr>
      <vt:lpstr>GLICNY_2022-Q2_SCBAPT3</vt:lpstr>
      <vt:lpstr>GLICNY_2022-Q2_SCDPT3</vt:lpstr>
      <vt:lpstr>GLICNY_2022-Q2_SCDPT4</vt:lpstr>
      <vt:lpstr>GLICNY_2022-Q2_SCDBPTASN1</vt:lpstr>
      <vt:lpstr>GLICNY_2022-Q2_SCDBPTASN1DHR</vt:lpstr>
      <vt:lpstr>GLICNY_2022-Q2_SCDBPTASN1FE</vt:lpstr>
      <vt:lpstr>GLICNY_2022-Q2_SCDBPTBSN1</vt:lpstr>
      <vt:lpstr>GLICNY_2022-Q2_SCDBPTBSN1DHR</vt:lpstr>
      <vt:lpstr>GLICNY_2022-Q2_SCDBPTBSN1FE</vt:lpstr>
      <vt:lpstr>GLICNY_2022-Q2_SCDBPTBSN1B</vt:lpstr>
      <vt:lpstr>GLICNY_2022-Q2_SCDBPTDSN1</vt:lpstr>
      <vt:lpstr>GLICNY_2022-Q2_SCDBPTDSN1F</vt:lpstr>
      <vt:lpstr>GLICNY_2022-Q2_SCDBPTDSN2BY</vt:lpstr>
      <vt:lpstr>GLICNY_2022-Q2_SCDBPTDSN2TO</vt:lpstr>
      <vt:lpstr>GLICNY_2022-Q2_SCDBPTE</vt:lpstr>
      <vt:lpstr>GLICNY_2022-Q2_SCDLPT1</vt:lpstr>
      <vt:lpstr>GLICNY_2022-Q2_SCDLPT1F</vt:lpstr>
      <vt:lpstr>GLICNY_2022-Q2_SCDLPT2</vt:lpstr>
      <vt:lpstr>GLICNY_2022-Q2_SCDLPT2F</vt:lpstr>
      <vt:lpstr>GLICNY_2022-Q2_SCEPT1</vt:lpstr>
      <vt:lpstr>GLICNY_2022-Q2_SCEPT1Z</vt:lpstr>
      <vt:lpstr>GLICNY_2022-Q2_SCEPT1_IN</vt:lpstr>
      <vt:lpstr>GLICNY_2022-Q2_SCEPT2</vt:lpstr>
      <vt:lpstr>'GLICNY_2022-Q2_SCAPT2'!SCAPT2_0100000_Range</vt:lpstr>
      <vt:lpstr>'GLICNY_2022-Q2_SCAPT2'!SCAPT2_0199999_6</vt:lpstr>
      <vt:lpstr>'GLICNY_2022-Q2_SCAPT2'!SCAPT2_0199999_7</vt:lpstr>
      <vt:lpstr>'GLICNY_2022-Q2_SCAPT2'!SCAPT2_0199999_8</vt:lpstr>
      <vt:lpstr>'GLICNY_2022-Q2_SCAPT2'!SCAPT2_0199999_9</vt:lpstr>
      <vt:lpstr>'GLICNY_2022-Q2_SCAPT2'!SCAPT2_01BEGIN_1</vt:lpstr>
      <vt:lpstr>'GLICNY_2022-Q2_SCAPT2'!SCAPT2_01BEGIN_10</vt:lpstr>
      <vt:lpstr>'GLICNY_2022-Q2_SCAPT2'!SCAPT2_01BEGIN_11</vt:lpstr>
      <vt:lpstr>'GLICNY_2022-Q2_SCAPT2'!SCAPT2_01BEGIN_12</vt:lpstr>
      <vt:lpstr>'GLICNY_2022-Q2_SCAPT2'!SCAPT2_01BEGIN_2</vt:lpstr>
      <vt:lpstr>'GLICNY_2022-Q2_SCAPT2'!SCAPT2_01BEGIN_3</vt:lpstr>
      <vt:lpstr>'GLICNY_2022-Q2_SCAPT2'!SCAPT2_01BEGIN_4</vt:lpstr>
      <vt:lpstr>'GLICNY_2022-Q2_SCAPT2'!SCAPT2_01BEGIN_5</vt:lpstr>
      <vt:lpstr>'GLICNY_2022-Q2_SCAPT2'!SCAPT2_01BEGIN_6</vt:lpstr>
      <vt:lpstr>'GLICNY_2022-Q2_SCAPT2'!SCAPT2_01BEGIN_7</vt:lpstr>
      <vt:lpstr>'GLICNY_2022-Q2_SCAPT2'!SCAPT2_01BEGIN_8</vt:lpstr>
      <vt:lpstr>'GLICNY_2022-Q2_SCAPT2'!SCAPT2_01BEGIN_9</vt:lpstr>
      <vt:lpstr>'GLICNY_2022-Q2_SCAPT2'!SCAPT2_01ENDIN_10</vt:lpstr>
      <vt:lpstr>'GLICNY_2022-Q2_SCAPT2'!SCAPT2_01ENDIN_11</vt:lpstr>
      <vt:lpstr>'GLICNY_2022-Q2_SCAPT2'!SCAPT2_01ENDIN_12</vt:lpstr>
      <vt:lpstr>'GLICNY_2022-Q2_SCAPT2'!SCAPT2_01ENDIN_2</vt:lpstr>
      <vt:lpstr>'GLICNY_2022-Q2_SCAPT2'!SCAPT2_01ENDIN_3</vt:lpstr>
      <vt:lpstr>'GLICNY_2022-Q2_SCAPT2'!SCAPT2_01ENDIN_4</vt:lpstr>
      <vt:lpstr>'GLICNY_2022-Q2_SCAPT2'!SCAPT2_01ENDIN_5</vt:lpstr>
      <vt:lpstr>'GLICNY_2022-Q2_SCAPT2'!SCAPT2_01ENDIN_6</vt:lpstr>
      <vt:lpstr>'GLICNY_2022-Q2_SCAPT2'!SCAPT2_01ENDIN_7</vt:lpstr>
      <vt:lpstr>'GLICNY_2022-Q2_SCAPT2'!SCAPT2_01ENDIN_8</vt:lpstr>
      <vt:lpstr>'GLICNY_2022-Q2_SCAPT2'!SCAPT2_01ENDIN_9</vt:lpstr>
      <vt:lpstr>'GLICNY_2022-Q2_SCAPT2'!SCAPT2_0200000_Range</vt:lpstr>
      <vt:lpstr>'GLICNY_2022-Q2_SCAPT2'!SCAPT2_0299999_6</vt:lpstr>
      <vt:lpstr>'GLICNY_2022-Q2_SCAPT2'!SCAPT2_0299999_7</vt:lpstr>
      <vt:lpstr>'GLICNY_2022-Q2_SCAPT2'!SCAPT2_0299999_8</vt:lpstr>
      <vt:lpstr>'GLICNY_2022-Q2_SCAPT2'!SCAPT2_0299999_9</vt:lpstr>
      <vt:lpstr>'GLICNY_2022-Q2_SCAPT2'!SCAPT2_02BEGIN_1</vt:lpstr>
      <vt:lpstr>'GLICNY_2022-Q2_SCAPT2'!SCAPT2_02BEGIN_10</vt:lpstr>
      <vt:lpstr>'GLICNY_2022-Q2_SCAPT2'!SCAPT2_02BEGIN_11</vt:lpstr>
      <vt:lpstr>'GLICNY_2022-Q2_SCAPT2'!SCAPT2_02BEGIN_12</vt:lpstr>
      <vt:lpstr>'GLICNY_2022-Q2_SCAPT2'!SCAPT2_02BEGIN_2</vt:lpstr>
      <vt:lpstr>'GLICNY_2022-Q2_SCAPT2'!SCAPT2_02BEGIN_3</vt:lpstr>
      <vt:lpstr>'GLICNY_2022-Q2_SCAPT2'!SCAPT2_02BEGIN_4</vt:lpstr>
      <vt:lpstr>'GLICNY_2022-Q2_SCAPT2'!SCAPT2_02BEGIN_5</vt:lpstr>
      <vt:lpstr>'GLICNY_2022-Q2_SCAPT2'!SCAPT2_02BEGIN_6</vt:lpstr>
      <vt:lpstr>'GLICNY_2022-Q2_SCAPT2'!SCAPT2_02BEGIN_7</vt:lpstr>
      <vt:lpstr>'GLICNY_2022-Q2_SCAPT2'!SCAPT2_02BEGIN_8</vt:lpstr>
      <vt:lpstr>'GLICNY_2022-Q2_SCAPT2'!SCAPT2_02BEGIN_9</vt:lpstr>
      <vt:lpstr>'GLICNY_2022-Q2_SCAPT2'!SCAPT2_02ENDIN_10</vt:lpstr>
      <vt:lpstr>'GLICNY_2022-Q2_SCAPT2'!SCAPT2_02ENDIN_11</vt:lpstr>
      <vt:lpstr>'GLICNY_2022-Q2_SCAPT2'!SCAPT2_02ENDIN_12</vt:lpstr>
      <vt:lpstr>'GLICNY_2022-Q2_SCAPT2'!SCAPT2_02ENDIN_2</vt:lpstr>
      <vt:lpstr>'GLICNY_2022-Q2_SCAPT2'!SCAPT2_02ENDIN_3</vt:lpstr>
      <vt:lpstr>'GLICNY_2022-Q2_SCAPT2'!SCAPT2_02ENDIN_4</vt:lpstr>
      <vt:lpstr>'GLICNY_2022-Q2_SCAPT2'!SCAPT2_02ENDIN_5</vt:lpstr>
      <vt:lpstr>'GLICNY_2022-Q2_SCAPT2'!SCAPT2_02ENDIN_6</vt:lpstr>
      <vt:lpstr>'GLICNY_2022-Q2_SCAPT2'!SCAPT2_02ENDIN_7</vt:lpstr>
      <vt:lpstr>'GLICNY_2022-Q2_SCAPT2'!SCAPT2_02ENDIN_8</vt:lpstr>
      <vt:lpstr>'GLICNY_2022-Q2_SCAPT2'!SCAPT2_02ENDIN_9</vt:lpstr>
      <vt:lpstr>'GLICNY_2022-Q2_SCAPT2'!SCAPT2_0399999_6</vt:lpstr>
      <vt:lpstr>'GLICNY_2022-Q2_SCAPT2'!SCAPT2_0399999_7</vt:lpstr>
      <vt:lpstr>'GLICNY_2022-Q2_SCAPT2'!SCAPT2_0399999_8</vt:lpstr>
      <vt:lpstr>'GLICNY_2022-Q2_SCAPT2'!SCAPT2_0399999_9</vt:lpstr>
      <vt:lpstr>'GLICNY_2022-Q2_SCAPT3'!SCAPT3_0100000_Range</vt:lpstr>
      <vt:lpstr>'GLICNY_2022-Q2_SCAPT3'!SCAPT3_0199999_10</vt:lpstr>
      <vt:lpstr>'GLICNY_2022-Q2_SCAPT3'!SCAPT3_0199999_11</vt:lpstr>
      <vt:lpstr>'GLICNY_2022-Q2_SCAPT3'!SCAPT3_0199999_12</vt:lpstr>
      <vt:lpstr>'GLICNY_2022-Q2_SCAPT3'!SCAPT3_0199999_13</vt:lpstr>
      <vt:lpstr>'GLICNY_2022-Q2_SCAPT3'!SCAPT3_0199999_14</vt:lpstr>
      <vt:lpstr>'GLICNY_2022-Q2_SCAPT3'!SCAPT3_0199999_15</vt:lpstr>
      <vt:lpstr>'GLICNY_2022-Q2_SCAPT3'!SCAPT3_0199999_16</vt:lpstr>
      <vt:lpstr>'GLICNY_2022-Q2_SCAPT3'!SCAPT3_0199999_17</vt:lpstr>
      <vt:lpstr>'GLICNY_2022-Q2_SCAPT3'!SCAPT3_0199999_18</vt:lpstr>
      <vt:lpstr>'GLICNY_2022-Q2_SCAPT3'!SCAPT3_0199999_19</vt:lpstr>
      <vt:lpstr>'GLICNY_2022-Q2_SCAPT3'!SCAPT3_0199999_20</vt:lpstr>
      <vt:lpstr>'GLICNY_2022-Q2_SCAPT3'!SCAPT3_0199999_6</vt:lpstr>
      <vt:lpstr>'GLICNY_2022-Q2_SCAPT3'!SCAPT3_0199999_7</vt:lpstr>
      <vt:lpstr>'GLICNY_2022-Q2_SCAPT3'!SCAPT3_0199999_8</vt:lpstr>
      <vt:lpstr>'GLICNY_2022-Q2_SCAPT3'!SCAPT3_0199999_9</vt:lpstr>
      <vt:lpstr>'GLICNY_2022-Q2_SCAPT3'!SCAPT3_01BEGIN_1</vt:lpstr>
      <vt:lpstr>'GLICNY_2022-Q2_SCAPT3'!SCAPT3_01BEGIN_10</vt:lpstr>
      <vt:lpstr>'GLICNY_2022-Q2_SCAPT3'!SCAPT3_01BEGIN_11</vt:lpstr>
      <vt:lpstr>'GLICNY_2022-Q2_SCAPT3'!SCAPT3_01BEGIN_12</vt:lpstr>
      <vt:lpstr>'GLICNY_2022-Q2_SCAPT3'!SCAPT3_01BEGIN_13</vt:lpstr>
      <vt:lpstr>'GLICNY_2022-Q2_SCAPT3'!SCAPT3_01BEGIN_14</vt:lpstr>
      <vt:lpstr>'GLICNY_2022-Q2_SCAPT3'!SCAPT3_01BEGIN_15</vt:lpstr>
      <vt:lpstr>'GLICNY_2022-Q2_SCAPT3'!SCAPT3_01BEGIN_16</vt:lpstr>
      <vt:lpstr>'GLICNY_2022-Q2_SCAPT3'!SCAPT3_01BEGIN_17</vt:lpstr>
      <vt:lpstr>'GLICNY_2022-Q2_SCAPT3'!SCAPT3_01BEGIN_18</vt:lpstr>
      <vt:lpstr>'GLICNY_2022-Q2_SCAPT3'!SCAPT3_01BEGIN_19</vt:lpstr>
      <vt:lpstr>'GLICNY_2022-Q2_SCAPT3'!SCAPT3_01BEGIN_2</vt:lpstr>
      <vt:lpstr>'GLICNY_2022-Q2_SCAPT3'!SCAPT3_01BEGIN_20</vt:lpstr>
      <vt:lpstr>'GLICNY_2022-Q2_SCAPT3'!SCAPT3_01BEGIN_21</vt:lpstr>
      <vt:lpstr>'GLICNY_2022-Q2_SCAPT3'!SCAPT3_01BEGIN_22</vt:lpstr>
      <vt:lpstr>'GLICNY_2022-Q2_SCAPT3'!SCAPT3_01BEGIN_23</vt:lpstr>
      <vt:lpstr>'GLICNY_2022-Q2_SCAPT3'!SCAPT3_01BEGIN_3</vt:lpstr>
      <vt:lpstr>'GLICNY_2022-Q2_SCAPT3'!SCAPT3_01BEGIN_4</vt:lpstr>
      <vt:lpstr>'GLICNY_2022-Q2_SCAPT3'!SCAPT3_01BEGIN_5</vt:lpstr>
      <vt:lpstr>'GLICNY_2022-Q2_SCAPT3'!SCAPT3_01BEGIN_6</vt:lpstr>
      <vt:lpstr>'GLICNY_2022-Q2_SCAPT3'!SCAPT3_01BEGIN_7</vt:lpstr>
      <vt:lpstr>'GLICNY_2022-Q2_SCAPT3'!SCAPT3_01BEGIN_8</vt:lpstr>
      <vt:lpstr>'GLICNY_2022-Q2_SCAPT3'!SCAPT3_01BEGIN_9</vt:lpstr>
      <vt:lpstr>'GLICNY_2022-Q2_SCAPT3'!SCAPT3_01ENDIN_10</vt:lpstr>
      <vt:lpstr>'GLICNY_2022-Q2_SCAPT3'!SCAPT3_01ENDIN_11</vt:lpstr>
      <vt:lpstr>'GLICNY_2022-Q2_SCAPT3'!SCAPT3_01ENDIN_12</vt:lpstr>
      <vt:lpstr>'GLICNY_2022-Q2_SCAPT3'!SCAPT3_01ENDIN_13</vt:lpstr>
      <vt:lpstr>'GLICNY_2022-Q2_SCAPT3'!SCAPT3_01ENDIN_14</vt:lpstr>
      <vt:lpstr>'GLICNY_2022-Q2_SCAPT3'!SCAPT3_01ENDIN_15</vt:lpstr>
      <vt:lpstr>'GLICNY_2022-Q2_SCAPT3'!SCAPT3_01ENDIN_16</vt:lpstr>
      <vt:lpstr>'GLICNY_2022-Q2_SCAPT3'!SCAPT3_01ENDIN_17</vt:lpstr>
      <vt:lpstr>'GLICNY_2022-Q2_SCAPT3'!SCAPT3_01ENDIN_18</vt:lpstr>
      <vt:lpstr>'GLICNY_2022-Q2_SCAPT3'!SCAPT3_01ENDIN_19</vt:lpstr>
      <vt:lpstr>'GLICNY_2022-Q2_SCAPT3'!SCAPT3_01ENDIN_2</vt:lpstr>
      <vt:lpstr>'GLICNY_2022-Q2_SCAPT3'!SCAPT3_01ENDIN_20</vt:lpstr>
      <vt:lpstr>'GLICNY_2022-Q2_SCAPT3'!SCAPT3_01ENDIN_21</vt:lpstr>
      <vt:lpstr>'GLICNY_2022-Q2_SCAPT3'!SCAPT3_01ENDIN_22</vt:lpstr>
      <vt:lpstr>'GLICNY_2022-Q2_SCAPT3'!SCAPT3_01ENDIN_23</vt:lpstr>
      <vt:lpstr>'GLICNY_2022-Q2_SCAPT3'!SCAPT3_01ENDIN_3</vt:lpstr>
      <vt:lpstr>'GLICNY_2022-Q2_SCAPT3'!SCAPT3_01ENDIN_4</vt:lpstr>
      <vt:lpstr>'GLICNY_2022-Q2_SCAPT3'!SCAPT3_01ENDIN_5</vt:lpstr>
      <vt:lpstr>'GLICNY_2022-Q2_SCAPT3'!SCAPT3_01ENDIN_6</vt:lpstr>
      <vt:lpstr>'GLICNY_2022-Q2_SCAPT3'!SCAPT3_01ENDIN_7</vt:lpstr>
      <vt:lpstr>'GLICNY_2022-Q2_SCAPT3'!SCAPT3_01ENDIN_8</vt:lpstr>
      <vt:lpstr>'GLICNY_2022-Q2_SCAPT3'!SCAPT3_01ENDIN_9</vt:lpstr>
      <vt:lpstr>'GLICNY_2022-Q2_SCAPT3'!SCAPT3_0200000_Range</vt:lpstr>
      <vt:lpstr>'GLICNY_2022-Q2_SCAPT3'!SCAPT3_0299999_10</vt:lpstr>
      <vt:lpstr>'GLICNY_2022-Q2_SCAPT3'!SCAPT3_0299999_11</vt:lpstr>
      <vt:lpstr>'GLICNY_2022-Q2_SCAPT3'!SCAPT3_0299999_12</vt:lpstr>
      <vt:lpstr>'GLICNY_2022-Q2_SCAPT3'!SCAPT3_0299999_13</vt:lpstr>
      <vt:lpstr>'GLICNY_2022-Q2_SCAPT3'!SCAPT3_0299999_14</vt:lpstr>
      <vt:lpstr>'GLICNY_2022-Q2_SCAPT3'!SCAPT3_0299999_15</vt:lpstr>
      <vt:lpstr>'GLICNY_2022-Q2_SCAPT3'!SCAPT3_0299999_16</vt:lpstr>
      <vt:lpstr>'GLICNY_2022-Q2_SCAPT3'!SCAPT3_0299999_17</vt:lpstr>
      <vt:lpstr>'GLICNY_2022-Q2_SCAPT3'!SCAPT3_0299999_18</vt:lpstr>
      <vt:lpstr>'GLICNY_2022-Q2_SCAPT3'!SCAPT3_0299999_19</vt:lpstr>
      <vt:lpstr>'GLICNY_2022-Q2_SCAPT3'!SCAPT3_0299999_20</vt:lpstr>
      <vt:lpstr>'GLICNY_2022-Q2_SCAPT3'!SCAPT3_0299999_6</vt:lpstr>
      <vt:lpstr>'GLICNY_2022-Q2_SCAPT3'!SCAPT3_0299999_7</vt:lpstr>
      <vt:lpstr>'GLICNY_2022-Q2_SCAPT3'!SCAPT3_0299999_8</vt:lpstr>
      <vt:lpstr>'GLICNY_2022-Q2_SCAPT3'!SCAPT3_0299999_9</vt:lpstr>
      <vt:lpstr>'GLICNY_2022-Q2_SCAPT3'!SCAPT3_02BEGIN_1</vt:lpstr>
      <vt:lpstr>'GLICNY_2022-Q2_SCAPT3'!SCAPT3_02BEGIN_10</vt:lpstr>
      <vt:lpstr>'GLICNY_2022-Q2_SCAPT3'!SCAPT3_02BEGIN_11</vt:lpstr>
      <vt:lpstr>'GLICNY_2022-Q2_SCAPT3'!SCAPT3_02BEGIN_12</vt:lpstr>
      <vt:lpstr>'GLICNY_2022-Q2_SCAPT3'!SCAPT3_02BEGIN_13</vt:lpstr>
      <vt:lpstr>'GLICNY_2022-Q2_SCAPT3'!SCAPT3_02BEGIN_14</vt:lpstr>
      <vt:lpstr>'GLICNY_2022-Q2_SCAPT3'!SCAPT3_02BEGIN_15</vt:lpstr>
      <vt:lpstr>'GLICNY_2022-Q2_SCAPT3'!SCAPT3_02BEGIN_16</vt:lpstr>
      <vt:lpstr>'GLICNY_2022-Q2_SCAPT3'!SCAPT3_02BEGIN_17</vt:lpstr>
      <vt:lpstr>'GLICNY_2022-Q2_SCAPT3'!SCAPT3_02BEGIN_18</vt:lpstr>
      <vt:lpstr>'GLICNY_2022-Q2_SCAPT3'!SCAPT3_02BEGIN_19</vt:lpstr>
      <vt:lpstr>'GLICNY_2022-Q2_SCAPT3'!SCAPT3_02BEGIN_2</vt:lpstr>
      <vt:lpstr>'GLICNY_2022-Q2_SCAPT3'!SCAPT3_02BEGIN_20</vt:lpstr>
      <vt:lpstr>'GLICNY_2022-Q2_SCAPT3'!SCAPT3_02BEGIN_21</vt:lpstr>
      <vt:lpstr>'GLICNY_2022-Q2_SCAPT3'!SCAPT3_02BEGIN_22</vt:lpstr>
      <vt:lpstr>'GLICNY_2022-Q2_SCAPT3'!SCAPT3_02BEGIN_23</vt:lpstr>
      <vt:lpstr>'GLICNY_2022-Q2_SCAPT3'!SCAPT3_02BEGIN_3</vt:lpstr>
      <vt:lpstr>'GLICNY_2022-Q2_SCAPT3'!SCAPT3_02BEGIN_4</vt:lpstr>
      <vt:lpstr>'GLICNY_2022-Q2_SCAPT3'!SCAPT3_02BEGIN_5</vt:lpstr>
      <vt:lpstr>'GLICNY_2022-Q2_SCAPT3'!SCAPT3_02BEGIN_6</vt:lpstr>
      <vt:lpstr>'GLICNY_2022-Q2_SCAPT3'!SCAPT3_02BEGIN_7</vt:lpstr>
      <vt:lpstr>'GLICNY_2022-Q2_SCAPT3'!SCAPT3_02BEGIN_8</vt:lpstr>
      <vt:lpstr>'GLICNY_2022-Q2_SCAPT3'!SCAPT3_02BEGIN_9</vt:lpstr>
      <vt:lpstr>'GLICNY_2022-Q2_SCAPT3'!SCAPT3_02ENDIN_10</vt:lpstr>
      <vt:lpstr>'GLICNY_2022-Q2_SCAPT3'!SCAPT3_02ENDIN_11</vt:lpstr>
      <vt:lpstr>'GLICNY_2022-Q2_SCAPT3'!SCAPT3_02ENDIN_12</vt:lpstr>
      <vt:lpstr>'GLICNY_2022-Q2_SCAPT3'!SCAPT3_02ENDIN_13</vt:lpstr>
      <vt:lpstr>'GLICNY_2022-Q2_SCAPT3'!SCAPT3_02ENDIN_14</vt:lpstr>
      <vt:lpstr>'GLICNY_2022-Q2_SCAPT3'!SCAPT3_02ENDIN_15</vt:lpstr>
      <vt:lpstr>'GLICNY_2022-Q2_SCAPT3'!SCAPT3_02ENDIN_16</vt:lpstr>
      <vt:lpstr>'GLICNY_2022-Q2_SCAPT3'!SCAPT3_02ENDIN_17</vt:lpstr>
      <vt:lpstr>'GLICNY_2022-Q2_SCAPT3'!SCAPT3_02ENDIN_18</vt:lpstr>
      <vt:lpstr>'GLICNY_2022-Q2_SCAPT3'!SCAPT3_02ENDIN_19</vt:lpstr>
      <vt:lpstr>'GLICNY_2022-Q2_SCAPT3'!SCAPT3_02ENDIN_2</vt:lpstr>
      <vt:lpstr>'GLICNY_2022-Q2_SCAPT3'!SCAPT3_02ENDIN_20</vt:lpstr>
      <vt:lpstr>'GLICNY_2022-Q2_SCAPT3'!SCAPT3_02ENDIN_21</vt:lpstr>
      <vt:lpstr>'GLICNY_2022-Q2_SCAPT3'!SCAPT3_02ENDIN_22</vt:lpstr>
      <vt:lpstr>'GLICNY_2022-Q2_SCAPT3'!SCAPT3_02ENDIN_23</vt:lpstr>
      <vt:lpstr>'GLICNY_2022-Q2_SCAPT3'!SCAPT3_02ENDIN_3</vt:lpstr>
      <vt:lpstr>'GLICNY_2022-Q2_SCAPT3'!SCAPT3_02ENDIN_4</vt:lpstr>
      <vt:lpstr>'GLICNY_2022-Q2_SCAPT3'!SCAPT3_02ENDIN_5</vt:lpstr>
      <vt:lpstr>'GLICNY_2022-Q2_SCAPT3'!SCAPT3_02ENDIN_6</vt:lpstr>
      <vt:lpstr>'GLICNY_2022-Q2_SCAPT3'!SCAPT3_02ENDIN_7</vt:lpstr>
      <vt:lpstr>'GLICNY_2022-Q2_SCAPT3'!SCAPT3_02ENDIN_8</vt:lpstr>
      <vt:lpstr>'GLICNY_2022-Q2_SCAPT3'!SCAPT3_02ENDIN_9</vt:lpstr>
      <vt:lpstr>'GLICNY_2022-Q2_SCAPT3'!SCAPT3_0399999_10</vt:lpstr>
      <vt:lpstr>'GLICNY_2022-Q2_SCAPT3'!SCAPT3_0399999_11</vt:lpstr>
      <vt:lpstr>'GLICNY_2022-Q2_SCAPT3'!SCAPT3_0399999_12</vt:lpstr>
      <vt:lpstr>'GLICNY_2022-Q2_SCAPT3'!SCAPT3_0399999_13</vt:lpstr>
      <vt:lpstr>'GLICNY_2022-Q2_SCAPT3'!SCAPT3_0399999_14</vt:lpstr>
      <vt:lpstr>'GLICNY_2022-Q2_SCAPT3'!SCAPT3_0399999_15</vt:lpstr>
      <vt:lpstr>'GLICNY_2022-Q2_SCAPT3'!SCAPT3_0399999_16</vt:lpstr>
      <vt:lpstr>'GLICNY_2022-Q2_SCAPT3'!SCAPT3_0399999_17</vt:lpstr>
      <vt:lpstr>'GLICNY_2022-Q2_SCAPT3'!SCAPT3_0399999_18</vt:lpstr>
      <vt:lpstr>'GLICNY_2022-Q2_SCAPT3'!SCAPT3_0399999_19</vt:lpstr>
      <vt:lpstr>'GLICNY_2022-Q2_SCAPT3'!SCAPT3_0399999_20</vt:lpstr>
      <vt:lpstr>'GLICNY_2022-Q2_SCAPT3'!SCAPT3_0399999_6</vt:lpstr>
      <vt:lpstr>'GLICNY_2022-Q2_SCAPT3'!SCAPT3_0399999_7</vt:lpstr>
      <vt:lpstr>'GLICNY_2022-Q2_SCAPT3'!SCAPT3_0399999_8</vt:lpstr>
      <vt:lpstr>'GLICNY_2022-Q2_SCAPT3'!SCAPT3_0399999_9</vt:lpstr>
      <vt:lpstr>'GLICNY_2022-Q2_SCAVER'!SCAVER_01_1</vt:lpstr>
      <vt:lpstr>'GLICNY_2022-Q2_SCAVER'!SCAVER_01_2</vt:lpstr>
      <vt:lpstr>'GLICNY_2022-Q2_SCAVER'!SCAVER_02.1_1</vt:lpstr>
      <vt:lpstr>'GLICNY_2022-Q2_SCAVER'!SCAVER_02.1_2</vt:lpstr>
      <vt:lpstr>'GLICNY_2022-Q2_SCAVER'!SCAVER_02.2_1</vt:lpstr>
      <vt:lpstr>'GLICNY_2022-Q2_SCAVER'!SCAVER_02.2_2</vt:lpstr>
      <vt:lpstr>'GLICNY_2022-Q2_SCAVER'!SCAVER_03_1</vt:lpstr>
      <vt:lpstr>'GLICNY_2022-Q2_SCAVER'!SCAVER_03_2</vt:lpstr>
      <vt:lpstr>'GLICNY_2022-Q2_SCAVER'!SCAVER_04_1</vt:lpstr>
      <vt:lpstr>'GLICNY_2022-Q2_SCAVER'!SCAVER_04_2</vt:lpstr>
      <vt:lpstr>'GLICNY_2022-Q2_SCAVER'!SCAVER_05_1</vt:lpstr>
      <vt:lpstr>'GLICNY_2022-Q2_SCAVER'!SCAVER_05_2</vt:lpstr>
      <vt:lpstr>'GLICNY_2022-Q2_SCAVER'!SCAVER_06_1</vt:lpstr>
      <vt:lpstr>'GLICNY_2022-Q2_SCAVER'!SCAVER_06_2</vt:lpstr>
      <vt:lpstr>'GLICNY_2022-Q2_SCAVER'!SCAVER_07_1</vt:lpstr>
      <vt:lpstr>'GLICNY_2022-Q2_SCAVER'!SCAVER_07_2</vt:lpstr>
      <vt:lpstr>'GLICNY_2022-Q2_SCAVER'!SCAVER_08_1</vt:lpstr>
      <vt:lpstr>'GLICNY_2022-Q2_SCAVER'!SCAVER_08_2</vt:lpstr>
      <vt:lpstr>'GLICNY_2022-Q2_SCAVER'!SCAVER_09_1</vt:lpstr>
      <vt:lpstr>'GLICNY_2022-Q2_SCAVER'!SCAVER_09_2</vt:lpstr>
      <vt:lpstr>'GLICNY_2022-Q2_SCAVER'!SCAVER_10_1</vt:lpstr>
      <vt:lpstr>'GLICNY_2022-Q2_SCAVER'!SCAVER_10_2</vt:lpstr>
      <vt:lpstr>'GLICNY_2022-Q2_SCAVER'!SCAVER_11_1</vt:lpstr>
      <vt:lpstr>'GLICNY_2022-Q2_SCAVER'!SCAVER_11_2</vt:lpstr>
      <vt:lpstr>'GLICNY_2022-Q2_SCBAPT2'!SCBAPT2_0100000_Range</vt:lpstr>
      <vt:lpstr>'GLICNY_2022-Q2_SCBAPT2'!SCBAPT2_0199999_10</vt:lpstr>
      <vt:lpstr>'GLICNY_2022-Q2_SCBAPT2'!SCBAPT2_0199999_11</vt:lpstr>
      <vt:lpstr>'GLICNY_2022-Q2_SCBAPT2'!SCBAPT2_0199999_12</vt:lpstr>
      <vt:lpstr>'GLICNY_2022-Q2_SCBAPT2'!SCBAPT2_0199999_9</vt:lpstr>
      <vt:lpstr>'GLICNY_2022-Q2_SCBAPT2'!SCBAPT2_01BEGIN_1</vt:lpstr>
      <vt:lpstr>'GLICNY_2022-Q2_SCBAPT2'!SCBAPT2_01BEGIN_10</vt:lpstr>
      <vt:lpstr>'GLICNY_2022-Q2_SCBAPT2'!SCBAPT2_01BEGIN_11</vt:lpstr>
      <vt:lpstr>'GLICNY_2022-Q2_SCBAPT2'!SCBAPT2_01BEGIN_12</vt:lpstr>
      <vt:lpstr>'GLICNY_2022-Q2_SCBAPT2'!SCBAPT2_01BEGIN_13</vt:lpstr>
      <vt:lpstr>'GLICNY_2022-Q2_SCBAPT2'!SCBAPT2_01BEGIN_14</vt:lpstr>
      <vt:lpstr>'GLICNY_2022-Q2_SCBAPT2'!SCBAPT2_01BEGIN_15</vt:lpstr>
      <vt:lpstr>'GLICNY_2022-Q2_SCBAPT2'!SCBAPT2_01BEGIN_16</vt:lpstr>
      <vt:lpstr>'GLICNY_2022-Q2_SCBAPT2'!SCBAPT2_01BEGIN_17</vt:lpstr>
      <vt:lpstr>'GLICNY_2022-Q2_SCBAPT2'!SCBAPT2_01BEGIN_18</vt:lpstr>
      <vt:lpstr>'GLICNY_2022-Q2_SCBAPT2'!SCBAPT2_01BEGIN_2</vt:lpstr>
      <vt:lpstr>'GLICNY_2022-Q2_SCBAPT2'!SCBAPT2_01BEGIN_3</vt:lpstr>
      <vt:lpstr>'GLICNY_2022-Q2_SCBAPT2'!SCBAPT2_01BEGIN_4</vt:lpstr>
      <vt:lpstr>'GLICNY_2022-Q2_SCBAPT2'!SCBAPT2_01BEGIN_5</vt:lpstr>
      <vt:lpstr>'GLICNY_2022-Q2_SCBAPT2'!SCBAPT2_01BEGIN_6.01</vt:lpstr>
      <vt:lpstr>'GLICNY_2022-Q2_SCBAPT2'!SCBAPT2_01BEGIN_6.02</vt:lpstr>
      <vt:lpstr>'GLICNY_2022-Q2_SCBAPT2'!SCBAPT2_01BEGIN_6.03</vt:lpstr>
      <vt:lpstr>'GLICNY_2022-Q2_SCBAPT2'!SCBAPT2_01BEGIN_7</vt:lpstr>
      <vt:lpstr>'GLICNY_2022-Q2_SCBAPT2'!SCBAPT2_01BEGIN_8</vt:lpstr>
      <vt:lpstr>'GLICNY_2022-Q2_SCBAPT2'!SCBAPT2_01BEGIN_9</vt:lpstr>
      <vt:lpstr>'GLICNY_2022-Q2_SCBAPT2'!SCBAPT2_01ENDIN_10</vt:lpstr>
      <vt:lpstr>'GLICNY_2022-Q2_SCBAPT2'!SCBAPT2_01ENDIN_11</vt:lpstr>
      <vt:lpstr>'GLICNY_2022-Q2_SCBAPT2'!SCBAPT2_01ENDIN_12</vt:lpstr>
      <vt:lpstr>'GLICNY_2022-Q2_SCBAPT2'!SCBAPT2_01ENDIN_13</vt:lpstr>
      <vt:lpstr>'GLICNY_2022-Q2_SCBAPT2'!SCBAPT2_01ENDIN_14</vt:lpstr>
      <vt:lpstr>'GLICNY_2022-Q2_SCBAPT2'!SCBAPT2_01ENDIN_15</vt:lpstr>
      <vt:lpstr>'GLICNY_2022-Q2_SCBAPT2'!SCBAPT2_01ENDIN_16</vt:lpstr>
      <vt:lpstr>'GLICNY_2022-Q2_SCBAPT2'!SCBAPT2_01ENDIN_17</vt:lpstr>
      <vt:lpstr>'GLICNY_2022-Q2_SCBAPT2'!SCBAPT2_01ENDIN_18</vt:lpstr>
      <vt:lpstr>'GLICNY_2022-Q2_SCBAPT2'!SCBAPT2_01ENDIN_2</vt:lpstr>
      <vt:lpstr>'GLICNY_2022-Q2_SCBAPT2'!SCBAPT2_01ENDIN_3</vt:lpstr>
      <vt:lpstr>'GLICNY_2022-Q2_SCBAPT2'!SCBAPT2_01ENDIN_4</vt:lpstr>
      <vt:lpstr>'GLICNY_2022-Q2_SCBAPT2'!SCBAPT2_01ENDIN_5</vt:lpstr>
      <vt:lpstr>'GLICNY_2022-Q2_SCBAPT2'!SCBAPT2_01ENDIN_6.01</vt:lpstr>
      <vt:lpstr>'GLICNY_2022-Q2_SCBAPT2'!SCBAPT2_01ENDIN_6.02</vt:lpstr>
      <vt:lpstr>'GLICNY_2022-Q2_SCBAPT2'!SCBAPT2_01ENDIN_6.03</vt:lpstr>
      <vt:lpstr>'GLICNY_2022-Q2_SCBAPT2'!SCBAPT2_01ENDIN_7</vt:lpstr>
      <vt:lpstr>'GLICNY_2022-Q2_SCBAPT2'!SCBAPT2_01ENDIN_8</vt:lpstr>
      <vt:lpstr>'GLICNY_2022-Q2_SCBAPT2'!SCBAPT2_01ENDIN_9</vt:lpstr>
      <vt:lpstr>'GLICNY_2022-Q2_SCBAPT2'!SCBAPT2_0200000_Range</vt:lpstr>
      <vt:lpstr>'GLICNY_2022-Q2_SCBAPT2'!SCBAPT2_0299999_10</vt:lpstr>
      <vt:lpstr>'GLICNY_2022-Q2_SCBAPT2'!SCBAPT2_0299999_11</vt:lpstr>
      <vt:lpstr>'GLICNY_2022-Q2_SCBAPT2'!SCBAPT2_0299999_12</vt:lpstr>
      <vt:lpstr>'GLICNY_2022-Q2_SCBAPT2'!SCBAPT2_0299999_9</vt:lpstr>
      <vt:lpstr>'GLICNY_2022-Q2_SCBAPT2'!SCBAPT2_02BEGIN_1</vt:lpstr>
      <vt:lpstr>'GLICNY_2022-Q2_SCBAPT2'!SCBAPT2_02BEGIN_10</vt:lpstr>
      <vt:lpstr>'GLICNY_2022-Q2_SCBAPT2'!SCBAPT2_02BEGIN_11</vt:lpstr>
      <vt:lpstr>'GLICNY_2022-Q2_SCBAPT2'!SCBAPT2_02BEGIN_12</vt:lpstr>
      <vt:lpstr>'GLICNY_2022-Q2_SCBAPT2'!SCBAPT2_02BEGIN_13</vt:lpstr>
      <vt:lpstr>'GLICNY_2022-Q2_SCBAPT2'!SCBAPT2_02BEGIN_14</vt:lpstr>
      <vt:lpstr>'GLICNY_2022-Q2_SCBAPT2'!SCBAPT2_02BEGIN_15</vt:lpstr>
      <vt:lpstr>'GLICNY_2022-Q2_SCBAPT2'!SCBAPT2_02BEGIN_16</vt:lpstr>
      <vt:lpstr>'GLICNY_2022-Q2_SCBAPT2'!SCBAPT2_02BEGIN_17</vt:lpstr>
      <vt:lpstr>'GLICNY_2022-Q2_SCBAPT2'!SCBAPT2_02BEGIN_18</vt:lpstr>
      <vt:lpstr>'GLICNY_2022-Q2_SCBAPT2'!SCBAPT2_02BEGIN_2</vt:lpstr>
      <vt:lpstr>'GLICNY_2022-Q2_SCBAPT2'!SCBAPT2_02BEGIN_3</vt:lpstr>
      <vt:lpstr>'GLICNY_2022-Q2_SCBAPT2'!SCBAPT2_02BEGIN_4</vt:lpstr>
      <vt:lpstr>'GLICNY_2022-Q2_SCBAPT2'!SCBAPT2_02BEGIN_5</vt:lpstr>
      <vt:lpstr>'GLICNY_2022-Q2_SCBAPT2'!SCBAPT2_02BEGIN_6.01</vt:lpstr>
      <vt:lpstr>'GLICNY_2022-Q2_SCBAPT2'!SCBAPT2_02BEGIN_6.02</vt:lpstr>
      <vt:lpstr>'GLICNY_2022-Q2_SCBAPT2'!SCBAPT2_02BEGIN_6.03</vt:lpstr>
      <vt:lpstr>'GLICNY_2022-Q2_SCBAPT2'!SCBAPT2_02BEGIN_7</vt:lpstr>
      <vt:lpstr>'GLICNY_2022-Q2_SCBAPT2'!SCBAPT2_02BEGIN_8</vt:lpstr>
      <vt:lpstr>'GLICNY_2022-Q2_SCBAPT2'!SCBAPT2_02BEGIN_9</vt:lpstr>
      <vt:lpstr>'GLICNY_2022-Q2_SCBAPT2'!SCBAPT2_02ENDIN_10</vt:lpstr>
      <vt:lpstr>'GLICNY_2022-Q2_SCBAPT2'!SCBAPT2_02ENDIN_11</vt:lpstr>
      <vt:lpstr>'GLICNY_2022-Q2_SCBAPT2'!SCBAPT2_02ENDIN_12</vt:lpstr>
      <vt:lpstr>'GLICNY_2022-Q2_SCBAPT2'!SCBAPT2_02ENDIN_13</vt:lpstr>
      <vt:lpstr>'GLICNY_2022-Q2_SCBAPT2'!SCBAPT2_02ENDIN_14</vt:lpstr>
      <vt:lpstr>'GLICNY_2022-Q2_SCBAPT2'!SCBAPT2_02ENDIN_15</vt:lpstr>
      <vt:lpstr>'GLICNY_2022-Q2_SCBAPT2'!SCBAPT2_02ENDIN_16</vt:lpstr>
      <vt:lpstr>'GLICNY_2022-Q2_SCBAPT2'!SCBAPT2_02ENDIN_17</vt:lpstr>
      <vt:lpstr>'GLICNY_2022-Q2_SCBAPT2'!SCBAPT2_02ENDIN_18</vt:lpstr>
      <vt:lpstr>'GLICNY_2022-Q2_SCBAPT2'!SCBAPT2_02ENDIN_2</vt:lpstr>
      <vt:lpstr>'GLICNY_2022-Q2_SCBAPT2'!SCBAPT2_02ENDIN_3</vt:lpstr>
      <vt:lpstr>'GLICNY_2022-Q2_SCBAPT2'!SCBAPT2_02ENDIN_4</vt:lpstr>
      <vt:lpstr>'GLICNY_2022-Q2_SCBAPT2'!SCBAPT2_02ENDIN_5</vt:lpstr>
      <vt:lpstr>'GLICNY_2022-Q2_SCBAPT2'!SCBAPT2_02ENDIN_6.01</vt:lpstr>
      <vt:lpstr>'GLICNY_2022-Q2_SCBAPT2'!SCBAPT2_02ENDIN_6.02</vt:lpstr>
      <vt:lpstr>'GLICNY_2022-Q2_SCBAPT2'!SCBAPT2_02ENDIN_6.03</vt:lpstr>
      <vt:lpstr>'GLICNY_2022-Q2_SCBAPT2'!SCBAPT2_02ENDIN_7</vt:lpstr>
      <vt:lpstr>'GLICNY_2022-Q2_SCBAPT2'!SCBAPT2_02ENDIN_8</vt:lpstr>
      <vt:lpstr>'GLICNY_2022-Q2_SCBAPT2'!SCBAPT2_02ENDIN_9</vt:lpstr>
      <vt:lpstr>'GLICNY_2022-Q2_SCBAPT2'!SCBAPT2_0300000_Range</vt:lpstr>
      <vt:lpstr>'GLICNY_2022-Q2_SCBAPT2'!SCBAPT2_0399999_10</vt:lpstr>
      <vt:lpstr>'GLICNY_2022-Q2_SCBAPT2'!SCBAPT2_0399999_11</vt:lpstr>
      <vt:lpstr>'GLICNY_2022-Q2_SCBAPT2'!SCBAPT2_0399999_12</vt:lpstr>
      <vt:lpstr>'GLICNY_2022-Q2_SCBAPT2'!SCBAPT2_0399999_9</vt:lpstr>
      <vt:lpstr>'GLICNY_2022-Q2_SCBAPT2'!SCBAPT2_03BEGIN_1</vt:lpstr>
      <vt:lpstr>'GLICNY_2022-Q2_SCBAPT2'!SCBAPT2_03BEGIN_10</vt:lpstr>
      <vt:lpstr>'GLICNY_2022-Q2_SCBAPT2'!SCBAPT2_03BEGIN_11</vt:lpstr>
      <vt:lpstr>'GLICNY_2022-Q2_SCBAPT2'!SCBAPT2_03BEGIN_12</vt:lpstr>
      <vt:lpstr>'GLICNY_2022-Q2_SCBAPT2'!SCBAPT2_03BEGIN_13</vt:lpstr>
      <vt:lpstr>'GLICNY_2022-Q2_SCBAPT2'!SCBAPT2_03BEGIN_14</vt:lpstr>
      <vt:lpstr>'GLICNY_2022-Q2_SCBAPT2'!SCBAPT2_03BEGIN_15</vt:lpstr>
      <vt:lpstr>'GLICNY_2022-Q2_SCBAPT2'!SCBAPT2_03BEGIN_16</vt:lpstr>
      <vt:lpstr>'GLICNY_2022-Q2_SCBAPT2'!SCBAPT2_03BEGIN_17</vt:lpstr>
      <vt:lpstr>'GLICNY_2022-Q2_SCBAPT2'!SCBAPT2_03BEGIN_18</vt:lpstr>
      <vt:lpstr>'GLICNY_2022-Q2_SCBAPT2'!SCBAPT2_03BEGIN_2</vt:lpstr>
      <vt:lpstr>'GLICNY_2022-Q2_SCBAPT2'!SCBAPT2_03BEGIN_3</vt:lpstr>
      <vt:lpstr>'GLICNY_2022-Q2_SCBAPT2'!SCBAPT2_03BEGIN_4</vt:lpstr>
      <vt:lpstr>'GLICNY_2022-Q2_SCBAPT2'!SCBAPT2_03BEGIN_5</vt:lpstr>
      <vt:lpstr>'GLICNY_2022-Q2_SCBAPT2'!SCBAPT2_03BEGIN_6.01</vt:lpstr>
      <vt:lpstr>'GLICNY_2022-Q2_SCBAPT2'!SCBAPT2_03BEGIN_6.02</vt:lpstr>
      <vt:lpstr>'GLICNY_2022-Q2_SCBAPT2'!SCBAPT2_03BEGIN_6.03</vt:lpstr>
      <vt:lpstr>'GLICNY_2022-Q2_SCBAPT2'!SCBAPT2_03BEGIN_7</vt:lpstr>
      <vt:lpstr>'GLICNY_2022-Q2_SCBAPT2'!SCBAPT2_03BEGIN_8</vt:lpstr>
      <vt:lpstr>'GLICNY_2022-Q2_SCBAPT2'!SCBAPT2_03BEGIN_9</vt:lpstr>
      <vt:lpstr>'GLICNY_2022-Q2_SCBAPT2'!SCBAPT2_03ENDIN_10</vt:lpstr>
      <vt:lpstr>'GLICNY_2022-Q2_SCBAPT2'!SCBAPT2_03ENDIN_11</vt:lpstr>
      <vt:lpstr>'GLICNY_2022-Q2_SCBAPT2'!SCBAPT2_03ENDIN_12</vt:lpstr>
      <vt:lpstr>'GLICNY_2022-Q2_SCBAPT2'!SCBAPT2_03ENDIN_13</vt:lpstr>
      <vt:lpstr>'GLICNY_2022-Q2_SCBAPT2'!SCBAPT2_03ENDIN_14</vt:lpstr>
      <vt:lpstr>'GLICNY_2022-Q2_SCBAPT2'!SCBAPT2_03ENDIN_15</vt:lpstr>
      <vt:lpstr>'GLICNY_2022-Q2_SCBAPT2'!SCBAPT2_03ENDIN_16</vt:lpstr>
      <vt:lpstr>'GLICNY_2022-Q2_SCBAPT2'!SCBAPT2_03ENDIN_17</vt:lpstr>
      <vt:lpstr>'GLICNY_2022-Q2_SCBAPT2'!SCBAPT2_03ENDIN_18</vt:lpstr>
      <vt:lpstr>'GLICNY_2022-Q2_SCBAPT2'!SCBAPT2_03ENDIN_2</vt:lpstr>
      <vt:lpstr>'GLICNY_2022-Q2_SCBAPT2'!SCBAPT2_03ENDIN_3</vt:lpstr>
      <vt:lpstr>'GLICNY_2022-Q2_SCBAPT2'!SCBAPT2_03ENDIN_4</vt:lpstr>
      <vt:lpstr>'GLICNY_2022-Q2_SCBAPT2'!SCBAPT2_03ENDIN_5</vt:lpstr>
      <vt:lpstr>'GLICNY_2022-Q2_SCBAPT2'!SCBAPT2_03ENDIN_6.01</vt:lpstr>
      <vt:lpstr>'GLICNY_2022-Q2_SCBAPT2'!SCBAPT2_03ENDIN_6.02</vt:lpstr>
      <vt:lpstr>'GLICNY_2022-Q2_SCBAPT2'!SCBAPT2_03ENDIN_6.03</vt:lpstr>
      <vt:lpstr>'GLICNY_2022-Q2_SCBAPT2'!SCBAPT2_03ENDIN_7</vt:lpstr>
      <vt:lpstr>'GLICNY_2022-Q2_SCBAPT2'!SCBAPT2_03ENDIN_8</vt:lpstr>
      <vt:lpstr>'GLICNY_2022-Q2_SCBAPT2'!SCBAPT2_03ENDIN_9</vt:lpstr>
      <vt:lpstr>'GLICNY_2022-Q2_SCBAPT2'!SCBAPT2_0400000_Range</vt:lpstr>
      <vt:lpstr>'GLICNY_2022-Q2_SCBAPT2'!SCBAPT2_0499999_10</vt:lpstr>
      <vt:lpstr>'GLICNY_2022-Q2_SCBAPT2'!SCBAPT2_0499999_11</vt:lpstr>
      <vt:lpstr>'GLICNY_2022-Q2_SCBAPT2'!SCBAPT2_0499999_12</vt:lpstr>
      <vt:lpstr>'GLICNY_2022-Q2_SCBAPT2'!SCBAPT2_0499999_9</vt:lpstr>
      <vt:lpstr>'GLICNY_2022-Q2_SCBAPT2'!SCBAPT2_04BEGIN_1</vt:lpstr>
      <vt:lpstr>'GLICNY_2022-Q2_SCBAPT2'!SCBAPT2_04BEGIN_10</vt:lpstr>
      <vt:lpstr>'GLICNY_2022-Q2_SCBAPT2'!SCBAPT2_04BEGIN_11</vt:lpstr>
      <vt:lpstr>'GLICNY_2022-Q2_SCBAPT2'!SCBAPT2_04BEGIN_12</vt:lpstr>
      <vt:lpstr>'GLICNY_2022-Q2_SCBAPT2'!SCBAPT2_04BEGIN_13</vt:lpstr>
      <vt:lpstr>'GLICNY_2022-Q2_SCBAPT2'!SCBAPT2_04BEGIN_14</vt:lpstr>
      <vt:lpstr>'GLICNY_2022-Q2_SCBAPT2'!SCBAPT2_04BEGIN_15</vt:lpstr>
      <vt:lpstr>'GLICNY_2022-Q2_SCBAPT2'!SCBAPT2_04BEGIN_16</vt:lpstr>
      <vt:lpstr>'GLICNY_2022-Q2_SCBAPT2'!SCBAPT2_04BEGIN_17</vt:lpstr>
      <vt:lpstr>'GLICNY_2022-Q2_SCBAPT2'!SCBAPT2_04BEGIN_18</vt:lpstr>
      <vt:lpstr>'GLICNY_2022-Q2_SCBAPT2'!SCBAPT2_04BEGIN_2</vt:lpstr>
      <vt:lpstr>'GLICNY_2022-Q2_SCBAPT2'!SCBAPT2_04BEGIN_3</vt:lpstr>
      <vt:lpstr>'GLICNY_2022-Q2_SCBAPT2'!SCBAPT2_04BEGIN_4</vt:lpstr>
      <vt:lpstr>'GLICNY_2022-Q2_SCBAPT2'!SCBAPT2_04BEGIN_5</vt:lpstr>
      <vt:lpstr>'GLICNY_2022-Q2_SCBAPT2'!SCBAPT2_04BEGIN_6.01</vt:lpstr>
      <vt:lpstr>'GLICNY_2022-Q2_SCBAPT2'!SCBAPT2_04BEGIN_6.02</vt:lpstr>
      <vt:lpstr>'GLICNY_2022-Q2_SCBAPT2'!SCBAPT2_04BEGIN_6.03</vt:lpstr>
      <vt:lpstr>'GLICNY_2022-Q2_SCBAPT2'!SCBAPT2_04BEGIN_7</vt:lpstr>
      <vt:lpstr>'GLICNY_2022-Q2_SCBAPT2'!SCBAPT2_04BEGIN_8</vt:lpstr>
      <vt:lpstr>'GLICNY_2022-Q2_SCBAPT2'!SCBAPT2_04BEGIN_9</vt:lpstr>
      <vt:lpstr>'GLICNY_2022-Q2_SCBAPT2'!SCBAPT2_04ENDIN_10</vt:lpstr>
      <vt:lpstr>'GLICNY_2022-Q2_SCBAPT2'!SCBAPT2_04ENDIN_11</vt:lpstr>
      <vt:lpstr>'GLICNY_2022-Q2_SCBAPT2'!SCBAPT2_04ENDIN_12</vt:lpstr>
      <vt:lpstr>'GLICNY_2022-Q2_SCBAPT2'!SCBAPT2_04ENDIN_13</vt:lpstr>
      <vt:lpstr>'GLICNY_2022-Q2_SCBAPT2'!SCBAPT2_04ENDIN_14</vt:lpstr>
      <vt:lpstr>'GLICNY_2022-Q2_SCBAPT2'!SCBAPT2_04ENDIN_15</vt:lpstr>
      <vt:lpstr>'GLICNY_2022-Q2_SCBAPT2'!SCBAPT2_04ENDIN_16</vt:lpstr>
      <vt:lpstr>'GLICNY_2022-Q2_SCBAPT2'!SCBAPT2_04ENDIN_17</vt:lpstr>
      <vt:lpstr>'GLICNY_2022-Q2_SCBAPT2'!SCBAPT2_04ENDIN_18</vt:lpstr>
      <vt:lpstr>'GLICNY_2022-Q2_SCBAPT2'!SCBAPT2_04ENDIN_2</vt:lpstr>
      <vt:lpstr>'GLICNY_2022-Q2_SCBAPT2'!SCBAPT2_04ENDIN_3</vt:lpstr>
      <vt:lpstr>'GLICNY_2022-Q2_SCBAPT2'!SCBAPT2_04ENDIN_4</vt:lpstr>
      <vt:lpstr>'GLICNY_2022-Q2_SCBAPT2'!SCBAPT2_04ENDIN_5</vt:lpstr>
      <vt:lpstr>'GLICNY_2022-Q2_SCBAPT2'!SCBAPT2_04ENDIN_6.01</vt:lpstr>
      <vt:lpstr>'GLICNY_2022-Q2_SCBAPT2'!SCBAPT2_04ENDIN_6.02</vt:lpstr>
      <vt:lpstr>'GLICNY_2022-Q2_SCBAPT2'!SCBAPT2_04ENDIN_6.03</vt:lpstr>
      <vt:lpstr>'GLICNY_2022-Q2_SCBAPT2'!SCBAPT2_04ENDIN_7</vt:lpstr>
      <vt:lpstr>'GLICNY_2022-Q2_SCBAPT2'!SCBAPT2_04ENDIN_8</vt:lpstr>
      <vt:lpstr>'GLICNY_2022-Q2_SCBAPT2'!SCBAPT2_04ENDIN_9</vt:lpstr>
      <vt:lpstr>'GLICNY_2022-Q2_SCBAPT2'!SCBAPT2_0500000_Range</vt:lpstr>
      <vt:lpstr>'GLICNY_2022-Q2_SCBAPT2'!SCBAPT2_0599999_10</vt:lpstr>
      <vt:lpstr>'GLICNY_2022-Q2_SCBAPT2'!SCBAPT2_0599999_11</vt:lpstr>
      <vt:lpstr>'GLICNY_2022-Q2_SCBAPT2'!SCBAPT2_0599999_12</vt:lpstr>
      <vt:lpstr>'GLICNY_2022-Q2_SCBAPT2'!SCBAPT2_0599999_9</vt:lpstr>
      <vt:lpstr>'GLICNY_2022-Q2_SCBAPT2'!SCBAPT2_05BEGIN_1</vt:lpstr>
      <vt:lpstr>'GLICNY_2022-Q2_SCBAPT2'!SCBAPT2_05BEGIN_10</vt:lpstr>
      <vt:lpstr>'GLICNY_2022-Q2_SCBAPT2'!SCBAPT2_05BEGIN_11</vt:lpstr>
      <vt:lpstr>'GLICNY_2022-Q2_SCBAPT2'!SCBAPT2_05BEGIN_12</vt:lpstr>
      <vt:lpstr>'GLICNY_2022-Q2_SCBAPT2'!SCBAPT2_05BEGIN_13</vt:lpstr>
      <vt:lpstr>'GLICNY_2022-Q2_SCBAPT2'!SCBAPT2_05BEGIN_14</vt:lpstr>
      <vt:lpstr>'GLICNY_2022-Q2_SCBAPT2'!SCBAPT2_05BEGIN_15</vt:lpstr>
      <vt:lpstr>'GLICNY_2022-Q2_SCBAPT2'!SCBAPT2_05BEGIN_16</vt:lpstr>
      <vt:lpstr>'GLICNY_2022-Q2_SCBAPT2'!SCBAPT2_05BEGIN_17</vt:lpstr>
      <vt:lpstr>'GLICNY_2022-Q2_SCBAPT2'!SCBAPT2_05BEGIN_18</vt:lpstr>
      <vt:lpstr>'GLICNY_2022-Q2_SCBAPT2'!SCBAPT2_05BEGIN_2</vt:lpstr>
      <vt:lpstr>'GLICNY_2022-Q2_SCBAPT2'!SCBAPT2_05BEGIN_3</vt:lpstr>
      <vt:lpstr>'GLICNY_2022-Q2_SCBAPT2'!SCBAPT2_05BEGIN_4</vt:lpstr>
      <vt:lpstr>'GLICNY_2022-Q2_SCBAPT2'!SCBAPT2_05BEGIN_5</vt:lpstr>
      <vt:lpstr>'GLICNY_2022-Q2_SCBAPT2'!SCBAPT2_05BEGIN_6.01</vt:lpstr>
      <vt:lpstr>'GLICNY_2022-Q2_SCBAPT2'!SCBAPT2_05BEGIN_6.02</vt:lpstr>
      <vt:lpstr>'GLICNY_2022-Q2_SCBAPT2'!SCBAPT2_05BEGIN_6.03</vt:lpstr>
      <vt:lpstr>'GLICNY_2022-Q2_SCBAPT2'!SCBAPT2_05BEGIN_7</vt:lpstr>
      <vt:lpstr>'GLICNY_2022-Q2_SCBAPT2'!SCBAPT2_05BEGIN_8</vt:lpstr>
      <vt:lpstr>'GLICNY_2022-Q2_SCBAPT2'!SCBAPT2_05BEGIN_9</vt:lpstr>
      <vt:lpstr>'GLICNY_2022-Q2_SCBAPT2'!SCBAPT2_05ENDIN_10</vt:lpstr>
      <vt:lpstr>'GLICNY_2022-Q2_SCBAPT2'!SCBAPT2_05ENDIN_11</vt:lpstr>
      <vt:lpstr>'GLICNY_2022-Q2_SCBAPT2'!SCBAPT2_05ENDIN_12</vt:lpstr>
      <vt:lpstr>'GLICNY_2022-Q2_SCBAPT2'!SCBAPT2_05ENDIN_13</vt:lpstr>
      <vt:lpstr>'GLICNY_2022-Q2_SCBAPT2'!SCBAPT2_05ENDIN_14</vt:lpstr>
      <vt:lpstr>'GLICNY_2022-Q2_SCBAPT2'!SCBAPT2_05ENDIN_15</vt:lpstr>
      <vt:lpstr>'GLICNY_2022-Q2_SCBAPT2'!SCBAPT2_05ENDIN_16</vt:lpstr>
      <vt:lpstr>'GLICNY_2022-Q2_SCBAPT2'!SCBAPT2_05ENDIN_17</vt:lpstr>
      <vt:lpstr>'GLICNY_2022-Q2_SCBAPT2'!SCBAPT2_05ENDIN_18</vt:lpstr>
      <vt:lpstr>'GLICNY_2022-Q2_SCBAPT2'!SCBAPT2_05ENDIN_2</vt:lpstr>
      <vt:lpstr>'GLICNY_2022-Q2_SCBAPT2'!SCBAPT2_05ENDIN_3</vt:lpstr>
      <vt:lpstr>'GLICNY_2022-Q2_SCBAPT2'!SCBAPT2_05ENDIN_4</vt:lpstr>
      <vt:lpstr>'GLICNY_2022-Q2_SCBAPT2'!SCBAPT2_05ENDIN_5</vt:lpstr>
      <vt:lpstr>'GLICNY_2022-Q2_SCBAPT2'!SCBAPT2_05ENDIN_6.01</vt:lpstr>
      <vt:lpstr>'GLICNY_2022-Q2_SCBAPT2'!SCBAPT2_05ENDIN_6.02</vt:lpstr>
      <vt:lpstr>'GLICNY_2022-Q2_SCBAPT2'!SCBAPT2_05ENDIN_6.03</vt:lpstr>
      <vt:lpstr>'GLICNY_2022-Q2_SCBAPT2'!SCBAPT2_05ENDIN_7</vt:lpstr>
      <vt:lpstr>'GLICNY_2022-Q2_SCBAPT2'!SCBAPT2_05ENDIN_8</vt:lpstr>
      <vt:lpstr>'GLICNY_2022-Q2_SCBAPT2'!SCBAPT2_05ENDIN_9</vt:lpstr>
      <vt:lpstr>'GLICNY_2022-Q2_SCBAPT2'!SCBAPT2_0600000_Range</vt:lpstr>
      <vt:lpstr>'GLICNY_2022-Q2_SCBAPT2'!SCBAPT2_0699999_10</vt:lpstr>
      <vt:lpstr>'GLICNY_2022-Q2_SCBAPT2'!SCBAPT2_0699999_11</vt:lpstr>
      <vt:lpstr>'GLICNY_2022-Q2_SCBAPT2'!SCBAPT2_0699999_12</vt:lpstr>
      <vt:lpstr>'GLICNY_2022-Q2_SCBAPT2'!SCBAPT2_0699999_9</vt:lpstr>
      <vt:lpstr>'GLICNY_2022-Q2_SCBAPT2'!SCBAPT2_06BEGIN_1</vt:lpstr>
      <vt:lpstr>'GLICNY_2022-Q2_SCBAPT2'!SCBAPT2_06BEGIN_10</vt:lpstr>
      <vt:lpstr>'GLICNY_2022-Q2_SCBAPT2'!SCBAPT2_06BEGIN_11</vt:lpstr>
      <vt:lpstr>'GLICNY_2022-Q2_SCBAPT2'!SCBAPT2_06BEGIN_12</vt:lpstr>
      <vt:lpstr>'GLICNY_2022-Q2_SCBAPT2'!SCBAPT2_06BEGIN_13</vt:lpstr>
      <vt:lpstr>'GLICNY_2022-Q2_SCBAPT2'!SCBAPT2_06BEGIN_14</vt:lpstr>
      <vt:lpstr>'GLICNY_2022-Q2_SCBAPT2'!SCBAPT2_06BEGIN_15</vt:lpstr>
      <vt:lpstr>'GLICNY_2022-Q2_SCBAPT2'!SCBAPT2_06BEGIN_16</vt:lpstr>
      <vt:lpstr>'GLICNY_2022-Q2_SCBAPT2'!SCBAPT2_06BEGIN_17</vt:lpstr>
      <vt:lpstr>'GLICNY_2022-Q2_SCBAPT2'!SCBAPT2_06BEGIN_18</vt:lpstr>
      <vt:lpstr>'GLICNY_2022-Q2_SCBAPT2'!SCBAPT2_06BEGIN_2</vt:lpstr>
      <vt:lpstr>'GLICNY_2022-Q2_SCBAPT2'!SCBAPT2_06BEGIN_3</vt:lpstr>
      <vt:lpstr>'GLICNY_2022-Q2_SCBAPT2'!SCBAPT2_06BEGIN_4</vt:lpstr>
      <vt:lpstr>'GLICNY_2022-Q2_SCBAPT2'!SCBAPT2_06BEGIN_5</vt:lpstr>
      <vt:lpstr>'GLICNY_2022-Q2_SCBAPT2'!SCBAPT2_06BEGIN_6.01</vt:lpstr>
      <vt:lpstr>'GLICNY_2022-Q2_SCBAPT2'!SCBAPT2_06BEGIN_6.02</vt:lpstr>
      <vt:lpstr>'GLICNY_2022-Q2_SCBAPT2'!SCBAPT2_06BEGIN_6.03</vt:lpstr>
      <vt:lpstr>'GLICNY_2022-Q2_SCBAPT2'!SCBAPT2_06BEGIN_7</vt:lpstr>
      <vt:lpstr>'GLICNY_2022-Q2_SCBAPT2'!SCBAPT2_06BEGIN_8</vt:lpstr>
      <vt:lpstr>'GLICNY_2022-Q2_SCBAPT2'!SCBAPT2_06BEGIN_9</vt:lpstr>
      <vt:lpstr>'GLICNY_2022-Q2_SCBAPT2'!SCBAPT2_06ENDIN_10</vt:lpstr>
      <vt:lpstr>'GLICNY_2022-Q2_SCBAPT2'!SCBAPT2_06ENDIN_11</vt:lpstr>
      <vt:lpstr>'GLICNY_2022-Q2_SCBAPT2'!SCBAPT2_06ENDIN_12</vt:lpstr>
      <vt:lpstr>'GLICNY_2022-Q2_SCBAPT2'!SCBAPT2_06ENDIN_13</vt:lpstr>
      <vt:lpstr>'GLICNY_2022-Q2_SCBAPT2'!SCBAPT2_06ENDIN_14</vt:lpstr>
      <vt:lpstr>'GLICNY_2022-Q2_SCBAPT2'!SCBAPT2_06ENDIN_15</vt:lpstr>
      <vt:lpstr>'GLICNY_2022-Q2_SCBAPT2'!SCBAPT2_06ENDIN_16</vt:lpstr>
      <vt:lpstr>'GLICNY_2022-Q2_SCBAPT2'!SCBAPT2_06ENDIN_17</vt:lpstr>
      <vt:lpstr>'GLICNY_2022-Q2_SCBAPT2'!SCBAPT2_06ENDIN_18</vt:lpstr>
      <vt:lpstr>'GLICNY_2022-Q2_SCBAPT2'!SCBAPT2_06ENDIN_2</vt:lpstr>
      <vt:lpstr>'GLICNY_2022-Q2_SCBAPT2'!SCBAPT2_06ENDIN_3</vt:lpstr>
      <vt:lpstr>'GLICNY_2022-Q2_SCBAPT2'!SCBAPT2_06ENDIN_4</vt:lpstr>
      <vt:lpstr>'GLICNY_2022-Q2_SCBAPT2'!SCBAPT2_06ENDIN_5</vt:lpstr>
      <vt:lpstr>'GLICNY_2022-Q2_SCBAPT2'!SCBAPT2_06ENDIN_6.01</vt:lpstr>
      <vt:lpstr>'GLICNY_2022-Q2_SCBAPT2'!SCBAPT2_06ENDIN_6.02</vt:lpstr>
      <vt:lpstr>'GLICNY_2022-Q2_SCBAPT2'!SCBAPT2_06ENDIN_6.03</vt:lpstr>
      <vt:lpstr>'GLICNY_2022-Q2_SCBAPT2'!SCBAPT2_06ENDIN_7</vt:lpstr>
      <vt:lpstr>'GLICNY_2022-Q2_SCBAPT2'!SCBAPT2_06ENDIN_8</vt:lpstr>
      <vt:lpstr>'GLICNY_2022-Q2_SCBAPT2'!SCBAPT2_06ENDIN_9</vt:lpstr>
      <vt:lpstr>'GLICNY_2022-Q2_SCBAPT2'!SCBAPT2_0700000_Range</vt:lpstr>
      <vt:lpstr>'GLICNY_2022-Q2_SCBAPT2'!SCBAPT2_0799999_10</vt:lpstr>
      <vt:lpstr>'GLICNY_2022-Q2_SCBAPT2'!SCBAPT2_0799999_11</vt:lpstr>
      <vt:lpstr>'GLICNY_2022-Q2_SCBAPT2'!SCBAPT2_0799999_12</vt:lpstr>
      <vt:lpstr>'GLICNY_2022-Q2_SCBAPT2'!SCBAPT2_0799999_9</vt:lpstr>
      <vt:lpstr>'GLICNY_2022-Q2_SCBAPT2'!SCBAPT2_07BEGIN_1</vt:lpstr>
      <vt:lpstr>'GLICNY_2022-Q2_SCBAPT2'!SCBAPT2_07BEGIN_10</vt:lpstr>
      <vt:lpstr>'GLICNY_2022-Q2_SCBAPT2'!SCBAPT2_07BEGIN_11</vt:lpstr>
      <vt:lpstr>'GLICNY_2022-Q2_SCBAPT2'!SCBAPT2_07BEGIN_12</vt:lpstr>
      <vt:lpstr>'GLICNY_2022-Q2_SCBAPT2'!SCBAPT2_07BEGIN_13</vt:lpstr>
      <vt:lpstr>'GLICNY_2022-Q2_SCBAPT2'!SCBAPT2_07BEGIN_14</vt:lpstr>
      <vt:lpstr>'GLICNY_2022-Q2_SCBAPT2'!SCBAPT2_07BEGIN_15</vt:lpstr>
      <vt:lpstr>'GLICNY_2022-Q2_SCBAPT2'!SCBAPT2_07BEGIN_16</vt:lpstr>
      <vt:lpstr>'GLICNY_2022-Q2_SCBAPT2'!SCBAPT2_07BEGIN_17</vt:lpstr>
      <vt:lpstr>'GLICNY_2022-Q2_SCBAPT2'!SCBAPT2_07BEGIN_18</vt:lpstr>
      <vt:lpstr>'GLICNY_2022-Q2_SCBAPT2'!SCBAPT2_07BEGIN_2</vt:lpstr>
      <vt:lpstr>'GLICNY_2022-Q2_SCBAPT2'!SCBAPT2_07BEGIN_3</vt:lpstr>
      <vt:lpstr>'GLICNY_2022-Q2_SCBAPT2'!SCBAPT2_07BEGIN_4</vt:lpstr>
      <vt:lpstr>'GLICNY_2022-Q2_SCBAPT2'!SCBAPT2_07BEGIN_5</vt:lpstr>
      <vt:lpstr>'GLICNY_2022-Q2_SCBAPT2'!SCBAPT2_07BEGIN_6.01</vt:lpstr>
      <vt:lpstr>'GLICNY_2022-Q2_SCBAPT2'!SCBAPT2_07BEGIN_6.02</vt:lpstr>
      <vt:lpstr>'GLICNY_2022-Q2_SCBAPT2'!SCBAPT2_07BEGIN_6.03</vt:lpstr>
      <vt:lpstr>'GLICNY_2022-Q2_SCBAPT2'!SCBAPT2_07BEGIN_7</vt:lpstr>
      <vt:lpstr>'GLICNY_2022-Q2_SCBAPT2'!SCBAPT2_07BEGIN_8</vt:lpstr>
      <vt:lpstr>'GLICNY_2022-Q2_SCBAPT2'!SCBAPT2_07BEGIN_9</vt:lpstr>
      <vt:lpstr>'GLICNY_2022-Q2_SCBAPT2'!SCBAPT2_07ENDIN_10</vt:lpstr>
      <vt:lpstr>'GLICNY_2022-Q2_SCBAPT2'!SCBAPT2_07ENDIN_11</vt:lpstr>
      <vt:lpstr>'GLICNY_2022-Q2_SCBAPT2'!SCBAPT2_07ENDIN_12</vt:lpstr>
      <vt:lpstr>'GLICNY_2022-Q2_SCBAPT2'!SCBAPT2_07ENDIN_13</vt:lpstr>
      <vt:lpstr>'GLICNY_2022-Q2_SCBAPT2'!SCBAPT2_07ENDIN_14</vt:lpstr>
      <vt:lpstr>'GLICNY_2022-Q2_SCBAPT2'!SCBAPT2_07ENDIN_15</vt:lpstr>
      <vt:lpstr>'GLICNY_2022-Q2_SCBAPT2'!SCBAPT2_07ENDIN_16</vt:lpstr>
      <vt:lpstr>'GLICNY_2022-Q2_SCBAPT2'!SCBAPT2_07ENDIN_17</vt:lpstr>
      <vt:lpstr>'GLICNY_2022-Q2_SCBAPT2'!SCBAPT2_07ENDIN_18</vt:lpstr>
      <vt:lpstr>'GLICNY_2022-Q2_SCBAPT2'!SCBAPT2_07ENDIN_2</vt:lpstr>
      <vt:lpstr>'GLICNY_2022-Q2_SCBAPT2'!SCBAPT2_07ENDIN_3</vt:lpstr>
      <vt:lpstr>'GLICNY_2022-Q2_SCBAPT2'!SCBAPT2_07ENDIN_4</vt:lpstr>
      <vt:lpstr>'GLICNY_2022-Q2_SCBAPT2'!SCBAPT2_07ENDIN_5</vt:lpstr>
      <vt:lpstr>'GLICNY_2022-Q2_SCBAPT2'!SCBAPT2_07ENDIN_6.01</vt:lpstr>
      <vt:lpstr>'GLICNY_2022-Q2_SCBAPT2'!SCBAPT2_07ENDIN_6.02</vt:lpstr>
      <vt:lpstr>'GLICNY_2022-Q2_SCBAPT2'!SCBAPT2_07ENDIN_6.03</vt:lpstr>
      <vt:lpstr>'GLICNY_2022-Q2_SCBAPT2'!SCBAPT2_07ENDIN_7</vt:lpstr>
      <vt:lpstr>'GLICNY_2022-Q2_SCBAPT2'!SCBAPT2_07ENDIN_8</vt:lpstr>
      <vt:lpstr>'GLICNY_2022-Q2_SCBAPT2'!SCBAPT2_07ENDIN_9</vt:lpstr>
      <vt:lpstr>'GLICNY_2022-Q2_SCBAPT2'!SCBAPT2_0800000_Range</vt:lpstr>
      <vt:lpstr>'GLICNY_2022-Q2_SCBAPT2'!SCBAPT2_0899999_10</vt:lpstr>
      <vt:lpstr>'GLICNY_2022-Q2_SCBAPT2'!SCBAPT2_0899999_11</vt:lpstr>
      <vt:lpstr>'GLICNY_2022-Q2_SCBAPT2'!SCBAPT2_0899999_12</vt:lpstr>
      <vt:lpstr>'GLICNY_2022-Q2_SCBAPT2'!SCBAPT2_0899999_9</vt:lpstr>
      <vt:lpstr>'GLICNY_2022-Q2_SCBAPT2'!SCBAPT2_08BEGIN_1</vt:lpstr>
      <vt:lpstr>'GLICNY_2022-Q2_SCBAPT2'!SCBAPT2_08BEGIN_10</vt:lpstr>
      <vt:lpstr>'GLICNY_2022-Q2_SCBAPT2'!SCBAPT2_08BEGIN_11</vt:lpstr>
      <vt:lpstr>'GLICNY_2022-Q2_SCBAPT2'!SCBAPT2_08BEGIN_12</vt:lpstr>
      <vt:lpstr>'GLICNY_2022-Q2_SCBAPT2'!SCBAPT2_08BEGIN_13</vt:lpstr>
      <vt:lpstr>'GLICNY_2022-Q2_SCBAPT2'!SCBAPT2_08BEGIN_14</vt:lpstr>
      <vt:lpstr>'GLICNY_2022-Q2_SCBAPT2'!SCBAPT2_08BEGIN_15</vt:lpstr>
      <vt:lpstr>'GLICNY_2022-Q2_SCBAPT2'!SCBAPT2_08BEGIN_16</vt:lpstr>
      <vt:lpstr>'GLICNY_2022-Q2_SCBAPT2'!SCBAPT2_08BEGIN_17</vt:lpstr>
      <vt:lpstr>'GLICNY_2022-Q2_SCBAPT2'!SCBAPT2_08BEGIN_18</vt:lpstr>
      <vt:lpstr>'GLICNY_2022-Q2_SCBAPT2'!SCBAPT2_08BEGIN_2</vt:lpstr>
      <vt:lpstr>'GLICNY_2022-Q2_SCBAPT2'!SCBAPT2_08BEGIN_3</vt:lpstr>
      <vt:lpstr>'GLICNY_2022-Q2_SCBAPT2'!SCBAPT2_08BEGIN_4</vt:lpstr>
      <vt:lpstr>'GLICNY_2022-Q2_SCBAPT2'!SCBAPT2_08BEGIN_5</vt:lpstr>
      <vt:lpstr>'GLICNY_2022-Q2_SCBAPT2'!SCBAPT2_08BEGIN_6.01</vt:lpstr>
      <vt:lpstr>'GLICNY_2022-Q2_SCBAPT2'!SCBAPT2_08BEGIN_6.02</vt:lpstr>
      <vt:lpstr>'GLICNY_2022-Q2_SCBAPT2'!SCBAPT2_08BEGIN_6.03</vt:lpstr>
      <vt:lpstr>'GLICNY_2022-Q2_SCBAPT2'!SCBAPT2_08BEGIN_7</vt:lpstr>
      <vt:lpstr>'GLICNY_2022-Q2_SCBAPT2'!SCBAPT2_08BEGIN_8</vt:lpstr>
      <vt:lpstr>'GLICNY_2022-Q2_SCBAPT2'!SCBAPT2_08BEGIN_9</vt:lpstr>
      <vt:lpstr>'GLICNY_2022-Q2_SCBAPT2'!SCBAPT2_08ENDIN_10</vt:lpstr>
      <vt:lpstr>'GLICNY_2022-Q2_SCBAPT2'!SCBAPT2_08ENDIN_11</vt:lpstr>
      <vt:lpstr>'GLICNY_2022-Q2_SCBAPT2'!SCBAPT2_08ENDIN_12</vt:lpstr>
      <vt:lpstr>'GLICNY_2022-Q2_SCBAPT2'!SCBAPT2_08ENDIN_13</vt:lpstr>
      <vt:lpstr>'GLICNY_2022-Q2_SCBAPT2'!SCBAPT2_08ENDIN_14</vt:lpstr>
      <vt:lpstr>'GLICNY_2022-Q2_SCBAPT2'!SCBAPT2_08ENDIN_15</vt:lpstr>
      <vt:lpstr>'GLICNY_2022-Q2_SCBAPT2'!SCBAPT2_08ENDIN_16</vt:lpstr>
      <vt:lpstr>'GLICNY_2022-Q2_SCBAPT2'!SCBAPT2_08ENDIN_17</vt:lpstr>
      <vt:lpstr>'GLICNY_2022-Q2_SCBAPT2'!SCBAPT2_08ENDIN_18</vt:lpstr>
      <vt:lpstr>'GLICNY_2022-Q2_SCBAPT2'!SCBAPT2_08ENDIN_2</vt:lpstr>
      <vt:lpstr>'GLICNY_2022-Q2_SCBAPT2'!SCBAPT2_08ENDIN_3</vt:lpstr>
      <vt:lpstr>'GLICNY_2022-Q2_SCBAPT2'!SCBAPT2_08ENDIN_4</vt:lpstr>
      <vt:lpstr>'GLICNY_2022-Q2_SCBAPT2'!SCBAPT2_08ENDIN_5</vt:lpstr>
      <vt:lpstr>'GLICNY_2022-Q2_SCBAPT2'!SCBAPT2_08ENDIN_6.01</vt:lpstr>
      <vt:lpstr>'GLICNY_2022-Q2_SCBAPT2'!SCBAPT2_08ENDIN_6.02</vt:lpstr>
      <vt:lpstr>'GLICNY_2022-Q2_SCBAPT2'!SCBAPT2_08ENDIN_6.03</vt:lpstr>
      <vt:lpstr>'GLICNY_2022-Q2_SCBAPT2'!SCBAPT2_08ENDIN_7</vt:lpstr>
      <vt:lpstr>'GLICNY_2022-Q2_SCBAPT2'!SCBAPT2_08ENDIN_8</vt:lpstr>
      <vt:lpstr>'GLICNY_2022-Q2_SCBAPT2'!SCBAPT2_08ENDIN_9</vt:lpstr>
      <vt:lpstr>'GLICNY_2022-Q2_SCBAPT2'!SCBAPT2_0900000_Range</vt:lpstr>
      <vt:lpstr>'GLICNY_2022-Q2_SCBAPT2'!SCBAPT2_0999999_10</vt:lpstr>
      <vt:lpstr>'GLICNY_2022-Q2_SCBAPT2'!SCBAPT2_0999999_11</vt:lpstr>
      <vt:lpstr>'GLICNY_2022-Q2_SCBAPT2'!SCBAPT2_0999999_12</vt:lpstr>
      <vt:lpstr>'GLICNY_2022-Q2_SCBAPT2'!SCBAPT2_0999999_9</vt:lpstr>
      <vt:lpstr>'GLICNY_2022-Q2_SCBAPT2'!SCBAPT2_09BEGIN_1</vt:lpstr>
      <vt:lpstr>'GLICNY_2022-Q2_SCBAPT2'!SCBAPT2_09BEGIN_10</vt:lpstr>
      <vt:lpstr>'GLICNY_2022-Q2_SCBAPT2'!SCBAPT2_09BEGIN_11</vt:lpstr>
      <vt:lpstr>'GLICNY_2022-Q2_SCBAPT2'!SCBAPT2_09BEGIN_12</vt:lpstr>
      <vt:lpstr>'GLICNY_2022-Q2_SCBAPT2'!SCBAPT2_09BEGIN_13</vt:lpstr>
      <vt:lpstr>'GLICNY_2022-Q2_SCBAPT2'!SCBAPT2_09BEGIN_14</vt:lpstr>
      <vt:lpstr>'GLICNY_2022-Q2_SCBAPT2'!SCBAPT2_09BEGIN_15</vt:lpstr>
      <vt:lpstr>'GLICNY_2022-Q2_SCBAPT2'!SCBAPT2_09BEGIN_16</vt:lpstr>
      <vt:lpstr>'GLICNY_2022-Q2_SCBAPT2'!SCBAPT2_09BEGIN_17</vt:lpstr>
      <vt:lpstr>'GLICNY_2022-Q2_SCBAPT2'!SCBAPT2_09BEGIN_18</vt:lpstr>
      <vt:lpstr>'GLICNY_2022-Q2_SCBAPT2'!SCBAPT2_09BEGIN_2</vt:lpstr>
      <vt:lpstr>'GLICNY_2022-Q2_SCBAPT2'!SCBAPT2_09BEGIN_3</vt:lpstr>
      <vt:lpstr>'GLICNY_2022-Q2_SCBAPT2'!SCBAPT2_09BEGIN_4</vt:lpstr>
      <vt:lpstr>'GLICNY_2022-Q2_SCBAPT2'!SCBAPT2_09BEGIN_5</vt:lpstr>
      <vt:lpstr>'GLICNY_2022-Q2_SCBAPT2'!SCBAPT2_09BEGIN_6.01</vt:lpstr>
      <vt:lpstr>'GLICNY_2022-Q2_SCBAPT2'!SCBAPT2_09BEGIN_6.02</vt:lpstr>
      <vt:lpstr>'GLICNY_2022-Q2_SCBAPT2'!SCBAPT2_09BEGIN_6.03</vt:lpstr>
      <vt:lpstr>'GLICNY_2022-Q2_SCBAPT2'!SCBAPT2_09BEGIN_7</vt:lpstr>
      <vt:lpstr>'GLICNY_2022-Q2_SCBAPT2'!SCBAPT2_09BEGIN_8</vt:lpstr>
      <vt:lpstr>'GLICNY_2022-Q2_SCBAPT2'!SCBAPT2_09BEGIN_9</vt:lpstr>
      <vt:lpstr>'GLICNY_2022-Q2_SCBAPT2'!SCBAPT2_09ENDIN_10</vt:lpstr>
      <vt:lpstr>'GLICNY_2022-Q2_SCBAPT2'!SCBAPT2_09ENDIN_11</vt:lpstr>
      <vt:lpstr>'GLICNY_2022-Q2_SCBAPT2'!SCBAPT2_09ENDIN_12</vt:lpstr>
      <vt:lpstr>'GLICNY_2022-Q2_SCBAPT2'!SCBAPT2_09ENDIN_13</vt:lpstr>
      <vt:lpstr>'GLICNY_2022-Q2_SCBAPT2'!SCBAPT2_09ENDIN_14</vt:lpstr>
      <vt:lpstr>'GLICNY_2022-Q2_SCBAPT2'!SCBAPT2_09ENDIN_15</vt:lpstr>
      <vt:lpstr>'GLICNY_2022-Q2_SCBAPT2'!SCBAPT2_09ENDIN_16</vt:lpstr>
      <vt:lpstr>'GLICNY_2022-Q2_SCBAPT2'!SCBAPT2_09ENDIN_17</vt:lpstr>
      <vt:lpstr>'GLICNY_2022-Q2_SCBAPT2'!SCBAPT2_09ENDIN_18</vt:lpstr>
      <vt:lpstr>'GLICNY_2022-Q2_SCBAPT2'!SCBAPT2_09ENDIN_2</vt:lpstr>
      <vt:lpstr>'GLICNY_2022-Q2_SCBAPT2'!SCBAPT2_09ENDIN_3</vt:lpstr>
      <vt:lpstr>'GLICNY_2022-Q2_SCBAPT2'!SCBAPT2_09ENDIN_4</vt:lpstr>
      <vt:lpstr>'GLICNY_2022-Q2_SCBAPT2'!SCBAPT2_09ENDIN_5</vt:lpstr>
      <vt:lpstr>'GLICNY_2022-Q2_SCBAPT2'!SCBAPT2_09ENDIN_6.01</vt:lpstr>
      <vt:lpstr>'GLICNY_2022-Q2_SCBAPT2'!SCBAPT2_09ENDIN_6.02</vt:lpstr>
      <vt:lpstr>'GLICNY_2022-Q2_SCBAPT2'!SCBAPT2_09ENDIN_6.03</vt:lpstr>
      <vt:lpstr>'GLICNY_2022-Q2_SCBAPT2'!SCBAPT2_09ENDIN_7</vt:lpstr>
      <vt:lpstr>'GLICNY_2022-Q2_SCBAPT2'!SCBAPT2_09ENDIN_8</vt:lpstr>
      <vt:lpstr>'GLICNY_2022-Q2_SCBAPT2'!SCBAPT2_09ENDIN_9</vt:lpstr>
      <vt:lpstr>'GLICNY_2022-Q2_SCBAPT2'!SCBAPT2_1000000_Range</vt:lpstr>
      <vt:lpstr>'GLICNY_2022-Q2_SCBAPT2'!SCBAPT2_1099999_10</vt:lpstr>
      <vt:lpstr>'GLICNY_2022-Q2_SCBAPT2'!SCBAPT2_1099999_11</vt:lpstr>
      <vt:lpstr>'GLICNY_2022-Q2_SCBAPT2'!SCBAPT2_1099999_12</vt:lpstr>
      <vt:lpstr>'GLICNY_2022-Q2_SCBAPT2'!SCBAPT2_1099999_9</vt:lpstr>
      <vt:lpstr>'GLICNY_2022-Q2_SCBAPT2'!SCBAPT2_10BEGIN_1</vt:lpstr>
      <vt:lpstr>'GLICNY_2022-Q2_SCBAPT2'!SCBAPT2_10BEGIN_10</vt:lpstr>
      <vt:lpstr>'GLICNY_2022-Q2_SCBAPT2'!SCBAPT2_10BEGIN_11</vt:lpstr>
      <vt:lpstr>'GLICNY_2022-Q2_SCBAPT2'!SCBAPT2_10BEGIN_12</vt:lpstr>
      <vt:lpstr>'GLICNY_2022-Q2_SCBAPT2'!SCBAPT2_10BEGIN_13</vt:lpstr>
      <vt:lpstr>'GLICNY_2022-Q2_SCBAPT2'!SCBAPT2_10BEGIN_14</vt:lpstr>
      <vt:lpstr>'GLICNY_2022-Q2_SCBAPT2'!SCBAPT2_10BEGIN_15</vt:lpstr>
      <vt:lpstr>'GLICNY_2022-Q2_SCBAPT2'!SCBAPT2_10BEGIN_16</vt:lpstr>
      <vt:lpstr>'GLICNY_2022-Q2_SCBAPT2'!SCBAPT2_10BEGIN_17</vt:lpstr>
      <vt:lpstr>'GLICNY_2022-Q2_SCBAPT2'!SCBAPT2_10BEGIN_18</vt:lpstr>
      <vt:lpstr>'GLICNY_2022-Q2_SCBAPT2'!SCBAPT2_10BEGIN_2</vt:lpstr>
      <vt:lpstr>'GLICNY_2022-Q2_SCBAPT2'!SCBAPT2_10BEGIN_3</vt:lpstr>
      <vt:lpstr>'GLICNY_2022-Q2_SCBAPT2'!SCBAPT2_10BEGIN_4</vt:lpstr>
      <vt:lpstr>'GLICNY_2022-Q2_SCBAPT2'!SCBAPT2_10BEGIN_5</vt:lpstr>
      <vt:lpstr>'GLICNY_2022-Q2_SCBAPT2'!SCBAPT2_10BEGIN_6.01</vt:lpstr>
      <vt:lpstr>'GLICNY_2022-Q2_SCBAPT2'!SCBAPT2_10BEGIN_6.02</vt:lpstr>
      <vt:lpstr>'GLICNY_2022-Q2_SCBAPT2'!SCBAPT2_10BEGIN_6.03</vt:lpstr>
      <vt:lpstr>'GLICNY_2022-Q2_SCBAPT2'!SCBAPT2_10BEGIN_7</vt:lpstr>
      <vt:lpstr>'GLICNY_2022-Q2_SCBAPT2'!SCBAPT2_10BEGIN_8</vt:lpstr>
      <vt:lpstr>'GLICNY_2022-Q2_SCBAPT2'!SCBAPT2_10BEGIN_9</vt:lpstr>
      <vt:lpstr>'GLICNY_2022-Q2_SCBAPT2'!SCBAPT2_10ENDIN_10</vt:lpstr>
      <vt:lpstr>'GLICNY_2022-Q2_SCBAPT2'!SCBAPT2_10ENDIN_11</vt:lpstr>
      <vt:lpstr>'GLICNY_2022-Q2_SCBAPT2'!SCBAPT2_10ENDIN_12</vt:lpstr>
      <vt:lpstr>'GLICNY_2022-Q2_SCBAPT2'!SCBAPT2_10ENDIN_13</vt:lpstr>
      <vt:lpstr>'GLICNY_2022-Q2_SCBAPT2'!SCBAPT2_10ENDIN_14</vt:lpstr>
      <vt:lpstr>'GLICNY_2022-Q2_SCBAPT2'!SCBAPT2_10ENDIN_15</vt:lpstr>
      <vt:lpstr>'GLICNY_2022-Q2_SCBAPT2'!SCBAPT2_10ENDIN_16</vt:lpstr>
      <vt:lpstr>'GLICNY_2022-Q2_SCBAPT2'!SCBAPT2_10ENDIN_17</vt:lpstr>
      <vt:lpstr>'GLICNY_2022-Q2_SCBAPT2'!SCBAPT2_10ENDIN_18</vt:lpstr>
      <vt:lpstr>'GLICNY_2022-Q2_SCBAPT2'!SCBAPT2_10ENDIN_2</vt:lpstr>
      <vt:lpstr>'GLICNY_2022-Q2_SCBAPT2'!SCBAPT2_10ENDIN_3</vt:lpstr>
      <vt:lpstr>'GLICNY_2022-Q2_SCBAPT2'!SCBAPT2_10ENDIN_4</vt:lpstr>
      <vt:lpstr>'GLICNY_2022-Q2_SCBAPT2'!SCBAPT2_10ENDIN_5</vt:lpstr>
      <vt:lpstr>'GLICNY_2022-Q2_SCBAPT2'!SCBAPT2_10ENDIN_6.01</vt:lpstr>
      <vt:lpstr>'GLICNY_2022-Q2_SCBAPT2'!SCBAPT2_10ENDIN_6.02</vt:lpstr>
      <vt:lpstr>'GLICNY_2022-Q2_SCBAPT2'!SCBAPT2_10ENDIN_6.03</vt:lpstr>
      <vt:lpstr>'GLICNY_2022-Q2_SCBAPT2'!SCBAPT2_10ENDIN_7</vt:lpstr>
      <vt:lpstr>'GLICNY_2022-Q2_SCBAPT2'!SCBAPT2_10ENDIN_8</vt:lpstr>
      <vt:lpstr>'GLICNY_2022-Q2_SCBAPT2'!SCBAPT2_10ENDIN_9</vt:lpstr>
      <vt:lpstr>'GLICNY_2022-Q2_SCBAPT2'!SCBAPT2_1100000_Range</vt:lpstr>
      <vt:lpstr>'GLICNY_2022-Q2_SCBAPT2'!SCBAPT2_1199999_10</vt:lpstr>
      <vt:lpstr>'GLICNY_2022-Q2_SCBAPT2'!SCBAPT2_1199999_11</vt:lpstr>
      <vt:lpstr>'GLICNY_2022-Q2_SCBAPT2'!SCBAPT2_1199999_12</vt:lpstr>
      <vt:lpstr>'GLICNY_2022-Q2_SCBAPT2'!SCBAPT2_1199999_9</vt:lpstr>
      <vt:lpstr>'GLICNY_2022-Q2_SCBAPT2'!SCBAPT2_11BEGIN_1</vt:lpstr>
      <vt:lpstr>'GLICNY_2022-Q2_SCBAPT2'!SCBAPT2_11BEGIN_10</vt:lpstr>
      <vt:lpstr>'GLICNY_2022-Q2_SCBAPT2'!SCBAPT2_11BEGIN_11</vt:lpstr>
      <vt:lpstr>'GLICNY_2022-Q2_SCBAPT2'!SCBAPT2_11BEGIN_12</vt:lpstr>
      <vt:lpstr>'GLICNY_2022-Q2_SCBAPT2'!SCBAPT2_11BEGIN_13</vt:lpstr>
      <vt:lpstr>'GLICNY_2022-Q2_SCBAPT2'!SCBAPT2_11BEGIN_14</vt:lpstr>
      <vt:lpstr>'GLICNY_2022-Q2_SCBAPT2'!SCBAPT2_11BEGIN_15</vt:lpstr>
      <vt:lpstr>'GLICNY_2022-Q2_SCBAPT2'!SCBAPT2_11BEGIN_16</vt:lpstr>
      <vt:lpstr>'GLICNY_2022-Q2_SCBAPT2'!SCBAPT2_11BEGIN_17</vt:lpstr>
      <vt:lpstr>'GLICNY_2022-Q2_SCBAPT2'!SCBAPT2_11BEGIN_18</vt:lpstr>
      <vt:lpstr>'GLICNY_2022-Q2_SCBAPT2'!SCBAPT2_11BEGIN_2</vt:lpstr>
      <vt:lpstr>'GLICNY_2022-Q2_SCBAPT2'!SCBAPT2_11BEGIN_3</vt:lpstr>
      <vt:lpstr>'GLICNY_2022-Q2_SCBAPT2'!SCBAPT2_11BEGIN_4</vt:lpstr>
      <vt:lpstr>'GLICNY_2022-Q2_SCBAPT2'!SCBAPT2_11BEGIN_5</vt:lpstr>
      <vt:lpstr>'GLICNY_2022-Q2_SCBAPT2'!SCBAPT2_11BEGIN_6.01</vt:lpstr>
      <vt:lpstr>'GLICNY_2022-Q2_SCBAPT2'!SCBAPT2_11BEGIN_6.02</vt:lpstr>
      <vt:lpstr>'GLICNY_2022-Q2_SCBAPT2'!SCBAPT2_11BEGIN_6.03</vt:lpstr>
      <vt:lpstr>'GLICNY_2022-Q2_SCBAPT2'!SCBAPT2_11BEGIN_7</vt:lpstr>
      <vt:lpstr>'GLICNY_2022-Q2_SCBAPT2'!SCBAPT2_11BEGIN_8</vt:lpstr>
      <vt:lpstr>'GLICNY_2022-Q2_SCBAPT2'!SCBAPT2_11BEGIN_9</vt:lpstr>
      <vt:lpstr>'GLICNY_2022-Q2_SCBAPT2'!SCBAPT2_11ENDIN_10</vt:lpstr>
      <vt:lpstr>'GLICNY_2022-Q2_SCBAPT2'!SCBAPT2_11ENDIN_11</vt:lpstr>
      <vt:lpstr>'GLICNY_2022-Q2_SCBAPT2'!SCBAPT2_11ENDIN_12</vt:lpstr>
      <vt:lpstr>'GLICNY_2022-Q2_SCBAPT2'!SCBAPT2_11ENDIN_13</vt:lpstr>
      <vt:lpstr>'GLICNY_2022-Q2_SCBAPT2'!SCBAPT2_11ENDIN_14</vt:lpstr>
      <vt:lpstr>'GLICNY_2022-Q2_SCBAPT2'!SCBAPT2_11ENDIN_15</vt:lpstr>
      <vt:lpstr>'GLICNY_2022-Q2_SCBAPT2'!SCBAPT2_11ENDIN_16</vt:lpstr>
      <vt:lpstr>'GLICNY_2022-Q2_SCBAPT2'!SCBAPT2_11ENDIN_17</vt:lpstr>
      <vt:lpstr>'GLICNY_2022-Q2_SCBAPT2'!SCBAPT2_11ENDIN_18</vt:lpstr>
      <vt:lpstr>'GLICNY_2022-Q2_SCBAPT2'!SCBAPT2_11ENDIN_2</vt:lpstr>
      <vt:lpstr>'GLICNY_2022-Q2_SCBAPT2'!SCBAPT2_11ENDIN_3</vt:lpstr>
      <vt:lpstr>'GLICNY_2022-Q2_SCBAPT2'!SCBAPT2_11ENDIN_4</vt:lpstr>
      <vt:lpstr>'GLICNY_2022-Q2_SCBAPT2'!SCBAPT2_11ENDIN_5</vt:lpstr>
      <vt:lpstr>'GLICNY_2022-Q2_SCBAPT2'!SCBAPT2_11ENDIN_6.01</vt:lpstr>
      <vt:lpstr>'GLICNY_2022-Q2_SCBAPT2'!SCBAPT2_11ENDIN_6.02</vt:lpstr>
      <vt:lpstr>'GLICNY_2022-Q2_SCBAPT2'!SCBAPT2_11ENDIN_6.03</vt:lpstr>
      <vt:lpstr>'GLICNY_2022-Q2_SCBAPT2'!SCBAPT2_11ENDIN_7</vt:lpstr>
      <vt:lpstr>'GLICNY_2022-Q2_SCBAPT2'!SCBAPT2_11ENDIN_8</vt:lpstr>
      <vt:lpstr>'GLICNY_2022-Q2_SCBAPT2'!SCBAPT2_11ENDIN_9</vt:lpstr>
      <vt:lpstr>'GLICNY_2022-Q2_SCBAPT2'!SCBAPT2_1200000_Range</vt:lpstr>
      <vt:lpstr>'GLICNY_2022-Q2_SCBAPT2'!SCBAPT2_1299999_10</vt:lpstr>
      <vt:lpstr>'GLICNY_2022-Q2_SCBAPT2'!SCBAPT2_1299999_11</vt:lpstr>
      <vt:lpstr>'GLICNY_2022-Q2_SCBAPT2'!SCBAPT2_1299999_12</vt:lpstr>
      <vt:lpstr>'GLICNY_2022-Q2_SCBAPT2'!SCBAPT2_1299999_9</vt:lpstr>
      <vt:lpstr>'GLICNY_2022-Q2_SCBAPT2'!SCBAPT2_12BEGIN_1</vt:lpstr>
      <vt:lpstr>'GLICNY_2022-Q2_SCBAPT2'!SCBAPT2_12BEGIN_10</vt:lpstr>
      <vt:lpstr>'GLICNY_2022-Q2_SCBAPT2'!SCBAPT2_12BEGIN_11</vt:lpstr>
      <vt:lpstr>'GLICNY_2022-Q2_SCBAPT2'!SCBAPT2_12BEGIN_12</vt:lpstr>
      <vt:lpstr>'GLICNY_2022-Q2_SCBAPT2'!SCBAPT2_12BEGIN_13</vt:lpstr>
      <vt:lpstr>'GLICNY_2022-Q2_SCBAPT2'!SCBAPT2_12BEGIN_14</vt:lpstr>
      <vt:lpstr>'GLICNY_2022-Q2_SCBAPT2'!SCBAPT2_12BEGIN_15</vt:lpstr>
      <vt:lpstr>'GLICNY_2022-Q2_SCBAPT2'!SCBAPT2_12BEGIN_16</vt:lpstr>
      <vt:lpstr>'GLICNY_2022-Q2_SCBAPT2'!SCBAPT2_12BEGIN_17</vt:lpstr>
      <vt:lpstr>'GLICNY_2022-Q2_SCBAPT2'!SCBAPT2_12BEGIN_18</vt:lpstr>
      <vt:lpstr>'GLICNY_2022-Q2_SCBAPT2'!SCBAPT2_12BEGIN_2</vt:lpstr>
      <vt:lpstr>'GLICNY_2022-Q2_SCBAPT2'!SCBAPT2_12BEGIN_3</vt:lpstr>
      <vt:lpstr>'GLICNY_2022-Q2_SCBAPT2'!SCBAPT2_12BEGIN_4</vt:lpstr>
      <vt:lpstr>'GLICNY_2022-Q2_SCBAPT2'!SCBAPT2_12BEGIN_5</vt:lpstr>
      <vt:lpstr>'GLICNY_2022-Q2_SCBAPT2'!SCBAPT2_12BEGIN_6.01</vt:lpstr>
      <vt:lpstr>'GLICNY_2022-Q2_SCBAPT2'!SCBAPT2_12BEGIN_6.02</vt:lpstr>
      <vt:lpstr>'GLICNY_2022-Q2_SCBAPT2'!SCBAPT2_12BEGIN_6.03</vt:lpstr>
      <vt:lpstr>'GLICNY_2022-Q2_SCBAPT2'!SCBAPT2_12BEGIN_7</vt:lpstr>
      <vt:lpstr>'GLICNY_2022-Q2_SCBAPT2'!SCBAPT2_12BEGIN_8</vt:lpstr>
      <vt:lpstr>'GLICNY_2022-Q2_SCBAPT2'!SCBAPT2_12BEGIN_9</vt:lpstr>
      <vt:lpstr>'GLICNY_2022-Q2_SCBAPT2'!SCBAPT2_12ENDIN_10</vt:lpstr>
      <vt:lpstr>'GLICNY_2022-Q2_SCBAPT2'!SCBAPT2_12ENDIN_11</vt:lpstr>
      <vt:lpstr>'GLICNY_2022-Q2_SCBAPT2'!SCBAPT2_12ENDIN_12</vt:lpstr>
      <vt:lpstr>'GLICNY_2022-Q2_SCBAPT2'!SCBAPT2_12ENDIN_13</vt:lpstr>
      <vt:lpstr>'GLICNY_2022-Q2_SCBAPT2'!SCBAPT2_12ENDIN_14</vt:lpstr>
      <vt:lpstr>'GLICNY_2022-Q2_SCBAPT2'!SCBAPT2_12ENDIN_15</vt:lpstr>
      <vt:lpstr>'GLICNY_2022-Q2_SCBAPT2'!SCBAPT2_12ENDIN_16</vt:lpstr>
      <vt:lpstr>'GLICNY_2022-Q2_SCBAPT2'!SCBAPT2_12ENDIN_17</vt:lpstr>
      <vt:lpstr>'GLICNY_2022-Q2_SCBAPT2'!SCBAPT2_12ENDIN_18</vt:lpstr>
      <vt:lpstr>'GLICNY_2022-Q2_SCBAPT2'!SCBAPT2_12ENDIN_2</vt:lpstr>
      <vt:lpstr>'GLICNY_2022-Q2_SCBAPT2'!SCBAPT2_12ENDIN_3</vt:lpstr>
      <vt:lpstr>'GLICNY_2022-Q2_SCBAPT2'!SCBAPT2_12ENDIN_4</vt:lpstr>
      <vt:lpstr>'GLICNY_2022-Q2_SCBAPT2'!SCBAPT2_12ENDIN_5</vt:lpstr>
      <vt:lpstr>'GLICNY_2022-Q2_SCBAPT2'!SCBAPT2_12ENDIN_6.01</vt:lpstr>
      <vt:lpstr>'GLICNY_2022-Q2_SCBAPT2'!SCBAPT2_12ENDIN_6.02</vt:lpstr>
      <vt:lpstr>'GLICNY_2022-Q2_SCBAPT2'!SCBAPT2_12ENDIN_6.03</vt:lpstr>
      <vt:lpstr>'GLICNY_2022-Q2_SCBAPT2'!SCBAPT2_12ENDIN_7</vt:lpstr>
      <vt:lpstr>'GLICNY_2022-Q2_SCBAPT2'!SCBAPT2_12ENDIN_8</vt:lpstr>
      <vt:lpstr>'GLICNY_2022-Q2_SCBAPT2'!SCBAPT2_12ENDIN_9</vt:lpstr>
      <vt:lpstr>'GLICNY_2022-Q2_SCBAPT2'!SCBAPT2_1300000_Range</vt:lpstr>
      <vt:lpstr>'GLICNY_2022-Q2_SCBAPT2'!SCBAPT2_1399999_10</vt:lpstr>
      <vt:lpstr>'GLICNY_2022-Q2_SCBAPT2'!SCBAPT2_1399999_11</vt:lpstr>
      <vt:lpstr>'GLICNY_2022-Q2_SCBAPT2'!SCBAPT2_1399999_12</vt:lpstr>
      <vt:lpstr>'GLICNY_2022-Q2_SCBAPT2'!SCBAPT2_1399999_9</vt:lpstr>
      <vt:lpstr>'GLICNY_2022-Q2_SCBAPT2'!SCBAPT2_13BEGIN_1</vt:lpstr>
      <vt:lpstr>'GLICNY_2022-Q2_SCBAPT2'!SCBAPT2_13BEGIN_10</vt:lpstr>
      <vt:lpstr>'GLICNY_2022-Q2_SCBAPT2'!SCBAPT2_13BEGIN_11</vt:lpstr>
      <vt:lpstr>'GLICNY_2022-Q2_SCBAPT2'!SCBAPT2_13BEGIN_12</vt:lpstr>
      <vt:lpstr>'GLICNY_2022-Q2_SCBAPT2'!SCBAPT2_13BEGIN_13</vt:lpstr>
      <vt:lpstr>'GLICNY_2022-Q2_SCBAPT2'!SCBAPT2_13BEGIN_14</vt:lpstr>
      <vt:lpstr>'GLICNY_2022-Q2_SCBAPT2'!SCBAPT2_13BEGIN_15</vt:lpstr>
      <vt:lpstr>'GLICNY_2022-Q2_SCBAPT2'!SCBAPT2_13BEGIN_16</vt:lpstr>
      <vt:lpstr>'GLICNY_2022-Q2_SCBAPT2'!SCBAPT2_13BEGIN_17</vt:lpstr>
      <vt:lpstr>'GLICNY_2022-Q2_SCBAPT2'!SCBAPT2_13BEGIN_18</vt:lpstr>
      <vt:lpstr>'GLICNY_2022-Q2_SCBAPT2'!SCBAPT2_13BEGIN_2</vt:lpstr>
      <vt:lpstr>'GLICNY_2022-Q2_SCBAPT2'!SCBAPT2_13BEGIN_3</vt:lpstr>
      <vt:lpstr>'GLICNY_2022-Q2_SCBAPT2'!SCBAPT2_13BEGIN_4</vt:lpstr>
      <vt:lpstr>'GLICNY_2022-Q2_SCBAPT2'!SCBAPT2_13BEGIN_5</vt:lpstr>
      <vt:lpstr>'GLICNY_2022-Q2_SCBAPT2'!SCBAPT2_13BEGIN_6.01</vt:lpstr>
      <vt:lpstr>'GLICNY_2022-Q2_SCBAPT2'!SCBAPT2_13BEGIN_6.02</vt:lpstr>
      <vt:lpstr>'GLICNY_2022-Q2_SCBAPT2'!SCBAPT2_13BEGIN_6.03</vt:lpstr>
      <vt:lpstr>'GLICNY_2022-Q2_SCBAPT2'!SCBAPT2_13BEGIN_7</vt:lpstr>
      <vt:lpstr>'GLICNY_2022-Q2_SCBAPT2'!SCBAPT2_13BEGIN_8</vt:lpstr>
      <vt:lpstr>'GLICNY_2022-Q2_SCBAPT2'!SCBAPT2_13BEGIN_9</vt:lpstr>
      <vt:lpstr>'GLICNY_2022-Q2_SCBAPT2'!SCBAPT2_13ENDIN_10</vt:lpstr>
      <vt:lpstr>'GLICNY_2022-Q2_SCBAPT2'!SCBAPT2_13ENDIN_11</vt:lpstr>
      <vt:lpstr>'GLICNY_2022-Q2_SCBAPT2'!SCBAPT2_13ENDIN_12</vt:lpstr>
      <vt:lpstr>'GLICNY_2022-Q2_SCBAPT2'!SCBAPT2_13ENDIN_13</vt:lpstr>
      <vt:lpstr>'GLICNY_2022-Q2_SCBAPT2'!SCBAPT2_13ENDIN_14</vt:lpstr>
      <vt:lpstr>'GLICNY_2022-Q2_SCBAPT2'!SCBAPT2_13ENDIN_15</vt:lpstr>
      <vt:lpstr>'GLICNY_2022-Q2_SCBAPT2'!SCBAPT2_13ENDIN_16</vt:lpstr>
      <vt:lpstr>'GLICNY_2022-Q2_SCBAPT2'!SCBAPT2_13ENDIN_17</vt:lpstr>
      <vt:lpstr>'GLICNY_2022-Q2_SCBAPT2'!SCBAPT2_13ENDIN_18</vt:lpstr>
      <vt:lpstr>'GLICNY_2022-Q2_SCBAPT2'!SCBAPT2_13ENDIN_2</vt:lpstr>
      <vt:lpstr>'GLICNY_2022-Q2_SCBAPT2'!SCBAPT2_13ENDIN_3</vt:lpstr>
      <vt:lpstr>'GLICNY_2022-Q2_SCBAPT2'!SCBAPT2_13ENDIN_4</vt:lpstr>
      <vt:lpstr>'GLICNY_2022-Q2_SCBAPT2'!SCBAPT2_13ENDIN_5</vt:lpstr>
      <vt:lpstr>'GLICNY_2022-Q2_SCBAPT2'!SCBAPT2_13ENDIN_6.01</vt:lpstr>
      <vt:lpstr>'GLICNY_2022-Q2_SCBAPT2'!SCBAPT2_13ENDIN_6.02</vt:lpstr>
      <vt:lpstr>'GLICNY_2022-Q2_SCBAPT2'!SCBAPT2_13ENDIN_6.03</vt:lpstr>
      <vt:lpstr>'GLICNY_2022-Q2_SCBAPT2'!SCBAPT2_13ENDIN_7</vt:lpstr>
      <vt:lpstr>'GLICNY_2022-Q2_SCBAPT2'!SCBAPT2_13ENDIN_8</vt:lpstr>
      <vt:lpstr>'GLICNY_2022-Q2_SCBAPT2'!SCBAPT2_13ENDIN_9</vt:lpstr>
      <vt:lpstr>'GLICNY_2022-Q2_SCBAPT2'!SCBAPT2_1400000_Range</vt:lpstr>
      <vt:lpstr>'GLICNY_2022-Q2_SCBAPT2'!SCBAPT2_1499999_10</vt:lpstr>
      <vt:lpstr>'GLICNY_2022-Q2_SCBAPT2'!SCBAPT2_1499999_11</vt:lpstr>
      <vt:lpstr>'GLICNY_2022-Q2_SCBAPT2'!SCBAPT2_1499999_12</vt:lpstr>
      <vt:lpstr>'GLICNY_2022-Q2_SCBAPT2'!SCBAPT2_1499999_9</vt:lpstr>
      <vt:lpstr>'GLICNY_2022-Q2_SCBAPT2'!SCBAPT2_14BEGIN_1</vt:lpstr>
      <vt:lpstr>'GLICNY_2022-Q2_SCBAPT2'!SCBAPT2_14BEGIN_10</vt:lpstr>
      <vt:lpstr>'GLICNY_2022-Q2_SCBAPT2'!SCBAPT2_14BEGIN_11</vt:lpstr>
      <vt:lpstr>'GLICNY_2022-Q2_SCBAPT2'!SCBAPT2_14BEGIN_12</vt:lpstr>
      <vt:lpstr>'GLICNY_2022-Q2_SCBAPT2'!SCBAPT2_14BEGIN_13</vt:lpstr>
      <vt:lpstr>'GLICNY_2022-Q2_SCBAPT2'!SCBAPT2_14BEGIN_14</vt:lpstr>
      <vt:lpstr>'GLICNY_2022-Q2_SCBAPT2'!SCBAPT2_14BEGIN_15</vt:lpstr>
      <vt:lpstr>'GLICNY_2022-Q2_SCBAPT2'!SCBAPT2_14BEGIN_16</vt:lpstr>
      <vt:lpstr>'GLICNY_2022-Q2_SCBAPT2'!SCBAPT2_14BEGIN_17</vt:lpstr>
      <vt:lpstr>'GLICNY_2022-Q2_SCBAPT2'!SCBAPT2_14BEGIN_18</vt:lpstr>
      <vt:lpstr>'GLICNY_2022-Q2_SCBAPT2'!SCBAPT2_14BEGIN_2</vt:lpstr>
      <vt:lpstr>'GLICNY_2022-Q2_SCBAPT2'!SCBAPT2_14BEGIN_3</vt:lpstr>
      <vt:lpstr>'GLICNY_2022-Q2_SCBAPT2'!SCBAPT2_14BEGIN_4</vt:lpstr>
      <vt:lpstr>'GLICNY_2022-Q2_SCBAPT2'!SCBAPT2_14BEGIN_5</vt:lpstr>
      <vt:lpstr>'GLICNY_2022-Q2_SCBAPT2'!SCBAPT2_14BEGIN_6.01</vt:lpstr>
      <vt:lpstr>'GLICNY_2022-Q2_SCBAPT2'!SCBAPT2_14BEGIN_6.02</vt:lpstr>
      <vt:lpstr>'GLICNY_2022-Q2_SCBAPT2'!SCBAPT2_14BEGIN_6.03</vt:lpstr>
      <vt:lpstr>'GLICNY_2022-Q2_SCBAPT2'!SCBAPT2_14BEGIN_7</vt:lpstr>
      <vt:lpstr>'GLICNY_2022-Q2_SCBAPT2'!SCBAPT2_14BEGIN_8</vt:lpstr>
      <vt:lpstr>'GLICNY_2022-Q2_SCBAPT2'!SCBAPT2_14BEGIN_9</vt:lpstr>
      <vt:lpstr>'GLICNY_2022-Q2_SCBAPT2'!SCBAPT2_14ENDIN_10</vt:lpstr>
      <vt:lpstr>'GLICNY_2022-Q2_SCBAPT2'!SCBAPT2_14ENDIN_11</vt:lpstr>
      <vt:lpstr>'GLICNY_2022-Q2_SCBAPT2'!SCBAPT2_14ENDIN_12</vt:lpstr>
      <vt:lpstr>'GLICNY_2022-Q2_SCBAPT2'!SCBAPT2_14ENDIN_13</vt:lpstr>
      <vt:lpstr>'GLICNY_2022-Q2_SCBAPT2'!SCBAPT2_14ENDIN_14</vt:lpstr>
      <vt:lpstr>'GLICNY_2022-Q2_SCBAPT2'!SCBAPT2_14ENDIN_15</vt:lpstr>
      <vt:lpstr>'GLICNY_2022-Q2_SCBAPT2'!SCBAPT2_14ENDIN_16</vt:lpstr>
      <vt:lpstr>'GLICNY_2022-Q2_SCBAPT2'!SCBAPT2_14ENDIN_17</vt:lpstr>
      <vt:lpstr>'GLICNY_2022-Q2_SCBAPT2'!SCBAPT2_14ENDIN_18</vt:lpstr>
      <vt:lpstr>'GLICNY_2022-Q2_SCBAPT2'!SCBAPT2_14ENDIN_2</vt:lpstr>
      <vt:lpstr>'GLICNY_2022-Q2_SCBAPT2'!SCBAPT2_14ENDIN_3</vt:lpstr>
      <vt:lpstr>'GLICNY_2022-Q2_SCBAPT2'!SCBAPT2_14ENDIN_4</vt:lpstr>
      <vt:lpstr>'GLICNY_2022-Q2_SCBAPT2'!SCBAPT2_14ENDIN_5</vt:lpstr>
      <vt:lpstr>'GLICNY_2022-Q2_SCBAPT2'!SCBAPT2_14ENDIN_6.01</vt:lpstr>
      <vt:lpstr>'GLICNY_2022-Q2_SCBAPT2'!SCBAPT2_14ENDIN_6.02</vt:lpstr>
      <vt:lpstr>'GLICNY_2022-Q2_SCBAPT2'!SCBAPT2_14ENDIN_6.03</vt:lpstr>
      <vt:lpstr>'GLICNY_2022-Q2_SCBAPT2'!SCBAPT2_14ENDIN_7</vt:lpstr>
      <vt:lpstr>'GLICNY_2022-Q2_SCBAPT2'!SCBAPT2_14ENDIN_8</vt:lpstr>
      <vt:lpstr>'GLICNY_2022-Q2_SCBAPT2'!SCBAPT2_14ENDIN_9</vt:lpstr>
      <vt:lpstr>'GLICNY_2022-Q2_SCBAPT2'!SCBAPT2_1500000_Range</vt:lpstr>
      <vt:lpstr>'GLICNY_2022-Q2_SCBAPT2'!SCBAPT2_1599999_10</vt:lpstr>
      <vt:lpstr>'GLICNY_2022-Q2_SCBAPT2'!SCBAPT2_1599999_11</vt:lpstr>
      <vt:lpstr>'GLICNY_2022-Q2_SCBAPT2'!SCBAPT2_1599999_12</vt:lpstr>
      <vt:lpstr>'GLICNY_2022-Q2_SCBAPT2'!SCBAPT2_1599999_9</vt:lpstr>
      <vt:lpstr>'GLICNY_2022-Q2_SCBAPT2'!SCBAPT2_15BEGIN_1</vt:lpstr>
      <vt:lpstr>'GLICNY_2022-Q2_SCBAPT2'!SCBAPT2_15BEGIN_10</vt:lpstr>
      <vt:lpstr>'GLICNY_2022-Q2_SCBAPT2'!SCBAPT2_15BEGIN_11</vt:lpstr>
      <vt:lpstr>'GLICNY_2022-Q2_SCBAPT2'!SCBAPT2_15BEGIN_12</vt:lpstr>
      <vt:lpstr>'GLICNY_2022-Q2_SCBAPT2'!SCBAPT2_15BEGIN_13</vt:lpstr>
      <vt:lpstr>'GLICNY_2022-Q2_SCBAPT2'!SCBAPT2_15BEGIN_14</vt:lpstr>
      <vt:lpstr>'GLICNY_2022-Q2_SCBAPT2'!SCBAPT2_15BEGIN_15</vt:lpstr>
      <vt:lpstr>'GLICNY_2022-Q2_SCBAPT2'!SCBAPT2_15BEGIN_16</vt:lpstr>
      <vt:lpstr>'GLICNY_2022-Q2_SCBAPT2'!SCBAPT2_15BEGIN_17</vt:lpstr>
      <vt:lpstr>'GLICNY_2022-Q2_SCBAPT2'!SCBAPT2_15BEGIN_18</vt:lpstr>
      <vt:lpstr>'GLICNY_2022-Q2_SCBAPT2'!SCBAPT2_15BEGIN_2</vt:lpstr>
      <vt:lpstr>'GLICNY_2022-Q2_SCBAPT2'!SCBAPT2_15BEGIN_3</vt:lpstr>
      <vt:lpstr>'GLICNY_2022-Q2_SCBAPT2'!SCBAPT2_15BEGIN_4</vt:lpstr>
      <vt:lpstr>'GLICNY_2022-Q2_SCBAPT2'!SCBAPT2_15BEGIN_5</vt:lpstr>
      <vt:lpstr>'GLICNY_2022-Q2_SCBAPT2'!SCBAPT2_15BEGIN_6.01</vt:lpstr>
      <vt:lpstr>'GLICNY_2022-Q2_SCBAPT2'!SCBAPT2_15BEGIN_6.02</vt:lpstr>
      <vt:lpstr>'GLICNY_2022-Q2_SCBAPT2'!SCBAPT2_15BEGIN_6.03</vt:lpstr>
      <vt:lpstr>'GLICNY_2022-Q2_SCBAPT2'!SCBAPT2_15BEGIN_7</vt:lpstr>
      <vt:lpstr>'GLICNY_2022-Q2_SCBAPT2'!SCBAPT2_15BEGIN_8</vt:lpstr>
      <vt:lpstr>'GLICNY_2022-Q2_SCBAPT2'!SCBAPT2_15BEGIN_9</vt:lpstr>
      <vt:lpstr>'GLICNY_2022-Q2_SCBAPT2'!SCBAPT2_15ENDIN_10</vt:lpstr>
      <vt:lpstr>'GLICNY_2022-Q2_SCBAPT2'!SCBAPT2_15ENDIN_11</vt:lpstr>
      <vt:lpstr>'GLICNY_2022-Q2_SCBAPT2'!SCBAPT2_15ENDIN_12</vt:lpstr>
      <vt:lpstr>'GLICNY_2022-Q2_SCBAPT2'!SCBAPT2_15ENDIN_13</vt:lpstr>
      <vt:lpstr>'GLICNY_2022-Q2_SCBAPT2'!SCBAPT2_15ENDIN_14</vt:lpstr>
      <vt:lpstr>'GLICNY_2022-Q2_SCBAPT2'!SCBAPT2_15ENDIN_15</vt:lpstr>
      <vt:lpstr>'GLICNY_2022-Q2_SCBAPT2'!SCBAPT2_15ENDIN_16</vt:lpstr>
      <vt:lpstr>'GLICNY_2022-Q2_SCBAPT2'!SCBAPT2_15ENDIN_17</vt:lpstr>
      <vt:lpstr>'GLICNY_2022-Q2_SCBAPT2'!SCBAPT2_15ENDIN_18</vt:lpstr>
      <vt:lpstr>'GLICNY_2022-Q2_SCBAPT2'!SCBAPT2_15ENDIN_2</vt:lpstr>
      <vt:lpstr>'GLICNY_2022-Q2_SCBAPT2'!SCBAPT2_15ENDIN_3</vt:lpstr>
      <vt:lpstr>'GLICNY_2022-Q2_SCBAPT2'!SCBAPT2_15ENDIN_4</vt:lpstr>
      <vt:lpstr>'GLICNY_2022-Q2_SCBAPT2'!SCBAPT2_15ENDIN_5</vt:lpstr>
      <vt:lpstr>'GLICNY_2022-Q2_SCBAPT2'!SCBAPT2_15ENDIN_6.01</vt:lpstr>
      <vt:lpstr>'GLICNY_2022-Q2_SCBAPT2'!SCBAPT2_15ENDIN_6.02</vt:lpstr>
      <vt:lpstr>'GLICNY_2022-Q2_SCBAPT2'!SCBAPT2_15ENDIN_6.03</vt:lpstr>
      <vt:lpstr>'GLICNY_2022-Q2_SCBAPT2'!SCBAPT2_15ENDIN_7</vt:lpstr>
      <vt:lpstr>'GLICNY_2022-Q2_SCBAPT2'!SCBAPT2_15ENDIN_8</vt:lpstr>
      <vt:lpstr>'GLICNY_2022-Q2_SCBAPT2'!SCBAPT2_15ENDIN_9</vt:lpstr>
      <vt:lpstr>'GLICNY_2022-Q2_SCBAPT2'!SCBAPT2_1600000_Range</vt:lpstr>
      <vt:lpstr>'GLICNY_2022-Q2_SCBAPT2'!SCBAPT2_1699999_10</vt:lpstr>
      <vt:lpstr>'GLICNY_2022-Q2_SCBAPT2'!SCBAPT2_1699999_11</vt:lpstr>
      <vt:lpstr>'GLICNY_2022-Q2_SCBAPT2'!SCBAPT2_1699999_12</vt:lpstr>
      <vt:lpstr>'GLICNY_2022-Q2_SCBAPT2'!SCBAPT2_1699999_9</vt:lpstr>
      <vt:lpstr>'GLICNY_2022-Q2_SCBAPT2'!SCBAPT2_16BEGIN_1</vt:lpstr>
      <vt:lpstr>'GLICNY_2022-Q2_SCBAPT2'!SCBAPT2_16BEGIN_10</vt:lpstr>
      <vt:lpstr>'GLICNY_2022-Q2_SCBAPT2'!SCBAPT2_16BEGIN_11</vt:lpstr>
      <vt:lpstr>'GLICNY_2022-Q2_SCBAPT2'!SCBAPT2_16BEGIN_12</vt:lpstr>
      <vt:lpstr>'GLICNY_2022-Q2_SCBAPT2'!SCBAPT2_16BEGIN_13</vt:lpstr>
      <vt:lpstr>'GLICNY_2022-Q2_SCBAPT2'!SCBAPT2_16BEGIN_14</vt:lpstr>
      <vt:lpstr>'GLICNY_2022-Q2_SCBAPT2'!SCBAPT2_16BEGIN_15</vt:lpstr>
      <vt:lpstr>'GLICNY_2022-Q2_SCBAPT2'!SCBAPT2_16BEGIN_16</vt:lpstr>
      <vt:lpstr>'GLICNY_2022-Q2_SCBAPT2'!SCBAPT2_16BEGIN_17</vt:lpstr>
      <vt:lpstr>'GLICNY_2022-Q2_SCBAPT2'!SCBAPT2_16BEGIN_18</vt:lpstr>
      <vt:lpstr>'GLICNY_2022-Q2_SCBAPT2'!SCBAPT2_16BEGIN_2</vt:lpstr>
      <vt:lpstr>'GLICNY_2022-Q2_SCBAPT2'!SCBAPT2_16BEGIN_3</vt:lpstr>
      <vt:lpstr>'GLICNY_2022-Q2_SCBAPT2'!SCBAPT2_16BEGIN_4</vt:lpstr>
      <vt:lpstr>'GLICNY_2022-Q2_SCBAPT2'!SCBAPT2_16BEGIN_5</vt:lpstr>
      <vt:lpstr>'GLICNY_2022-Q2_SCBAPT2'!SCBAPT2_16BEGIN_6.01</vt:lpstr>
      <vt:lpstr>'GLICNY_2022-Q2_SCBAPT2'!SCBAPT2_16BEGIN_6.02</vt:lpstr>
      <vt:lpstr>'GLICNY_2022-Q2_SCBAPT2'!SCBAPT2_16BEGIN_6.03</vt:lpstr>
      <vt:lpstr>'GLICNY_2022-Q2_SCBAPT2'!SCBAPT2_16BEGIN_7</vt:lpstr>
      <vt:lpstr>'GLICNY_2022-Q2_SCBAPT2'!SCBAPT2_16BEGIN_8</vt:lpstr>
      <vt:lpstr>'GLICNY_2022-Q2_SCBAPT2'!SCBAPT2_16BEGIN_9</vt:lpstr>
      <vt:lpstr>'GLICNY_2022-Q2_SCBAPT2'!SCBAPT2_16ENDIN_10</vt:lpstr>
      <vt:lpstr>'GLICNY_2022-Q2_SCBAPT2'!SCBAPT2_16ENDIN_11</vt:lpstr>
      <vt:lpstr>'GLICNY_2022-Q2_SCBAPT2'!SCBAPT2_16ENDIN_12</vt:lpstr>
      <vt:lpstr>'GLICNY_2022-Q2_SCBAPT2'!SCBAPT2_16ENDIN_13</vt:lpstr>
      <vt:lpstr>'GLICNY_2022-Q2_SCBAPT2'!SCBAPT2_16ENDIN_14</vt:lpstr>
      <vt:lpstr>'GLICNY_2022-Q2_SCBAPT2'!SCBAPT2_16ENDIN_15</vt:lpstr>
      <vt:lpstr>'GLICNY_2022-Q2_SCBAPT2'!SCBAPT2_16ENDIN_16</vt:lpstr>
      <vt:lpstr>'GLICNY_2022-Q2_SCBAPT2'!SCBAPT2_16ENDIN_17</vt:lpstr>
      <vt:lpstr>'GLICNY_2022-Q2_SCBAPT2'!SCBAPT2_16ENDIN_18</vt:lpstr>
      <vt:lpstr>'GLICNY_2022-Q2_SCBAPT2'!SCBAPT2_16ENDIN_2</vt:lpstr>
      <vt:lpstr>'GLICNY_2022-Q2_SCBAPT2'!SCBAPT2_16ENDIN_3</vt:lpstr>
      <vt:lpstr>'GLICNY_2022-Q2_SCBAPT2'!SCBAPT2_16ENDIN_4</vt:lpstr>
      <vt:lpstr>'GLICNY_2022-Q2_SCBAPT2'!SCBAPT2_16ENDIN_5</vt:lpstr>
      <vt:lpstr>'GLICNY_2022-Q2_SCBAPT2'!SCBAPT2_16ENDIN_6.01</vt:lpstr>
      <vt:lpstr>'GLICNY_2022-Q2_SCBAPT2'!SCBAPT2_16ENDIN_6.02</vt:lpstr>
      <vt:lpstr>'GLICNY_2022-Q2_SCBAPT2'!SCBAPT2_16ENDIN_6.03</vt:lpstr>
      <vt:lpstr>'GLICNY_2022-Q2_SCBAPT2'!SCBAPT2_16ENDIN_7</vt:lpstr>
      <vt:lpstr>'GLICNY_2022-Q2_SCBAPT2'!SCBAPT2_16ENDIN_8</vt:lpstr>
      <vt:lpstr>'GLICNY_2022-Q2_SCBAPT2'!SCBAPT2_16ENDIN_9</vt:lpstr>
      <vt:lpstr>'GLICNY_2022-Q2_SCBAPT2'!SCBAPT2_1700000_Range</vt:lpstr>
      <vt:lpstr>'GLICNY_2022-Q2_SCBAPT2'!SCBAPT2_1799999_10</vt:lpstr>
      <vt:lpstr>'GLICNY_2022-Q2_SCBAPT2'!SCBAPT2_1799999_11</vt:lpstr>
      <vt:lpstr>'GLICNY_2022-Q2_SCBAPT2'!SCBAPT2_1799999_12</vt:lpstr>
      <vt:lpstr>'GLICNY_2022-Q2_SCBAPT2'!SCBAPT2_1799999_9</vt:lpstr>
      <vt:lpstr>'GLICNY_2022-Q2_SCBAPT2'!SCBAPT2_17BEGIN_1</vt:lpstr>
      <vt:lpstr>'GLICNY_2022-Q2_SCBAPT2'!SCBAPT2_17BEGIN_10</vt:lpstr>
      <vt:lpstr>'GLICNY_2022-Q2_SCBAPT2'!SCBAPT2_17BEGIN_11</vt:lpstr>
      <vt:lpstr>'GLICNY_2022-Q2_SCBAPT2'!SCBAPT2_17BEGIN_12</vt:lpstr>
      <vt:lpstr>'GLICNY_2022-Q2_SCBAPT2'!SCBAPT2_17BEGIN_13</vt:lpstr>
      <vt:lpstr>'GLICNY_2022-Q2_SCBAPT2'!SCBAPT2_17BEGIN_14</vt:lpstr>
      <vt:lpstr>'GLICNY_2022-Q2_SCBAPT2'!SCBAPT2_17BEGIN_15</vt:lpstr>
      <vt:lpstr>'GLICNY_2022-Q2_SCBAPT2'!SCBAPT2_17BEGIN_16</vt:lpstr>
      <vt:lpstr>'GLICNY_2022-Q2_SCBAPT2'!SCBAPT2_17BEGIN_17</vt:lpstr>
      <vt:lpstr>'GLICNY_2022-Q2_SCBAPT2'!SCBAPT2_17BEGIN_18</vt:lpstr>
      <vt:lpstr>'GLICNY_2022-Q2_SCBAPT2'!SCBAPT2_17BEGIN_2</vt:lpstr>
      <vt:lpstr>'GLICNY_2022-Q2_SCBAPT2'!SCBAPT2_17BEGIN_3</vt:lpstr>
      <vt:lpstr>'GLICNY_2022-Q2_SCBAPT2'!SCBAPT2_17BEGIN_4</vt:lpstr>
      <vt:lpstr>'GLICNY_2022-Q2_SCBAPT2'!SCBAPT2_17BEGIN_5</vt:lpstr>
      <vt:lpstr>'GLICNY_2022-Q2_SCBAPT2'!SCBAPT2_17BEGIN_6.01</vt:lpstr>
      <vt:lpstr>'GLICNY_2022-Q2_SCBAPT2'!SCBAPT2_17BEGIN_6.02</vt:lpstr>
      <vt:lpstr>'GLICNY_2022-Q2_SCBAPT2'!SCBAPT2_17BEGIN_6.03</vt:lpstr>
      <vt:lpstr>'GLICNY_2022-Q2_SCBAPT2'!SCBAPT2_17BEGIN_7</vt:lpstr>
      <vt:lpstr>'GLICNY_2022-Q2_SCBAPT2'!SCBAPT2_17BEGIN_8</vt:lpstr>
      <vt:lpstr>'GLICNY_2022-Q2_SCBAPT2'!SCBAPT2_17BEGIN_9</vt:lpstr>
      <vt:lpstr>'GLICNY_2022-Q2_SCBAPT2'!SCBAPT2_17ENDIN_10</vt:lpstr>
      <vt:lpstr>'GLICNY_2022-Q2_SCBAPT2'!SCBAPT2_17ENDIN_11</vt:lpstr>
      <vt:lpstr>'GLICNY_2022-Q2_SCBAPT2'!SCBAPT2_17ENDIN_12</vt:lpstr>
      <vt:lpstr>'GLICNY_2022-Q2_SCBAPT2'!SCBAPT2_17ENDIN_13</vt:lpstr>
      <vt:lpstr>'GLICNY_2022-Q2_SCBAPT2'!SCBAPT2_17ENDIN_14</vt:lpstr>
      <vt:lpstr>'GLICNY_2022-Q2_SCBAPT2'!SCBAPT2_17ENDIN_15</vt:lpstr>
      <vt:lpstr>'GLICNY_2022-Q2_SCBAPT2'!SCBAPT2_17ENDIN_16</vt:lpstr>
      <vt:lpstr>'GLICNY_2022-Q2_SCBAPT2'!SCBAPT2_17ENDIN_17</vt:lpstr>
      <vt:lpstr>'GLICNY_2022-Q2_SCBAPT2'!SCBAPT2_17ENDIN_18</vt:lpstr>
      <vt:lpstr>'GLICNY_2022-Q2_SCBAPT2'!SCBAPT2_17ENDIN_2</vt:lpstr>
      <vt:lpstr>'GLICNY_2022-Q2_SCBAPT2'!SCBAPT2_17ENDIN_3</vt:lpstr>
      <vt:lpstr>'GLICNY_2022-Q2_SCBAPT2'!SCBAPT2_17ENDIN_4</vt:lpstr>
      <vt:lpstr>'GLICNY_2022-Q2_SCBAPT2'!SCBAPT2_17ENDIN_5</vt:lpstr>
      <vt:lpstr>'GLICNY_2022-Q2_SCBAPT2'!SCBAPT2_17ENDIN_6.01</vt:lpstr>
      <vt:lpstr>'GLICNY_2022-Q2_SCBAPT2'!SCBAPT2_17ENDIN_6.02</vt:lpstr>
      <vt:lpstr>'GLICNY_2022-Q2_SCBAPT2'!SCBAPT2_17ENDIN_6.03</vt:lpstr>
      <vt:lpstr>'GLICNY_2022-Q2_SCBAPT2'!SCBAPT2_17ENDIN_7</vt:lpstr>
      <vt:lpstr>'GLICNY_2022-Q2_SCBAPT2'!SCBAPT2_17ENDIN_8</vt:lpstr>
      <vt:lpstr>'GLICNY_2022-Q2_SCBAPT2'!SCBAPT2_17ENDIN_9</vt:lpstr>
      <vt:lpstr>'GLICNY_2022-Q2_SCBAPT2'!SCBAPT2_1800000_Range</vt:lpstr>
      <vt:lpstr>'GLICNY_2022-Q2_SCBAPT2'!SCBAPT2_1899999_10</vt:lpstr>
      <vt:lpstr>'GLICNY_2022-Q2_SCBAPT2'!SCBAPT2_1899999_11</vt:lpstr>
      <vt:lpstr>'GLICNY_2022-Q2_SCBAPT2'!SCBAPT2_1899999_12</vt:lpstr>
      <vt:lpstr>'GLICNY_2022-Q2_SCBAPT2'!SCBAPT2_1899999_9</vt:lpstr>
      <vt:lpstr>'GLICNY_2022-Q2_SCBAPT2'!SCBAPT2_18BEGIN_1</vt:lpstr>
      <vt:lpstr>'GLICNY_2022-Q2_SCBAPT2'!SCBAPT2_18BEGIN_10</vt:lpstr>
      <vt:lpstr>'GLICNY_2022-Q2_SCBAPT2'!SCBAPT2_18BEGIN_11</vt:lpstr>
      <vt:lpstr>'GLICNY_2022-Q2_SCBAPT2'!SCBAPT2_18BEGIN_12</vt:lpstr>
      <vt:lpstr>'GLICNY_2022-Q2_SCBAPT2'!SCBAPT2_18BEGIN_13</vt:lpstr>
      <vt:lpstr>'GLICNY_2022-Q2_SCBAPT2'!SCBAPT2_18BEGIN_14</vt:lpstr>
      <vt:lpstr>'GLICNY_2022-Q2_SCBAPT2'!SCBAPT2_18BEGIN_15</vt:lpstr>
      <vt:lpstr>'GLICNY_2022-Q2_SCBAPT2'!SCBAPT2_18BEGIN_16</vt:lpstr>
      <vt:lpstr>'GLICNY_2022-Q2_SCBAPT2'!SCBAPT2_18BEGIN_17</vt:lpstr>
      <vt:lpstr>'GLICNY_2022-Q2_SCBAPT2'!SCBAPT2_18BEGIN_18</vt:lpstr>
      <vt:lpstr>'GLICNY_2022-Q2_SCBAPT2'!SCBAPT2_18BEGIN_2</vt:lpstr>
      <vt:lpstr>'GLICNY_2022-Q2_SCBAPT2'!SCBAPT2_18BEGIN_3</vt:lpstr>
      <vt:lpstr>'GLICNY_2022-Q2_SCBAPT2'!SCBAPT2_18BEGIN_4</vt:lpstr>
      <vt:lpstr>'GLICNY_2022-Q2_SCBAPT2'!SCBAPT2_18BEGIN_5</vt:lpstr>
      <vt:lpstr>'GLICNY_2022-Q2_SCBAPT2'!SCBAPT2_18BEGIN_6.01</vt:lpstr>
      <vt:lpstr>'GLICNY_2022-Q2_SCBAPT2'!SCBAPT2_18BEGIN_6.02</vt:lpstr>
      <vt:lpstr>'GLICNY_2022-Q2_SCBAPT2'!SCBAPT2_18BEGIN_6.03</vt:lpstr>
      <vt:lpstr>'GLICNY_2022-Q2_SCBAPT2'!SCBAPT2_18BEGIN_7</vt:lpstr>
      <vt:lpstr>'GLICNY_2022-Q2_SCBAPT2'!SCBAPT2_18BEGIN_8</vt:lpstr>
      <vt:lpstr>'GLICNY_2022-Q2_SCBAPT2'!SCBAPT2_18BEGIN_9</vt:lpstr>
      <vt:lpstr>'GLICNY_2022-Q2_SCBAPT2'!SCBAPT2_18ENDIN_10</vt:lpstr>
      <vt:lpstr>'GLICNY_2022-Q2_SCBAPT2'!SCBAPT2_18ENDIN_11</vt:lpstr>
      <vt:lpstr>'GLICNY_2022-Q2_SCBAPT2'!SCBAPT2_18ENDIN_12</vt:lpstr>
      <vt:lpstr>'GLICNY_2022-Q2_SCBAPT2'!SCBAPT2_18ENDIN_13</vt:lpstr>
      <vt:lpstr>'GLICNY_2022-Q2_SCBAPT2'!SCBAPT2_18ENDIN_14</vt:lpstr>
      <vt:lpstr>'GLICNY_2022-Q2_SCBAPT2'!SCBAPT2_18ENDIN_15</vt:lpstr>
      <vt:lpstr>'GLICNY_2022-Q2_SCBAPT2'!SCBAPT2_18ENDIN_16</vt:lpstr>
      <vt:lpstr>'GLICNY_2022-Q2_SCBAPT2'!SCBAPT2_18ENDIN_17</vt:lpstr>
      <vt:lpstr>'GLICNY_2022-Q2_SCBAPT2'!SCBAPT2_18ENDIN_18</vt:lpstr>
      <vt:lpstr>'GLICNY_2022-Q2_SCBAPT2'!SCBAPT2_18ENDIN_2</vt:lpstr>
      <vt:lpstr>'GLICNY_2022-Q2_SCBAPT2'!SCBAPT2_18ENDIN_3</vt:lpstr>
      <vt:lpstr>'GLICNY_2022-Q2_SCBAPT2'!SCBAPT2_18ENDIN_4</vt:lpstr>
      <vt:lpstr>'GLICNY_2022-Q2_SCBAPT2'!SCBAPT2_18ENDIN_5</vt:lpstr>
      <vt:lpstr>'GLICNY_2022-Q2_SCBAPT2'!SCBAPT2_18ENDIN_6.01</vt:lpstr>
      <vt:lpstr>'GLICNY_2022-Q2_SCBAPT2'!SCBAPT2_18ENDIN_6.02</vt:lpstr>
      <vt:lpstr>'GLICNY_2022-Q2_SCBAPT2'!SCBAPT2_18ENDIN_6.03</vt:lpstr>
      <vt:lpstr>'GLICNY_2022-Q2_SCBAPT2'!SCBAPT2_18ENDIN_7</vt:lpstr>
      <vt:lpstr>'GLICNY_2022-Q2_SCBAPT2'!SCBAPT2_18ENDIN_8</vt:lpstr>
      <vt:lpstr>'GLICNY_2022-Q2_SCBAPT2'!SCBAPT2_18ENDIN_9</vt:lpstr>
      <vt:lpstr>'GLICNY_2022-Q2_SCBAPT2'!SCBAPT2_1900000_Range</vt:lpstr>
      <vt:lpstr>'GLICNY_2022-Q2_SCBAPT2'!SCBAPT2_1999999_10</vt:lpstr>
      <vt:lpstr>'GLICNY_2022-Q2_SCBAPT2'!SCBAPT2_1999999_11</vt:lpstr>
      <vt:lpstr>'GLICNY_2022-Q2_SCBAPT2'!SCBAPT2_1999999_12</vt:lpstr>
      <vt:lpstr>'GLICNY_2022-Q2_SCBAPT2'!SCBAPT2_1999999_9</vt:lpstr>
      <vt:lpstr>'GLICNY_2022-Q2_SCBAPT2'!SCBAPT2_19BEGIN_1</vt:lpstr>
      <vt:lpstr>'GLICNY_2022-Q2_SCBAPT2'!SCBAPT2_19BEGIN_10</vt:lpstr>
      <vt:lpstr>'GLICNY_2022-Q2_SCBAPT2'!SCBAPT2_19BEGIN_11</vt:lpstr>
      <vt:lpstr>'GLICNY_2022-Q2_SCBAPT2'!SCBAPT2_19BEGIN_12</vt:lpstr>
      <vt:lpstr>'GLICNY_2022-Q2_SCBAPT2'!SCBAPT2_19BEGIN_13</vt:lpstr>
      <vt:lpstr>'GLICNY_2022-Q2_SCBAPT2'!SCBAPT2_19BEGIN_14</vt:lpstr>
      <vt:lpstr>'GLICNY_2022-Q2_SCBAPT2'!SCBAPT2_19BEGIN_15</vt:lpstr>
      <vt:lpstr>'GLICNY_2022-Q2_SCBAPT2'!SCBAPT2_19BEGIN_16</vt:lpstr>
      <vt:lpstr>'GLICNY_2022-Q2_SCBAPT2'!SCBAPT2_19BEGIN_17</vt:lpstr>
      <vt:lpstr>'GLICNY_2022-Q2_SCBAPT2'!SCBAPT2_19BEGIN_18</vt:lpstr>
      <vt:lpstr>'GLICNY_2022-Q2_SCBAPT2'!SCBAPT2_19BEGIN_2</vt:lpstr>
      <vt:lpstr>'GLICNY_2022-Q2_SCBAPT2'!SCBAPT2_19BEGIN_3</vt:lpstr>
      <vt:lpstr>'GLICNY_2022-Q2_SCBAPT2'!SCBAPT2_19BEGIN_4</vt:lpstr>
      <vt:lpstr>'GLICNY_2022-Q2_SCBAPT2'!SCBAPT2_19BEGIN_5</vt:lpstr>
      <vt:lpstr>'GLICNY_2022-Q2_SCBAPT2'!SCBAPT2_19BEGIN_6.01</vt:lpstr>
      <vt:lpstr>'GLICNY_2022-Q2_SCBAPT2'!SCBAPT2_19BEGIN_6.02</vt:lpstr>
      <vt:lpstr>'GLICNY_2022-Q2_SCBAPT2'!SCBAPT2_19BEGIN_6.03</vt:lpstr>
      <vt:lpstr>'GLICNY_2022-Q2_SCBAPT2'!SCBAPT2_19BEGIN_7</vt:lpstr>
      <vt:lpstr>'GLICNY_2022-Q2_SCBAPT2'!SCBAPT2_19BEGIN_8</vt:lpstr>
      <vt:lpstr>'GLICNY_2022-Q2_SCBAPT2'!SCBAPT2_19BEGIN_9</vt:lpstr>
      <vt:lpstr>'GLICNY_2022-Q2_SCBAPT2'!SCBAPT2_19ENDIN_10</vt:lpstr>
      <vt:lpstr>'GLICNY_2022-Q2_SCBAPT2'!SCBAPT2_19ENDIN_11</vt:lpstr>
      <vt:lpstr>'GLICNY_2022-Q2_SCBAPT2'!SCBAPT2_19ENDIN_12</vt:lpstr>
      <vt:lpstr>'GLICNY_2022-Q2_SCBAPT2'!SCBAPT2_19ENDIN_13</vt:lpstr>
      <vt:lpstr>'GLICNY_2022-Q2_SCBAPT2'!SCBAPT2_19ENDIN_14</vt:lpstr>
      <vt:lpstr>'GLICNY_2022-Q2_SCBAPT2'!SCBAPT2_19ENDIN_15</vt:lpstr>
      <vt:lpstr>'GLICNY_2022-Q2_SCBAPT2'!SCBAPT2_19ENDIN_16</vt:lpstr>
      <vt:lpstr>'GLICNY_2022-Q2_SCBAPT2'!SCBAPT2_19ENDIN_17</vt:lpstr>
      <vt:lpstr>'GLICNY_2022-Q2_SCBAPT2'!SCBAPT2_19ENDIN_18</vt:lpstr>
      <vt:lpstr>'GLICNY_2022-Q2_SCBAPT2'!SCBAPT2_19ENDIN_2</vt:lpstr>
      <vt:lpstr>'GLICNY_2022-Q2_SCBAPT2'!SCBAPT2_19ENDIN_3</vt:lpstr>
      <vt:lpstr>'GLICNY_2022-Q2_SCBAPT2'!SCBAPT2_19ENDIN_4</vt:lpstr>
      <vt:lpstr>'GLICNY_2022-Q2_SCBAPT2'!SCBAPT2_19ENDIN_5</vt:lpstr>
      <vt:lpstr>'GLICNY_2022-Q2_SCBAPT2'!SCBAPT2_19ENDIN_6.01</vt:lpstr>
      <vt:lpstr>'GLICNY_2022-Q2_SCBAPT2'!SCBAPT2_19ENDIN_6.02</vt:lpstr>
      <vt:lpstr>'GLICNY_2022-Q2_SCBAPT2'!SCBAPT2_19ENDIN_6.03</vt:lpstr>
      <vt:lpstr>'GLICNY_2022-Q2_SCBAPT2'!SCBAPT2_19ENDIN_7</vt:lpstr>
      <vt:lpstr>'GLICNY_2022-Q2_SCBAPT2'!SCBAPT2_19ENDIN_8</vt:lpstr>
      <vt:lpstr>'GLICNY_2022-Q2_SCBAPT2'!SCBAPT2_19ENDIN_9</vt:lpstr>
      <vt:lpstr>'GLICNY_2022-Q2_SCBAPT2'!SCBAPT2_2000000_Range</vt:lpstr>
      <vt:lpstr>'GLICNY_2022-Q2_SCBAPT2'!SCBAPT2_2099999_10</vt:lpstr>
      <vt:lpstr>'GLICNY_2022-Q2_SCBAPT2'!SCBAPT2_2099999_11</vt:lpstr>
      <vt:lpstr>'GLICNY_2022-Q2_SCBAPT2'!SCBAPT2_2099999_12</vt:lpstr>
      <vt:lpstr>'GLICNY_2022-Q2_SCBAPT2'!SCBAPT2_2099999_9</vt:lpstr>
      <vt:lpstr>'GLICNY_2022-Q2_SCBAPT2'!SCBAPT2_20BEGIN_1</vt:lpstr>
      <vt:lpstr>'GLICNY_2022-Q2_SCBAPT2'!SCBAPT2_20BEGIN_10</vt:lpstr>
      <vt:lpstr>'GLICNY_2022-Q2_SCBAPT2'!SCBAPT2_20BEGIN_11</vt:lpstr>
      <vt:lpstr>'GLICNY_2022-Q2_SCBAPT2'!SCBAPT2_20BEGIN_12</vt:lpstr>
      <vt:lpstr>'GLICNY_2022-Q2_SCBAPT2'!SCBAPT2_20BEGIN_13</vt:lpstr>
      <vt:lpstr>'GLICNY_2022-Q2_SCBAPT2'!SCBAPT2_20BEGIN_14</vt:lpstr>
      <vt:lpstr>'GLICNY_2022-Q2_SCBAPT2'!SCBAPT2_20BEGIN_15</vt:lpstr>
      <vt:lpstr>'GLICNY_2022-Q2_SCBAPT2'!SCBAPT2_20BEGIN_16</vt:lpstr>
      <vt:lpstr>'GLICNY_2022-Q2_SCBAPT2'!SCBAPT2_20BEGIN_17</vt:lpstr>
      <vt:lpstr>'GLICNY_2022-Q2_SCBAPT2'!SCBAPT2_20BEGIN_18</vt:lpstr>
      <vt:lpstr>'GLICNY_2022-Q2_SCBAPT2'!SCBAPT2_20BEGIN_2</vt:lpstr>
      <vt:lpstr>'GLICNY_2022-Q2_SCBAPT2'!SCBAPT2_20BEGIN_3</vt:lpstr>
      <vt:lpstr>'GLICNY_2022-Q2_SCBAPT2'!SCBAPT2_20BEGIN_4</vt:lpstr>
      <vt:lpstr>'GLICNY_2022-Q2_SCBAPT2'!SCBAPT2_20BEGIN_5</vt:lpstr>
      <vt:lpstr>'GLICNY_2022-Q2_SCBAPT2'!SCBAPT2_20BEGIN_6.01</vt:lpstr>
      <vt:lpstr>'GLICNY_2022-Q2_SCBAPT2'!SCBAPT2_20BEGIN_6.02</vt:lpstr>
      <vt:lpstr>'GLICNY_2022-Q2_SCBAPT2'!SCBAPT2_20BEGIN_6.03</vt:lpstr>
      <vt:lpstr>'GLICNY_2022-Q2_SCBAPT2'!SCBAPT2_20BEGIN_7</vt:lpstr>
      <vt:lpstr>'GLICNY_2022-Q2_SCBAPT2'!SCBAPT2_20BEGIN_8</vt:lpstr>
      <vt:lpstr>'GLICNY_2022-Q2_SCBAPT2'!SCBAPT2_20BEGIN_9</vt:lpstr>
      <vt:lpstr>'GLICNY_2022-Q2_SCBAPT2'!SCBAPT2_20ENDIN_10</vt:lpstr>
      <vt:lpstr>'GLICNY_2022-Q2_SCBAPT2'!SCBAPT2_20ENDIN_11</vt:lpstr>
      <vt:lpstr>'GLICNY_2022-Q2_SCBAPT2'!SCBAPT2_20ENDIN_12</vt:lpstr>
      <vt:lpstr>'GLICNY_2022-Q2_SCBAPT2'!SCBAPT2_20ENDIN_13</vt:lpstr>
      <vt:lpstr>'GLICNY_2022-Q2_SCBAPT2'!SCBAPT2_20ENDIN_14</vt:lpstr>
      <vt:lpstr>'GLICNY_2022-Q2_SCBAPT2'!SCBAPT2_20ENDIN_15</vt:lpstr>
      <vt:lpstr>'GLICNY_2022-Q2_SCBAPT2'!SCBAPT2_20ENDIN_16</vt:lpstr>
      <vt:lpstr>'GLICNY_2022-Q2_SCBAPT2'!SCBAPT2_20ENDIN_17</vt:lpstr>
      <vt:lpstr>'GLICNY_2022-Q2_SCBAPT2'!SCBAPT2_20ENDIN_18</vt:lpstr>
      <vt:lpstr>'GLICNY_2022-Q2_SCBAPT2'!SCBAPT2_20ENDIN_2</vt:lpstr>
      <vt:lpstr>'GLICNY_2022-Q2_SCBAPT2'!SCBAPT2_20ENDIN_3</vt:lpstr>
      <vt:lpstr>'GLICNY_2022-Q2_SCBAPT2'!SCBAPT2_20ENDIN_4</vt:lpstr>
      <vt:lpstr>'GLICNY_2022-Q2_SCBAPT2'!SCBAPT2_20ENDIN_5</vt:lpstr>
      <vt:lpstr>'GLICNY_2022-Q2_SCBAPT2'!SCBAPT2_20ENDIN_6.01</vt:lpstr>
      <vt:lpstr>'GLICNY_2022-Q2_SCBAPT2'!SCBAPT2_20ENDIN_6.02</vt:lpstr>
      <vt:lpstr>'GLICNY_2022-Q2_SCBAPT2'!SCBAPT2_20ENDIN_6.03</vt:lpstr>
      <vt:lpstr>'GLICNY_2022-Q2_SCBAPT2'!SCBAPT2_20ENDIN_7</vt:lpstr>
      <vt:lpstr>'GLICNY_2022-Q2_SCBAPT2'!SCBAPT2_20ENDIN_8</vt:lpstr>
      <vt:lpstr>'GLICNY_2022-Q2_SCBAPT2'!SCBAPT2_20ENDIN_9</vt:lpstr>
      <vt:lpstr>'GLICNY_2022-Q2_SCBAPT2'!SCBAPT2_2100000_Range</vt:lpstr>
      <vt:lpstr>'GLICNY_2022-Q2_SCBAPT2'!SCBAPT2_2199999_10</vt:lpstr>
      <vt:lpstr>'GLICNY_2022-Q2_SCBAPT2'!SCBAPT2_2199999_11</vt:lpstr>
      <vt:lpstr>'GLICNY_2022-Q2_SCBAPT2'!SCBAPT2_2199999_12</vt:lpstr>
      <vt:lpstr>'GLICNY_2022-Q2_SCBAPT2'!SCBAPT2_2199999_9</vt:lpstr>
      <vt:lpstr>'GLICNY_2022-Q2_SCBAPT2'!SCBAPT2_21BEGIN_1</vt:lpstr>
      <vt:lpstr>'GLICNY_2022-Q2_SCBAPT2'!SCBAPT2_21BEGIN_10</vt:lpstr>
      <vt:lpstr>'GLICNY_2022-Q2_SCBAPT2'!SCBAPT2_21BEGIN_11</vt:lpstr>
      <vt:lpstr>'GLICNY_2022-Q2_SCBAPT2'!SCBAPT2_21BEGIN_12</vt:lpstr>
      <vt:lpstr>'GLICNY_2022-Q2_SCBAPT2'!SCBAPT2_21BEGIN_13</vt:lpstr>
      <vt:lpstr>'GLICNY_2022-Q2_SCBAPT2'!SCBAPT2_21BEGIN_14</vt:lpstr>
      <vt:lpstr>'GLICNY_2022-Q2_SCBAPT2'!SCBAPT2_21BEGIN_15</vt:lpstr>
      <vt:lpstr>'GLICNY_2022-Q2_SCBAPT2'!SCBAPT2_21BEGIN_16</vt:lpstr>
      <vt:lpstr>'GLICNY_2022-Q2_SCBAPT2'!SCBAPT2_21BEGIN_17</vt:lpstr>
      <vt:lpstr>'GLICNY_2022-Q2_SCBAPT2'!SCBAPT2_21BEGIN_18</vt:lpstr>
      <vt:lpstr>'GLICNY_2022-Q2_SCBAPT2'!SCBAPT2_21BEGIN_2</vt:lpstr>
      <vt:lpstr>'GLICNY_2022-Q2_SCBAPT2'!SCBAPT2_21BEGIN_3</vt:lpstr>
      <vt:lpstr>'GLICNY_2022-Q2_SCBAPT2'!SCBAPT2_21BEGIN_4</vt:lpstr>
      <vt:lpstr>'GLICNY_2022-Q2_SCBAPT2'!SCBAPT2_21BEGIN_5</vt:lpstr>
      <vt:lpstr>'GLICNY_2022-Q2_SCBAPT2'!SCBAPT2_21BEGIN_6.01</vt:lpstr>
      <vt:lpstr>'GLICNY_2022-Q2_SCBAPT2'!SCBAPT2_21BEGIN_6.02</vt:lpstr>
      <vt:lpstr>'GLICNY_2022-Q2_SCBAPT2'!SCBAPT2_21BEGIN_6.03</vt:lpstr>
      <vt:lpstr>'GLICNY_2022-Q2_SCBAPT2'!SCBAPT2_21BEGIN_7</vt:lpstr>
      <vt:lpstr>'GLICNY_2022-Q2_SCBAPT2'!SCBAPT2_21BEGIN_8</vt:lpstr>
      <vt:lpstr>'GLICNY_2022-Q2_SCBAPT2'!SCBAPT2_21BEGIN_9</vt:lpstr>
      <vt:lpstr>'GLICNY_2022-Q2_SCBAPT2'!SCBAPT2_21ENDIN_10</vt:lpstr>
      <vt:lpstr>'GLICNY_2022-Q2_SCBAPT2'!SCBAPT2_21ENDIN_11</vt:lpstr>
      <vt:lpstr>'GLICNY_2022-Q2_SCBAPT2'!SCBAPT2_21ENDIN_12</vt:lpstr>
      <vt:lpstr>'GLICNY_2022-Q2_SCBAPT2'!SCBAPT2_21ENDIN_13</vt:lpstr>
      <vt:lpstr>'GLICNY_2022-Q2_SCBAPT2'!SCBAPT2_21ENDIN_14</vt:lpstr>
      <vt:lpstr>'GLICNY_2022-Q2_SCBAPT2'!SCBAPT2_21ENDIN_15</vt:lpstr>
      <vt:lpstr>'GLICNY_2022-Q2_SCBAPT2'!SCBAPT2_21ENDIN_16</vt:lpstr>
      <vt:lpstr>'GLICNY_2022-Q2_SCBAPT2'!SCBAPT2_21ENDIN_17</vt:lpstr>
      <vt:lpstr>'GLICNY_2022-Q2_SCBAPT2'!SCBAPT2_21ENDIN_18</vt:lpstr>
      <vt:lpstr>'GLICNY_2022-Q2_SCBAPT2'!SCBAPT2_21ENDIN_2</vt:lpstr>
      <vt:lpstr>'GLICNY_2022-Q2_SCBAPT2'!SCBAPT2_21ENDIN_3</vt:lpstr>
      <vt:lpstr>'GLICNY_2022-Q2_SCBAPT2'!SCBAPT2_21ENDIN_4</vt:lpstr>
      <vt:lpstr>'GLICNY_2022-Q2_SCBAPT2'!SCBAPT2_21ENDIN_5</vt:lpstr>
      <vt:lpstr>'GLICNY_2022-Q2_SCBAPT2'!SCBAPT2_21ENDIN_6.01</vt:lpstr>
      <vt:lpstr>'GLICNY_2022-Q2_SCBAPT2'!SCBAPT2_21ENDIN_6.02</vt:lpstr>
      <vt:lpstr>'GLICNY_2022-Q2_SCBAPT2'!SCBAPT2_21ENDIN_6.03</vt:lpstr>
      <vt:lpstr>'GLICNY_2022-Q2_SCBAPT2'!SCBAPT2_21ENDIN_7</vt:lpstr>
      <vt:lpstr>'GLICNY_2022-Q2_SCBAPT2'!SCBAPT2_21ENDIN_8</vt:lpstr>
      <vt:lpstr>'GLICNY_2022-Q2_SCBAPT2'!SCBAPT2_21ENDIN_9</vt:lpstr>
      <vt:lpstr>'GLICNY_2022-Q2_SCBAPT2'!SCBAPT2_2200000_Range</vt:lpstr>
      <vt:lpstr>'GLICNY_2022-Q2_SCBAPT2'!SCBAPT2_2299999_10</vt:lpstr>
      <vt:lpstr>'GLICNY_2022-Q2_SCBAPT2'!SCBAPT2_2299999_11</vt:lpstr>
      <vt:lpstr>'GLICNY_2022-Q2_SCBAPT2'!SCBAPT2_2299999_12</vt:lpstr>
      <vt:lpstr>'GLICNY_2022-Q2_SCBAPT2'!SCBAPT2_2299999_9</vt:lpstr>
      <vt:lpstr>'GLICNY_2022-Q2_SCBAPT2'!SCBAPT2_22BEGIN_1</vt:lpstr>
      <vt:lpstr>'GLICNY_2022-Q2_SCBAPT2'!SCBAPT2_22BEGIN_10</vt:lpstr>
      <vt:lpstr>'GLICNY_2022-Q2_SCBAPT2'!SCBAPT2_22BEGIN_11</vt:lpstr>
      <vt:lpstr>'GLICNY_2022-Q2_SCBAPT2'!SCBAPT2_22BEGIN_12</vt:lpstr>
      <vt:lpstr>'GLICNY_2022-Q2_SCBAPT2'!SCBAPT2_22BEGIN_13</vt:lpstr>
      <vt:lpstr>'GLICNY_2022-Q2_SCBAPT2'!SCBAPT2_22BEGIN_14</vt:lpstr>
      <vt:lpstr>'GLICNY_2022-Q2_SCBAPT2'!SCBAPT2_22BEGIN_15</vt:lpstr>
      <vt:lpstr>'GLICNY_2022-Q2_SCBAPT2'!SCBAPT2_22BEGIN_16</vt:lpstr>
      <vt:lpstr>'GLICNY_2022-Q2_SCBAPT2'!SCBAPT2_22BEGIN_17</vt:lpstr>
      <vt:lpstr>'GLICNY_2022-Q2_SCBAPT2'!SCBAPT2_22BEGIN_18</vt:lpstr>
      <vt:lpstr>'GLICNY_2022-Q2_SCBAPT2'!SCBAPT2_22BEGIN_2</vt:lpstr>
      <vt:lpstr>'GLICNY_2022-Q2_SCBAPT2'!SCBAPT2_22BEGIN_3</vt:lpstr>
      <vt:lpstr>'GLICNY_2022-Q2_SCBAPT2'!SCBAPT2_22BEGIN_4</vt:lpstr>
      <vt:lpstr>'GLICNY_2022-Q2_SCBAPT2'!SCBAPT2_22BEGIN_5</vt:lpstr>
      <vt:lpstr>'GLICNY_2022-Q2_SCBAPT2'!SCBAPT2_22BEGIN_6.01</vt:lpstr>
      <vt:lpstr>'GLICNY_2022-Q2_SCBAPT2'!SCBAPT2_22BEGIN_6.02</vt:lpstr>
      <vt:lpstr>'GLICNY_2022-Q2_SCBAPT2'!SCBAPT2_22BEGIN_6.03</vt:lpstr>
      <vt:lpstr>'GLICNY_2022-Q2_SCBAPT2'!SCBAPT2_22BEGIN_7</vt:lpstr>
      <vt:lpstr>'GLICNY_2022-Q2_SCBAPT2'!SCBAPT2_22BEGIN_8</vt:lpstr>
      <vt:lpstr>'GLICNY_2022-Q2_SCBAPT2'!SCBAPT2_22BEGIN_9</vt:lpstr>
      <vt:lpstr>'GLICNY_2022-Q2_SCBAPT2'!SCBAPT2_22ENDIN_10</vt:lpstr>
      <vt:lpstr>'GLICNY_2022-Q2_SCBAPT2'!SCBAPT2_22ENDIN_11</vt:lpstr>
      <vt:lpstr>'GLICNY_2022-Q2_SCBAPT2'!SCBAPT2_22ENDIN_12</vt:lpstr>
      <vt:lpstr>'GLICNY_2022-Q2_SCBAPT2'!SCBAPT2_22ENDIN_13</vt:lpstr>
      <vt:lpstr>'GLICNY_2022-Q2_SCBAPT2'!SCBAPT2_22ENDIN_14</vt:lpstr>
      <vt:lpstr>'GLICNY_2022-Q2_SCBAPT2'!SCBAPT2_22ENDIN_15</vt:lpstr>
      <vt:lpstr>'GLICNY_2022-Q2_SCBAPT2'!SCBAPT2_22ENDIN_16</vt:lpstr>
      <vt:lpstr>'GLICNY_2022-Q2_SCBAPT2'!SCBAPT2_22ENDIN_17</vt:lpstr>
      <vt:lpstr>'GLICNY_2022-Q2_SCBAPT2'!SCBAPT2_22ENDIN_18</vt:lpstr>
      <vt:lpstr>'GLICNY_2022-Q2_SCBAPT2'!SCBAPT2_22ENDIN_2</vt:lpstr>
      <vt:lpstr>'GLICNY_2022-Q2_SCBAPT2'!SCBAPT2_22ENDIN_3</vt:lpstr>
      <vt:lpstr>'GLICNY_2022-Q2_SCBAPT2'!SCBAPT2_22ENDIN_4</vt:lpstr>
      <vt:lpstr>'GLICNY_2022-Q2_SCBAPT2'!SCBAPT2_22ENDIN_5</vt:lpstr>
      <vt:lpstr>'GLICNY_2022-Q2_SCBAPT2'!SCBAPT2_22ENDIN_6.01</vt:lpstr>
      <vt:lpstr>'GLICNY_2022-Q2_SCBAPT2'!SCBAPT2_22ENDIN_6.02</vt:lpstr>
      <vt:lpstr>'GLICNY_2022-Q2_SCBAPT2'!SCBAPT2_22ENDIN_6.03</vt:lpstr>
      <vt:lpstr>'GLICNY_2022-Q2_SCBAPT2'!SCBAPT2_22ENDIN_7</vt:lpstr>
      <vt:lpstr>'GLICNY_2022-Q2_SCBAPT2'!SCBAPT2_22ENDIN_8</vt:lpstr>
      <vt:lpstr>'GLICNY_2022-Q2_SCBAPT2'!SCBAPT2_22ENDIN_9</vt:lpstr>
      <vt:lpstr>'GLICNY_2022-Q2_SCBAPT2'!SCBAPT2_2300000_Range</vt:lpstr>
      <vt:lpstr>'GLICNY_2022-Q2_SCBAPT2'!SCBAPT2_2399999_10</vt:lpstr>
      <vt:lpstr>'GLICNY_2022-Q2_SCBAPT2'!SCBAPT2_2399999_11</vt:lpstr>
      <vt:lpstr>'GLICNY_2022-Q2_SCBAPT2'!SCBAPT2_2399999_12</vt:lpstr>
      <vt:lpstr>'GLICNY_2022-Q2_SCBAPT2'!SCBAPT2_2399999_9</vt:lpstr>
      <vt:lpstr>'GLICNY_2022-Q2_SCBAPT2'!SCBAPT2_23BEGIN_1</vt:lpstr>
      <vt:lpstr>'GLICNY_2022-Q2_SCBAPT2'!SCBAPT2_23BEGIN_10</vt:lpstr>
      <vt:lpstr>'GLICNY_2022-Q2_SCBAPT2'!SCBAPT2_23BEGIN_11</vt:lpstr>
      <vt:lpstr>'GLICNY_2022-Q2_SCBAPT2'!SCBAPT2_23BEGIN_12</vt:lpstr>
      <vt:lpstr>'GLICNY_2022-Q2_SCBAPT2'!SCBAPT2_23BEGIN_13</vt:lpstr>
      <vt:lpstr>'GLICNY_2022-Q2_SCBAPT2'!SCBAPT2_23BEGIN_14</vt:lpstr>
      <vt:lpstr>'GLICNY_2022-Q2_SCBAPT2'!SCBAPT2_23BEGIN_15</vt:lpstr>
      <vt:lpstr>'GLICNY_2022-Q2_SCBAPT2'!SCBAPT2_23BEGIN_16</vt:lpstr>
      <vt:lpstr>'GLICNY_2022-Q2_SCBAPT2'!SCBAPT2_23BEGIN_17</vt:lpstr>
      <vt:lpstr>'GLICNY_2022-Q2_SCBAPT2'!SCBAPT2_23BEGIN_18</vt:lpstr>
      <vt:lpstr>'GLICNY_2022-Q2_SCBAPT2'!SCBAPT2_23BEGIN_2</vt:lpstr>
      <vt:lpstr>'GLICNY_2022-Q2_SCBAPT2'!SCBAPT2_23BEGIN_3</vt:lpstr>
      <vt:lpstr>'GLICNY_2022-Q2_SCBAPT2'!SCBAPT2_23BEGIN_4</vt:lpstr>
      <vt:lpstr>'GLICNY_2022-Q2_SCBAPT2'!SCBAPT2_23BEGIN_5</vt:lpstr>
      <vt:lpstr>'GLICNY_2022-Q2_SCBAPT2'!SCBAPT2_23BEGIN_6.01</vt:lpstr>
      <vt:lpstr>'GLICNY_2022-Q2_SCBAPT2'!SCBAPT2_23BEGIN_6.02</vt:lpstr>
      <vt:lpstr>'GLICNY_2022-Q2_SCBAPT2'!SCBAPT2_23BEGIN_6.03</vt:lpstr>
      <vt:lpstr>'GLICNY_2022-Q2_SCBAPT2'!SCBAPT2_23BEGIN_7</vt:lpstr>
      <vt:lpstr>'GLICNY_2022-Q2_SCBAPT2'!SCBAPT2_23BEGIN_8</vt:lpstr>
      <vt:lpstr>'GLICNY_2022-Q2_SCBAPT2'!SCBAPT2_23BEGIN_9</vt:lpstr>
      <vt:lpstr>'GLICNY_2022-Q2_SCBAPT2'!SCBAPT2_23ENDIN_10</vt:lpstr>
      <vt:lpstr>'GLICNY_2022-Q2_SCBAPT2'!SCBAPT2_23ENDIN_11</vt:lpstr>
      <vt:lpstr>'GLICNY_2022-Q2_SCBAPT2'!SCBAPT2_23ENDIN_12</vt:lpstr>
      <vt:lpstr>'GLICNY_2022-Q2_SCBAPT2'!SCBAPT2_23ENDIN_13</vt:lpstr>
      <vt:lpstr>'GLICNY_2022-Q2_SCBAPT2'!SCBAPT2_23ENDIN_14</vt:lpstr>
      <vt:lpstr>'GLICNY_2022-Q2_SCBAPT2'!SCBAPT2_23ENDIN_15</vt:lpstr>
      <vt:lpstr>'GLICNY_2022-Q2_SCBAPT2'!SCBAPT2_23ENDIN_16</vt:lpstr>
      <vt:lpstr>'GLICNY_2022-Q2_SCBAPT2'!SCBAPT2_23ENDIN_17</vt:lpstr>
      <vt:lpstr>'GLICNY_2022-Q2_SCBAPT2'!SCBAPT2_23ENDIN_18</vt:lpstr>
      <vt:lpstr>'GLICNY_2022-Q2_SCBAPT2'!SCBAPT2_23ENDIN_2</vt:lpstr>
      <vt:lpstr>'GLICNY_2022-Q2_SCBAPT2'!SCBAPT2_23ENDIN_3</vt:lpstr>
      <vt:lpstr>'GLICNY_2022-Q2_SCBAPT2'!SCBAPT2_23ENDIN_4</vt:lpstr>
      <vt:lpstr>'GLICNY_2022-Q2_SCBAPT2'!SCBAPT2_23ENDIN_5</vt:lpstr>
      <vt:lpstr>'GLICNY_2022-Q2_SCBAPT2'!SCBAPT2_23ENDIN_6.01</vt:lpstr>
      <vt:lpstr>'GLICNY_2022-Q2_SCBAPT2'!SCBAPT2_23ENDIN_6.02</vt:lpstr>
      <vt:lpstr>'GLICNY_2022-Q2_SCBAPT2'!SCBAPT2_23ENDIN_6.03</vt:lpstr>
      <vt:lpstr>'GLICNY_2022-Q2_SCBAPT2'!SCBAPT2_23ENDIN_7</vt:lpstr>
      <vt:lpstr>'GLICNY_2022-Q2_SCBAPT2'!SCBAPT2_23ENDIN_8</vt:lpstr>
      <vt:lpstr>'GLICNY_2022-Q2_SCBAPT2'!SCBAPT2_23ENDIN_9</vt:lpstr>
      <vt:lpstr>'GLICNY_2022-Q2_SCBAPT2'!SCBAPT2_2400000_Range</vt:lpstr>
      <vt:lpstr>'GLICNY_2022-Q2_SCBAPT2'!SCBAPT2_2499999_10</vt:lpstr>
      <vt:lpstr>'GLICNY_2022-Q2_SCBAPT2'!SCBAPT2_2499999_11</vt:lpstr>
      <vt:lpstr>'GLICNY_2022-Q2_SCBAPT2'!SCBAPT2_2499999_12</vt:lpstr>
      <vt:lpstr>'GLICNY_2022-Q2_SCBAPT2'!SCBAPT2_2499999_9</vt:lpstr>
      <vt:lpstr>'GLICNY_2022-Q2_SCBAPT2'!SCBAPT2_24BEGIN_1</vt:lpstr>
      <vt:lpstr>'GLICNY_2022-Q2_SCBAPT2'!SCBAPT2_24BEGIN_10</vt:lpstr>
      <vt:lpstr>'GLICNY_2022-Q2_SCBAPT2'!SCBAPT2_24BEGIN_11</vt:lpstr>
      <vt:lpstr>'GLICNY_2022-Q2_SCBAPT2'!SCBAPT2_24BEGIN_12</vt:lpstr>
      <vt:lpstr>'GLICNY_2022-Q2_SCBAPT2'!SCBAPT2_24BEGIN_13</vt:lpstr>
      <vt:lpstr>'GLICNY_2022-Q2_SCBAPT2'!SCBAPT2_24BEGIN_14</vt:lpstr>
      <vt:lpstr>'GLICNY_2022-Q2_SCBAPT2'!SCBAPT2_24BEGIN_15</vt:lpstr>
      <vt:lpstr>'GLICNY_2022-Q2_SCBAPT2'!SCBAPT2_24BEGIN_16</vt:lpstr>
      <vt:lpstr>'GLICNY_2022-Q2_SCBAPT2'!SCBAPT2_24BEGIN_17</vt:lpstr>
      <vt:lpstr>'GLICNY_2022-Q2_SCBAPT2'!SCBAPT2_24BEGIN_18</vt:lpstr>
      <vt:lpstr>'GLICNY_2022-Q2_SCBAPT2'!SCBAPT2_24BEGIN_2</vt:lpstr>
      <vt:lpstr>'GLICNY_2022-Q2_SCBAPT2'!SCBAPT2_24BEGIN_3</vt:lpstr>
      <vt:lpstr>'GLICNY_2022-Q2_SCBAPT2'!SCBAPT2_24BEGIN_4</vt:lpstr>
      <vt:lpstr>'GLICNY_2022-Q2_SCBAPT2'!SCBAPT2_24BEGIN_5</vt:lpstr>
      <vt:lpstr>'GLICNY_2022-Q2_SCBAPT2'!SCBAPT2_24BEGIN_6.01</vt:lpstr>
      <vt:lpstr>'GLICNY_2022-Q2_SCBAPT2'!SCBAPT2_24BEGIN_6.02</vt:lpstr>
      <vt:lpstr>'GLICNY_2022-Q2_SCBAPT2'!SCBAPT2_24BEGIN_6.03</vt:lpstr>
      <vt:lpstr>'GLICNY_2022-Q2_SCBAPT2'!SCBAPT2_24BEGIN_7</vt:lpstr>
      <vt:lpstr>'GLICNY_2022-Q2_SCBAPT2'!SCBAPT2_24BEGIN_8</vt:lpstr>
      <vt:lpstr>'GLICNY_2022-Q2_SCBAPT2'!SCBAPT2_24BEGIN_9</vt:lpstr>
      <vt:lpstr>'GLICNY_2022-Q2_SCBAPT2'!SCBAPT2_24ENDIN_10</vt:lpstr>
      <vt:lpstr>'GLICNY_2022-Q2_SCBAPT2'!SCBAPT2_24ENDIN_11</vt:lpstr>
      <vt:lpstr>'GLICNY_2022-Q2_SCBAPT2'!SCBAPT2_24ENDIN_12</vt:lpstr>
      <vt:lpstr>'GLICNY_2022-Q2_SCBAPT2'!SCBAPT2_24ENDIN_13</vt:lpstr>
      <vt:lpstr>'GLICNY_2022-Q2_SCBAPT2'!SCBAPT2_24ENDIN_14</vt:lpstr>
      <vt:lpstr>'GLICNY_2022-Q2_SCBAPT2'!SCBAPT2_24ENDIN_15</vt:lpstr>
      <vt:lpstr>'GLICNY_2022-Q2_SCBAPT2'!SCBAPT2_24ENDIN_16</vt:lpstr>
      <vt:lpstr>'GLICNY_2022-Q2_SCBAPT2'!SCBAPT2_24ENDIN_17</vt:lpstr>
      <vt:lpstr>'GLICNY_2022-Q2_SCBAPT2'!SCBAPT2_24ENDIN_18</vt:lpstr>
      <vt:lpstr>'GLICNY_2022-Q2_SCBAPT2'!SCBAPT2_24ENDIN_2</vt:lpstr>
      <vt:lpstr>'GLICNY_2022-Q2_SCBAPT2'!SCBAPT2_24ENDIN_3</vt:lpstr>
      <vt:lpstr>'GLICNY_2022-Q2_SCBAPT2'!SCBAPT2_24ENDIN_4</vt:lpstr>
      <vt:lpstr>'GLICNY_2022-Q2_SCBAPT2'!SCBAPT2_24ENDIN_5</vt:lpstr>
      <vt:lpstr>'GLICNY_2022-Q2_SCBAPT2'!SCBAPT2_24ENDIN_6.01</vt:lpstr>
      <vt:lpstr>'GLICNY_2022-Q2_SCBAPT2'!SCBAPT2_24ENDIN_6.02</vt:lpstr>
      <vt:lpstr>'GLICNY_2022-Q2_SCBAPT2'!SCBAPT2_24ENDIN_6.03</vt:lpstr>
      <vt:lpstr>'GLICNY_2022-Q2_SCBAPT2'!SCBAPT2_24ENDIN_7</vt:lpstr>
      <vt:lpstr>'GLICNY_2022-Q2_SCBAPT2'!SCBAPT2_24ENDIN_8</vt:lpstr>
      <vt:lpstr>'GLICNY_2022-Q2_SCBAPT2'!SCBAPT2_24ENDIN_9</vt:lpstr>
      <vt:lpstr>'GLICNY_2022-Q2_SCBAPT2'!SCBAPT2_2500000_Range</vt:lpstr>
      <vt:lpstr>'GLICNY_2022-Q2_SCBAPT2'!SCBAPT2_2599999_10</vt:lpstr>
      <vt:lpstr>'GLICNY_2022-Q2_SCBAPT2'!SCBAPT2_2599999_11</vt:lpstr>
      <vt:lpstr>'GLICNY_2022-Q2_SCBAPT2'!SCBAPT2_2599999_12</vt:lpstr>
      <vt:lpstr>'GLICNY_2022-Q2_SCBAPT2'!SCBAPT2_2599999_9</vt:lpstr>
      <vt:lpstr>'GLICNY_2022-Q2_SCBAPT2'!SCBAPT2_25BEGIN_1</vt:lpstr>
      <vt:lpstr>'GLICNY_2022-Q2_SCBAPT2'!SCBAPT2_25BEGIN_10</vt:lpstr>
      <vt:lpstr>'GLICNY_2022-Q2_SCBAPT2'!SCBAPT2_25BEGIN_11</vt:lpstr>
      <vt:lpstr>'GLICNY_2022-Q2_SCBAPT2'!SCBAPT2_25BEGIN_12</vt:lpstr>
      <vt:lpstr>'GLICNY_2022-Q2_SCBAPT2'!SCBAPT2_25BEGIN_13</vt:lpstr>
      <vt:lpstr>'GLICNY_2022-Q2_SCBAPT2'!SCBAPT2_25BEGIN_14</vt:lpstr>
      <vt:lpstr>'GLICNY_2022-Q2_SCBAPT2'!SCBAPT2_25BEGIN_15</vt:lpstr>
      <vt:lpstr>'GLICNY_2022-Q2_SCBAPT2'!SCBAPT2_25BEGIN_16</vt:lpstr>
      <vt:lpstr>'GLICNY_2022-Q2_SCBAPT2'!SCBAPT2_25BEGIN_17</vt:lpstr>
      <vt:lpstr>'GLICNY_2022-Q2_SCBAPT2'!SCBAPT2_25BEGIN_18</vt:lpstr>
      <vt:lpstr>'GLICNY_2022-Q2_SCBAPT2'!SCBAPT2_25BEGIN_2</vt:lpstr>
      <vt:lpstr>'GLICNY_2022-Q2_SCBAPT2'!SCBAPT2_25BEGIN_3</vt:lpstr>
      <vt:lpstr>'GLICNY_2022-Q2_SCBAPT2'!SCBAPT2_25BEGIN_4</vt:lpstr>
      <vt:lpstr>'GLICNY_2022-Q2_SCBAPT2'!SCBAPT2_25BEGIN_5</vt:lpstr>
      <vt:lpstr>'GLICNY_2022-Q2_SCBAPT2'!SCBAPT2_25BEGIN_6.01</vt:lpstr>
      <vt:lpstr>'GLICNY_2022-Q2_SCBAPT2'!SCBAPT2_25BEGIN_6.02</vt:lpstr>
      <vt:lpstr>'GLICNY_2022-Q2_SCBAPT2'!SCBAPT2_25BEGIN_6.03</vt:lpstr>
      <vt:lpstr>'GLICNY_2022-Q2_SCBAPT2'!SCBAPT2_25BEGIN_7</vt:lpstr>
      <vt:lpstr>'GLICNY_2022-Q2_SCBAPT2'!SCBAPT2_25BEGIN_8</vt:lpstr>
      <vt:lpstr>'GLICNY_2022-Q2_SCBAPT2'!SCBAPT2_25BEGIN_9</vt:lpstr>
      <vt:lpstr>'GLICNY_2022-Q2_SCBAPT2'!SCBAPT2_25ENDIN_10</vt:lpstr>
      <vt:lpstr>'GLICNY_2022-Q2_SCBAPT2'!SCBAPT2_25ENDIN_11</vt:lpstr>
      <vt:lpstr>'GLICNY_2022-Q2_SCBAPT2'!SCBAPT2_25ENDIN_12</vt:lpstr>
      <vt:lpstr>'GLICNY_2022-Q2_SCBAPT2'!SCBAPT2_25ENDIN_13</vt:lpstr>
      <vt:lpstr>'GLICNY_2022-Q2_SCBAPT2'!SCBAPT2_25ENDIN_14</vt:lpstr>
      <vt:lpstr>'GLICNY_2022-Q2_SCBAPT2'!SCBAPT2_25ENDIN_15</vt:lpstr>
      <vt:lpstr>'GLICNY_2022-Q2_SCBAPT2'!SCBAPT2_25ENDIN_16</vt:lpstr>
      <vt:lpstr>'GLICNY_2022-Q2_SCBAPT2'!SCBAPT2_25ENDIN_17</vt:lpstr>
      <vt:lpstr>'GLICNY_2022-Q2_SCBAPT2'!SCBAPT2_25ENDIN_18</vt:lpstr>
      <vt:lpstr>'GLICNY_2022-Q2_SCBAPT2'!SCBAPT2_25ENDIN_2</vt:lpstr>
      <vt:lpstr>'GLICNY_2022-Q2_SCBAPT2'!SCBAPT2_25ENDIN_3</vt:lpstr>
      <vt:lpstr>'GLICNY_2022-Q2_SCBAPT2'!SCBAPT2_25ENDIN_4</vt:lpstr>
      <vt:lpstr>'GLICNY_2022-Q2_SCBAPT2'!SCBAPT2_25ENDIN_5</vt:lpstr>
      <vt:lpstr>'GLICNY_2022-Q2_SCBAPT2'!SCBAPT2_25ENDIN_6.01</vt:lpstr>
      <vt:lpstr>'GLICNY_2022-Q2_SCBAPT2'!SCBAPT2_25ENDIN_6.02</vt:lpstr>
      <vt:lpstr>'GLICNY_2022-Q2_SCBAPT2'!SCBAPT2_25ENDIN_6.03</vt:lpstr>
      <vt:lpstr>'GLICNY_2022-Q2_SCBAPT2'!SCBAPT2_25ENDIN_7</vt:lpstr>
      <vt:lpstr>'GLICNY_2022-Q2_SCBAPT2'!SCBAPT2_25ENDIN_8</vt:lpstr>
      <vt:lpstr>'GLICNY_2022-Q2_SCBAPT2'!SCBAPT2_25ENDIN_9</vt:lpstr>
      <vt:lpstr>'GLICNY_2022-Q2_SCBAPT2'!SCBAPT2_2600000_Range</vt:lpstr>
      <vt:lpstr>'GLICNY_2022-Q2_SCBAPT2'!SCBAPT2_2699999_10</vt:lpstr>
      <vt:lpstr>'GLICNY_2022-Q2_SCBAPT2'!SCBAPT2_2699999_11</vt:lpstr>
      <vt:lpstr>'GLICNY_2022-Q2_SCBAPT2'!SCBAPT2_2699999_12</vt:lpstr>
      <vt:lpstr>'GLICNY_2022-Q2_SCBAPT2'!SCBAPT2_2699999_9</vt:lpstr>
      <vt:lpstr>'GLICNY_2022-Q2_SCBAPT2'!SCBAPT2_26BEGIN_1</vt:lpstr>
      <vt:lpstr>'GLICNY_2022-Q2_SCBAPT2'!SCBAPT2_26BEGIN_10</vt:lpstr>
      <vt:lpstr>'GLICNY_2022-Q2_SCBAPT2'!SCBAPT2_26BEGIN_11</vt:lpstr>
      <vt:lpstr>'GLICNY_2022-Q2_SCBAPT2'!SCBAPT2_26BEGIN_12</vt:lpstr>
      <vt:lpstr>'GLICNY_2022-Q2_SCBAPT2'!SCBAPT2_26BEGIN_13</vt:lpstr>
      <vt:lpstr>'GLICNY_2022-Q2_SCBAPT2'!SCBAPT2_26BEGIN_14</vt:lpstr>
      <vt:lpstr>'GLICNY_2022-Q2_SCBAPT2'!SCBAPT2_26BEGIN_15</vt:lpstr>
      <vt:lpstr>'GLICNY_2022-Q2_SCBAPT2'!SCBAPT2_26BEGIN_16</vt:lpstr>
      <vt:lpstr>'GLICNY_2022-Q2_SCBAPT2'!SCBAPT2_26BEGIN_17</vt:lpstr>
      <vt:lpstr>'GLICNY_2022-Q2_SCBAPT2'!SCBAPT2_26BEGIN_18</vt:lpstr>
      <vt:lpstr>'GLICNY_2022-Q2_SCBAPT2'!SCBAPT2_26BEGIN_2</vt:lpstr>
      <vt:lpstr>'GLICNY_2022-Q2_SCBAPT2'!SCBAPT2_26BEGIN_3</vt:lpstr>
      <vt:lpstr>'GLICNY_2022-Q2_SCBAPT2'!SCBAPT2_26BEGIN_4</vt:lpstr>
      <vt:lpstr>'GLICNY_2022-Q2_SCBAPT2'!SCBAPT2_26BEGIN_5</vt:lpstr>
      <vt:lpstr>'GLICNY_2022-Q2_SCBAPT2'!SCBAPT2_26BEGIN_6.01</vt:lpstr>
      <vt:lpstr>'GLICNY_2022-Q2_SCBAPT2'!SCBAPT2_26BEGIN_6.02</vt:lpstr>
      <vt:lpstr>'GLICNY_2022-Q2_SCBAPT2'!SCBAPT2_26BEGIN_6.03</vt:lpstr>
      <vt:lpstr>'GLICNY_2022-Q2_SCBAPT2'!SCBAPT2_26BEGIN_7</vt:lpstr>
      <vt:lpstr>'GLICNY_2022-Q2_SCBAPT2'!SCBAPT2_26BEGIN_8</vt:lpstr>
      <vt:lpstr>'GLICNY_2022-Q2_SCBAPT2'!SCBAPT2_26BEGIN_9</vt:lpstr>
      <vt:lpstr>'GLICNY_2022-Q2_SCBAPT2'!SCBAPT2_26ENDIN_10</vt:lpstr>
      <vt:lpstr>'GLICNY_2022-Q2_SCBAPT2'!SCBAPT2_26ENDIN_11</vt:lpstr>
      <vt:lpstr>'GLICNY_2022-Q2_SCBAPT2'!SCBAPT2_26ENDIN_12</vt:lpstr>
      <vt:lpstr>'GLICNY_2022-Q2_SCBAPT2'!SCBAPT2_26ENDIN_13</vt:lpstr>
      <vt:lpstr>'GLICNY_2022-Q2_SCBAPT2'!SCBAPT2_26ENDIN_14</vt:lpstr>
      <vt:lpstr>'GLICNY_2022-Q2_SCBAPT2'!SCBAPT2_26ENDIN_15</vt:lpstr>
      <vt:lpstr>'GLICNY_2022-Q2_SCBAPT2'!SCBAPT2_26ENDIN_16</vt:lpstr>
      <vt:lpstr>'GLICNY_2022-Q2_SCBAPT2'!SCBAPT2_26ENDIN_17</vt:lpstr>
      <vt:lpstr>'GLICNY_2022-Q2_SCBAPT2'!SCBAPT2_26ENDIN_18</vt:lpstr>
      <vt:lpstr>'GLICNY_2022-Q2_SCBAPT2'!SCBAPT2_26ENDIN_2</vt:lpstr>
      <vt:lpstr>'GLICNY_2022-Q2_SCBAPT2'!SCBAPT2_26ENDIN_3</vt:lpstr>
      <vt:lpstr>'GLICNY_2022-Q2_SCBAPT2'!SCBAPT2_26ENDIN_4</vt:lpstr>
      <vt:lpstr>'GLICNY_2022-Q2_SCBAPT2'!SCBAPT2_26ENDIN_5</vt:lpstr>
      <vt:lpstr>'GLICNY_2022-Q2_SCBAPT2'!SCBAPT2_26ENDIN_6.01</vt:lpstr>
      <vt:lpstr>'GLICNY_2022-Q2_SCBAPT2'!SCBAPT2_26ENDIN_6.02</vt:lpstr>
      <vt:lpstr>'GLICNY_2022-Q2_SCBAPT2'!SCBAPT2_26ENDIN_6.03</vt:lpstr>
      <vt:lpstr>'GLICNY_2022-Q2_SCBAPT2'!SCBAPT2_26ENDIN_7</vt:lpstr>
      <vt:lpstr>'GLICNY_2022-Q2_SCBAPT2'!SCBAPT2_26ENDIN_8</vt:lpstr>
      <vt:lpstr>'GLICNY_2022-Q2_SCBAPT2'!SCBAPT2_26ENDIN_9</vt:lpstr>
      <vt:lpstr>'GLICNY_2022-Q2_SCBAPT2'!SCBAPT2_2700000_Range</vt:lpstr>
      <vt:lpstr>'GLICNY_2022-Q2_SCBAPT2'!SCBAPT2_2799999_10</vt:lpstr>
      <vt:lpstr>'GLICNY_2022-Q2_SCBAPT2'!SCBAPT2_2799999_11</vt:lpstr>
      <vt:lpstr>'GLICNY_2022-Q2_SCBAPT2'!SCBAPT2_2799999_12</vt:lpstr>
      <vt:lpstr>'GLICNY_2022-Q2_SCBAPT2'!SCBAPT2_2799999_9</vt:lpstr>
      <vt:lpstr>'GLICNY_2022-Q2_SCBAPT2'!SCBAPT2_27BEGIN_1</vt:lpstr>
      <vt:lpstr>'GLICNY_2022-Q2_SCBAPT2'!SCBAPT2_27BEGIN_10</vt:lpstr>
      <vt:lpstr>'GLICNY_2022-Q2_SCBAPT2'!SCBAPT2_27BEGIN_11</vt:lpstr>
      <vt:lpstr>'GLICNY_2022-Q2_SCBAPT2'!SCBAPT2_27BEGIN_12</vt:lpstr>
      <vt:lpstr>'GLICNY_2022-Q2_SCBAPT2'!SCBAPT2_27BEGIN_13</vt:lpstr>
      <vt:lpstr>'GLICNY_2022-Q2_SCBAPT2'!SCBAPT2_27BEGIN_14</vt:lpstr>
      <vt:lpstr>'GLICNY_2022-Q2_SCBAPT2'!SCBAPT2_27BEGIN_15</vt:lpstr>
      <vt:lpstr>'GLICNY_2022-Q2_SCBAPT2'!SCBAPT2_27BEGIN_16</vt:lpstr>
      <vt:lpstr>'GLICNY_2022-Q2_SCBAPT2'!SCBAPT2_27BEGIN_17</vt:lpstr>
      <vt:lpstr>'GLICNY_2022-Q2_SCBAPT2'!SCBAPT2_27BEGIN_18</vt:lpstr>
      <vt:lpstr>'GLICNY_2022-Q2_SCBAPT2'!SCBAPT2_27BEGIN_2</vt:lpstr>
      <vt:lpstr>'GLICNY_2022-Q2_SCBAPT2'!SCBAPT2_27BEGIN_3</vt:lpstr>
      <vt:lpstr>'GLICNY_2022-Q2_SCBAPT2'!SCBAPT2_27BEGIN_4</vt:lpstr>
      <vt:lpstr>'GLICNY_2022-Q2_SCBAPT2'!SCBAPT2_27BEGIN_5</vt:lpstr>
      <vt:lpstr>'GLICNY_2022-Q2_SCBAPT2'!SCBAPT2_27BEGIN_6.01</vt:lpstr>
      <vt:lpstr>'GLICNY_2022-Q2_SCBAPT2'!SCBAPT2_27BEGIN_6.02</vt:lpstr>
      <vt:lpstr>'GLICNY_2022-Q2_SCBAPT2'!SCBAPT2_27BEGIN_6.03</vt:lpstr>
      <vt:lpstr>'GLICNY_2022-Q2_SCBAPT2'!SCBAPT2_27BEGIN_7</vt:lpstr>
      <vt:lpstr>'GLICNY_2022-Q2_SCBAPT2'!SCBAPT2_27BEGIN_8</vt:lpstr>
      <vt:lpstr>'GLICNY_2022-Q2_SCBAPT2'!SCBAPT2_27BEGIN_9</vt:lpstr>
      <vt:lpstr>'GLICNY_2022-Q2_SCBAPT2'!SCBAPT2_27ENDIN_10</vt:lpstr>
      <vt:lpstr>'GLICNY_2022-Q2_SCBAPT2'!SCBAPT2_27ENDIN_11</vt:lpstr>
      <vt:lpstr>'GLICNY_2022-Q2_SCBAPT2'!SCBAPT2_27ENDIN_12</vt:lpstr>
      <vt:lpstr>'GLICNY_2022-Q2_SCBAPT2'!SCBAPT2_27ENDIN_13</vt:lpstr>
      <vt:lpstr>'GLICNY_2022-Q2_SCBAPT2'!SCBAPT2_27ENDIN_14</vt:lpstr>
      <vt:lpstr>'GLICNY_2022-Q2_SCBAPT2'!SCBAPT2_27ENDIN_15</vt:lpstr>
      <vt:lpstr>'GLICNY_2022-Q2_SCBAPT2'!SCBAPT2_27ENDIN_16</vt:lpstr>
      <vt:lpstr>'GLICNY_2022-Q2_SCBAPT2'!SCBAPT2_27ENDIN_17</vt:lpstr>
      <vt:lpstr>'GLICNY_2022-Q2_SCBAPT2'!SCBAPT2_27ENDIN_18</vt:lpstr>
      <vt:lpstr>'GLICNY_2022-Q2_SCBAPT2'!SCBAPT2_27ENDIN_2</vt:lpstr>
      <vt:lpstr>'GLICNY_2022-Q2_SCBAPT2'!SCBAPT2_27ENDIN_3</vt:lpstr>
      <vt:lpstr>'GLICNY_2022-Q2_SCBAPT2'!SCBAPT2_27ENDIN_4</vt:lpstr>
      <vt:lpstr>'GLICNY_2022-Q2_SCBAPT2'!SCBAPT2_27ENDIN_5</vt:lpstr>
      <vt:lpstr>'GLICNY_2022-Q2_SCBAPT2'!SCBAPT2_27ENDIN_6.01</vt:lpstr>
      <vt:lpstr>'GLICNY_2022-Q2_SCBAPT2'!SCBAPT2_27ENDIN_6.02</vt:lpstr>
      <vt:lpstr>'GLICNY_2022-Q2_SCBAPT2'!SCBAPT2_27ENDIN_6.03</vt:lpstr>
      <vt:lpstr>'GLICNY_2022-Q2_SCBAPT2'!SCBAPT2_27ENDIN_7</vt:lpstr>
      <vt:lpstr>'GLICNY_2022-Q2_SCBAPT2'!SCBAPT2_27ENDIN_8</vt:lpstr>
      <vt:lpstr>'GLICNY_2022-Q2_SCBAPT2'!SCBAPT2_27ENDIN_9</vt:lpstr>
      <vt:lpstr>'GLICNY_2022-Q2_SCBAPT2'!SCBAPT2_2800000_Range</vt:lpstr>
      <vt:lpstr>'GLICNY_2022-Q2_SCBAPT2'!SCBAPT2_2899999_10</vt:lpstr>
      <vt:lpstr>'GLICNY_2022-Q2_SCBAPT2'!SCBAPT2_2899999_11</vt:lpstr>
      <vt:lpstr>'GLICNY_2022-Q2_SCBAPT2'!SCBAPT2_2899999_12</vt:lpstr>
      <vt:lpstr>'GLICNY_2022-Q2_SCBAPT2'!SCBAPT2_2899999_9</vt:lpstr>
      <vt:lpstr>'GLICNY_2022-Q2_SCBAPT2'!SCBAPT2_28BEGIN_1</vt:lpstr>
      <vt:lpstr>'GLICNY_2022-Q2_SCBAPT2'!SCBAPT2_28BEGIN_10</vt:lpstr>
      <vt:lpstr>'GLICNY_2022-Q2_SCBAPT2'!SCBAPT2_28BEGIN_11</vt:lpstr>
      <vt:lpstr>'GLICNY_2022-Q2_SCBAPT2'!SCBAPT2_28BEGIN_12</vt:lpstr>
      <vt:lpstr>'GLICNY_2022-Q2_SCBAPT2'!SCBAPT2_28BEGIN_13</vt:lpstr>
      <vt:lpstr>'GLICNY_2022-Q2_SCBAPT2'!SCBAPT2_28BEGIN_14</vt:lpstr>
      <vt:lpstr>'GLICNY_2022-Q2_SCBAPT2'!SCBAPT2_28BEGIN_15</vt:lpstr>
      <vt:lpstr>'GLICNY_2022-Q2_SCBAPT2'!SCBAPT2_28BEGIN_16</vt:lpstr>
      <vt:lpstr>'GLICNY_2022-Q2_SCBAPT2'!SCBAPT2_28BEGIN_17</vt:lpstr>
      <vt:lpstr>'GLICNY_2022-Q2_SCBAPT2'!SCBAPT2_28BEGIN_18</vt:lpstr>
      <vt:lpstr>'GLICNY_2022-Q2_SCBAPT2'!SCBAPT2_28BEGIN_2</vt:lpstr>
      <vt:lpstr>'GLICNY_2022-Q2_SCBAPT2'!SCBAPT2_28BEGIN_3</vt:lpstr>
      <vt:lpstr>'GLICNY_2022-Q2_SCBAPT2'!SCBAPT2_28BEGIN_4</vt:lpstr>
      <vt:lpstr>'GLICNY_2022-Q2_SCBAPT2'!SCBAPT2_28BEGIN_5</vt:lpstr>
      <vt:lpstr>'GLICNY_2022-Q2_SCBAPT2'!SCBAPT2_28BEGIN_6.01</vt:lpstr>
      <vt:lpstr>'GLICNY_2022-Q2_SCBAPT2'!SCBAPT2_28BEGIN_6.02</vt:lpstr>
      <vt:lpstr>'GLICNY_2022-Q2_SCBAPT2'!SCBAPT2_28BEGIN_6.03</vt:lpstr>
      <vt:lpstr>'GLICNY_2022-Q2_SCBAPT2'!SCBAPT2_28BEGIN_7</vt:lpstr>
      <vt:lpstr>'GLICNY_2022-Q2_SCBAPT2'!SCBAPT2_28BEGIN_8</vt:lpstr>
      <vt:lpstr>'GLICNY_2022-Q2_SCBAPT2'!SCBAPT2_28BEGIN_9</vt:lpstr>
      <vt:lpstr>'GLICNY_2022-Q2_SCBAPT2'!SCBAPT2_28ENDIN_10</vt:lpstr>
      <vt:lpstr>'GLICNY_2022-Q2_SCBAPT2'!SCBAPT2_28ENDIN_11</vt:lpstr>
      <vt:lpstr>'GLICNY_2022-Q2_SCBAPT2'!SCBAPT2_28ENDIN_12</vt:lpstr>
      <vt:lpstr>'GLICNY_2022-Q2_SCBAPT2'!SCBAPT2_28ENDIN_13</vt:lpstr>
      <vt:lpstr>'GLICNY_2022-Q2_SCBAPT2'!SCBAPT2_28ENDIN_14</vt:lpstr>
      <vt:lpstr>'GLICNY_2022-Q2_SCBAPT2'!SCBAPT2_28ENDIN_15</vt:lpstr>
      <vt:lpstr>'GLICNY_2022-Q2_SCBAPT2'!SCBAPT2_28ENDIN_16</vt:lpstr>
      <vt:lpstr>'GLICNY_2022-Q2_SCBAPT2'!SCBAPT2_28ENDIN_17</vt:lpstr>
      <vt:lpstr>'GLICNY_2022-Q2_SCBAPT2'!SCBAPT2_28ENDIN_18</vt:lpstr>
      <vt:lpstr>'GLICNY_2022-Q2_SCBAPT2'!SCBAPT2_28ENDIN_2</vt:lpstr>
      <vt:lpstr>'GLICNY_2022-Q2_SCBAPT2'!SCBAPT2_28ENDIN_3</vt:lpstr>
      <vt:lpstr>'GLICNY_2022-Q2_SCBAPT2'!SCBAPT2_28ENDIN_4</vt:lpstr>
      <vt:lpstr>'GLICNY_2022-Q2_SCBAPT2'!SCBAPT2_28ENDIN_5</vt:lpstr>
      <vt:lpstr>'GLICNY_2022-Q2_SCBAPT2'!SCBAPT2_28ENDIN_6.01</vt:lpstr>
      <vt:lpstr>'GLICNY_2022-Q2_SCBAPT2'!SCBAPT2_28ENDIN_6.02</vt:lpstr>
      <vt:lpstr>'GLICNY_2022-Q2_SCBAPT2'!SCBAPT2_28ENDIN_6.03</vt:lpstr>
      <vt:lpstr>'GLICNY_2022-Q2_SCBAPT2'!SCBAPT2_28ENDIN_7</vt:lpstr>
      <vt:lpstr>'GLICNY_2022-Q2_SCBAPT2'!SCBAPT2_28ENDIN_8</vt:lpstr>
      <vt:lpstr>'GLICNY_2022-Q2_SCBAPT2'!SCBAPT2_28ENDIN_9</vt:lpstr>
      <vt:lpstr>'GLICNY_2022-Q2_SCBAPT2'!SCBAPT2_2900000_Range</vt:lpstr>
      <vt:lpstr>'GLICNY_2022-Q2_SCBAPT2'!SCBAPT2_2999999_10</vt:lpstr>
      <vt:lpstr>'GLICNY_2022-Q2_SCBAPT2'!SCBAPT2_2999999_11</vt:lpstr>
      <vt:lpstr>'GLICNY_2022-Q2_SCBAPT2'!SCBAPT2_2999999_12</vt:lpstr>
      <vt:lpstr>'GLICNY_2022-Q2_SCBAPT2'!SCBAPT2_2999999_9</vt:lpstr>
      <vt:lpstr>'GLICNY_2022-Q2_SCBAPT2'!SCBAPT2_29BEGIN_1</vt:lpstr>
      <vt:lpstr>'GLICNY_2022-Q2_SCBAPT2'!SCBAPT2_29BEGIN_10</vt:lpstr>
      <vt:lpstr>'GLICNY_2022-Q2_SCBAPT2'!SCBAPT2_29BEGIN_11</vt:lpstr>
      <vt:lpstr>'GLICNY_2022-Q2_SCBAPT2'!SCBAPT2_29BEGIN_12</vt:lpstr>
      <vt:lpstr>'GLICNY_2022-Q2_SCBAPT2'!SCBAPT2_29BEGIN_13</vt:lpstr>
      <vt:lpstr>'GLICNY_2022-Q2_SCBAPT2'!SCBAPT2_29BEGIN_14</vt:lpstr>
      <vt:lpstr>'GLICNY_2022-Q2_SCBAPT2'!SCBAPT2_29BEGIN_15</vt:lpstr>
      <vt:lpstr>'GLICNY_2022-Q2_SCBAPT2'!SCBAPT2_29BEGIN_16</vt:lpstr>
      <vt:lpstr>'GLICNY_2022-Q2_SCBAPT2'!SCBAPT2_29BEGIN_17</vt:lpstr>
      <vt:lpstr>'GLICNY_2022-Q2_SCBAPT2'!SCBAPT2_29BEGIN_18</vt:lpstr>
      <vt:lpstr>'GLICNY_2022-Q2_SCBAPT2'!SCBAPT2_29BEGIN_2</vt:lpstr>
      <vt:lpstr>'GLICNY_2022-Q2_SCBAPT2'!SCBAPT2_29BEGIN_3</vt:lpstr>
      <vt:lpstr>'GLICNY_2022-Q2_SCBAPT2'!SCBAPT2_29BEGIN_4</vt:lpstr>
      <vt:lpstr>'GLICNY_2022-Q2_SCBAPT2'!SCBAPT2_29BEGIN_5</vt:lpstr>
      <vt:lpstr>'GLICNY_2022-Q2_SCBAPT2'!SCBAPT2_29BEGIN_6.01</vt:lpstr>
      <vt:lpstr>'GLICNY_2022-Q2_SCBAPT2'!SCBAPT2_29BEGIN_6.02</vt:lpstr>
      <vt:lpstr>'GLICNY_2022-Q2_SCBAPT2'!SCBAPT2_29BEGIN_6.03</vt:lpstr>
      <vt:lpstr>'GLICNY_2022-Q2_SCBAPT2'!SCBAPT2_29BEGIN_7</vt:lpstr>
      <vt:lpstr>'GLICNY_2022-Q2_SCBAPT2'!SCBAPT2_29BEGIN_8</vt:lpstr>
      <vt:lpstr>'GLICNY_2022-Q2_SCBAPT2'!SCBAPT2_29BEGIN_9</vt:lpstr>
      <vt:lpstr>'GLICNY_2022-Q2_SCBAPT2'!SCBAPT2_29ENDIN_10</vt:lpstr>
      <vt:lpstr>'GLICNY_2022-Q2_SCBAPT2'!SCBAPT2_29ENDIN_11</vt:lpstr>
      <vt:lpstr>'GLICNY_2022-Q2_SCBAPT2'!SCBAPT2_29ENDIN_12</vt:lpstr>
      <vt:lpstr>'GLICNY_2022-Q2_SCBAPT2'!SCBAPT2_29ENDIN_13</vt:lpstr>
      <vt:lpstr>'GLICNY_2022-Q2_SCBAPT2'!SCBAPT2_29ENDIN_14</vt:lpstr>
      <vt:lpstr>'GLICNY_2022-Q2_SCBAPT2'!SCBAPT2_29ENDIN_15</vt:lpstr>
      <vt:lpstr>'GLICNY_2022-Q2_SCBAPT2'!SCBAPT2_29ENDIN_16</vt:lpstr>
      <vt:lpstr>'GLICNY_2022-Q2_SCBAPT2'!SCBAPT2_29ENDIN_17</vt:lpstr>
      <vt:lpstr>'GLICNY_2022-Q2_SCBAPT2'!SCBAPT2_29ENDIN_18</vt:lpstr>
      <vt:lpstr>'GLICNY_2022-Q2_SCBAPT2'!SCBAPT2_29ENDIN_2</vt:lpstr>
      <vt:lpstr>'GLICNY_2022-Q2_SCBAPT2'!SCBAPT2_29ENDIN_3</vt:lpstr>
      <vt:lpstr>'GLICNY_2022-Q2_SCBAPT2'!SCBAPT2_29ENDIN_4</vt:lpstr>
      <vt:lpstr>'GLICNY_2022-Q2_SCBAPT2'!SCBAPT2_29ENDIN_5</vt:lpstr>
      <vt:lpstr>'GLICNY_2022-Q2_SCBAPT2'!SCBAPT2_29ENDIN_6.01</vt:lpstr>
      <vt:lpstr>'GLICNY_2022-Q2_SCBAPT2'!SCBAPT2_29ENDIN_6.02</vt:lpstr>
      <vt:lpstr>'GLICNY_2022-Q2_SCBAPT2'!SCBAPT2_29ENDIN_6.03</vt:lpstr>
      <vt:lpstr>'GLICNY_2022-Q2_SCBAPT2'!SCBAPT2_29ENDIN_7</vt:lpstr>
      <vt:lpstr>'GLICNY_2022-Q2_SCBAPT2'!SCBAPT2_29ENDIN_8</vt:lpstr>
      <vt:lpstr>'GLICNY_2022-Q2_SCBAPT2'!SCBAPT2_29ENDIN_9</vt:lpstr>
      <vt:lpstr>'GLICNY_2022-Q2_SCBAPT2'!SCBAPT2_3000000_Range</vt:lpstr>
      <vt:lpstr>'GLICNY_2022-Q2_SCBAPT2'!SCBAPT2_3099999_10</vt:lpstr>
      <vt:lpstr>'GLICNY_2022-Q2_SCBAPT2'!SCBAPT2_3099999_11</vt:lpstr>
      <vt:lpstr>'GLICNY_2022-Q2_SCBAPT2'!SCBAPT2_3099999_12</vt:lpstr>
      <vt:lpstr>'GLICNY_2022-Q2_SCBAPT2'!SCBAPT2_3099999_9</vt:lpstr>
      <vt:lpstr>'GLICNY_2022-Q2_SCBAPT2'!SCBAPT2_30BEGIN_1</vt:lpstr>
      <vt:lpstr>'GLICNY_2022-Q2_SCBAPT2'!SCBAPT2_30BEGIN_10</vt:lpstr>
      <vt:lpstr>'GLICNY_2022-Q2_SCBAPT2'!SCBAPT2_30BEGIN_11</vt:lpstr>
      <vt:lpstr>'GLICNY_2022-Q2_SCBAPT2'!SCBAPT2_30BEGIN_12</vt:lpstr>
      <vt:lpstr>'GLICNY_2022-Q2_SCBAPT2'!SCBAPT2_30BEGIN_13</vt:lpstr>
      <vt:lpstr>'GLICNY_2022-Q2_SCBAPT2'!SCBAPT2_30BEGIN_14</vt:lpstr>
      <vt:lpstr>'GLICNY_2022-Q2_SCBAPT2'!SCBAPT2_30BEGIN_15</vt:lpstr>
      <vt:lpstr>'GLICNY_2022-Q2_SCBAPT2'!SCBAPT2_30BEGIN_16</vt:lpstr>
      <vt:lpstr>'GLICNY_2022-Q2_SCBAPT2'!SCBAPT2_30BEGIN_17</vt:lpstr>
      <vt:lpstr>'GLICNY_2022-Q2_SCBAPT2'!SCBAPT2_30BEGIN_18</vt:lpstr>
      <vt:lpstr>'GLICNY_2022-Q2_SCBAPT2'!SCBAPT2_30BEGIN_2</vt:lpstr>
      <vt:lpstr>'GLICNY_2022-Q2_SCBAPT2'!SCBAPT2_30BEGIN_3</vt:lpstr>
      <vt:lpstr>'GLICNY_2022-Q2_SCBAPT2'!SCBAPT2_30BEGIN_4</vt:lpstr>
      <vt:lpstr>'GLICNY_2022-Q2_SCBAPT2'!SCBAPT2_30BEGIN_5</vt:lpstr>
      <vt:lpstr>'GLICNY_2022-Q2_SCBAPT2'!SCBAPT2_30BEGIN_6.01</vt:lpstr>
      <vt:lpstr>'GLICNY_2022-Q2_SCBAPT2'!SCBAPT2_30BEGIN_6.02</vt:lpstr>
      <vt:lpstr>'GLICNY_2022-Q2_SCBAPT2'!SCBAPT2_30BEGIN_6.03</vt:lpstr>
      <vt:lpstr>'GLICNY_2022-Q2_SCBAPT2'!SCBAPT2_30BEGIN_7</vt:lpstr>
      <vt:lpstr>'GLICNY_2022-Q2_SCBAPT2'!SCBAPT2_30BEGIN_8</vt:lpstr>
      <vt:lpstr>'GLICNY_2022-Q2_SCBAPT2'!SCBAPT2_30BEGIN_9</vt:lpstr>
      <vt:lpstr>'GLICNY_2022-Q2_SCBAPT2'!SCBAPT2_30ENDIN_10</vt:lpstr>
      <vt:lpstr>'GLICNY_2022-Q2_SCBAPT2'!SCBAPT2_30ENDIN_11</vt:lpstr>
      <vt:lpstr>'GLICNY_2022-Q2_SCBAPT2'!SCBAPT2_30ENDIN_12</vt:lpstr>
      <vt:lpstr>'GLICNY_2022-Q2_SCBAPT2'!SCBAPT2_30ENDIN_13</vt:lpstr>
      <vt:lpstr>'GLICNY_2022-Q2_SCBAPT2'!SCBAPT2_30ENDIN_14</vt:lpstr>
      <vt:lpstr>'GLICNY_2022-Q2_SCBAPT2'!SCBAPT2_30ENDIN_15</vt:lpstr>
      <vt:lpstr>'GLICNY_2022-Q2_SCBAPT2'!SCBAPT2_30ENDIN_16</vt:lpstr>
      <vt:lpstr>'GLICNY_2022-Q2_SCBAPT2'!SCBAPT2_30ENDIN_17</vt:lpstr>
      <vt:lpstr>'GLICNY_2022-Q2_SCBAPT2'!SCBAPT2_30ENDIN_18</vt:lpstr>
      <vt:lpstr>'GLICNY_2022-Q2_SCBAPT2'!SCBAPT2_30ENDIN_2</vt:lpstr>
      <vt:lpstr>'GLICNY_2022-Q2_SCBAPT2'!SCBAPT2_30ENDIN_3</vt:lpstr>
      <vt:lpstr>'GLICNY_2022-Q2_SCBAPT2'!SCBAPT2_30ENDIN_4</vt:lpstr>
      <vt:lpstr>'GLICNY_2022-Q2_SCBAPT2'!SCBAPT2_30ENDIN_5</vt:lpstr>
      <vt:lpstr>'GLICNY_2022-Q2_SCBAPT2'!SCBAPT2_30ENDIN_6.01</vt:lpstr>
      <vt:lpstr>'GLICNY_2022-Q2_SCBAPT2'!SCBAPT2_30ENDIN_6.02</vt:lpstr>
      <vt:lpstr>'GLICNY_2022-Q2_SCBAPT2'!SCBAPT2_30ENDIN_6.03</vt:lpstr>
      <vt:lpstr>'GLICNY_2022-Q2_SCBAPT2'!SCBAPT2_30ENDIN_7</vt:lpstr>
      <vt:lpstr>'GLICNY_2022-Q2_SCBAPT2'!SCBAPT2_30ENDIN_8</vt:lpstr>
      <vt:lpstr>'GLICNY_2022-Q2_SCBAPT2'!SCBAPT2_30ENDIN_9</vt:lpstr>
      <vt:lpstr>'GLICNY_2022-Q2_SCBAPT2'!SCBAPT2_3100000_Range</vt:lpstr>
      <vt:lpstr>'GLICNY_2022-Q2_SCBAPT2'!SCBAPT2_3199999_10</vt:lpstr>
      <vt:lpstr>'GLICNY_2022-Q2_SCBAPT2'!SCBAPT2_3199999_11</vt:lpstr>
      <vt:lpstr>'GLICNY_2022-Q2_SCBAPT2'!SCBAPT2_3199999_12</vt:lpstr>
      <vt:lpstr>'GLICNY_2022-Q2_SCBAPT2'!SCBAPT2_3199999_9</vt:lpstr>
      <vt:lpstr>'GLICNY_2022-Q2_SCBAPT2'!SCBAPT2_31BEGIN_1</vt:lpstr>
      <vt:lpstr>'GLICNY_2022-Q2_SCBAPT2'!SCBAPT2_31BEGIN_10</vt:lpstr>
      <vt:lpstr>'GLICNY_2022-Q2_SCBAPT2'!SCBAPT2_31BEGIN_11</vt:lpstr>
      <vt:lpstr>'GLICNY_2022-Q2_SCBAPT2'!SCBAPT2_31BEGIN_12</vt:lpstr>
      <vt:lpstr>'GLICNY_2022-Q2_SCBAPT2'!SCBAPT2_31BEGIN_13</vt:lpstr>
      <vt:lpstr>'GLICNY_2022-Q2_SCBAPT2'!SCBAPT2_31BEGIN_14</vt:lpstr>
      <vt:lpstr>'GLICNY_2022-Q2_SCBAPT2'!SCBAPT2_31BEGIN_15</vt:lpstr>
      <vt:lpstr>'GLICNY_2022-Q2_SCBAPT2'!SCBAPT2_31BEGIN_16</vt:lpstr>
      <vt:lpstr>'GLICNY_2022-Q2_SCBAPT2'!SCBAPT2_31BEGIN_17</vt:lpstr>
      <vt:lpstr>'GLICNY_2022-Q2_SCBAPT2'!SCBAPT2_31BEGIN_18</vt:lpstr>
      <vt:lpstr>'GLICNY_2022-Q2_SCBAPT2'!SCBAPT2_31BEGIN_2</vt:lpstr>
      <vt:lpstr>'GLICNY_2022-Q2_SCBAPT2'!SCBAPT2_31BEGIN_3</vt:lpstr>
      <vt:lpstr>'GLICNY_2022-Q2_SCBAPT2'!SCBAPT2_31BEGIN_4</vt:lpstr>
      <vt:lpstr>'GLICNY_2022-Q2_SCBAPT2'!SCBAPT2_31BEGIN_5</vt:lpstr>
      <vt:lpstr>'GLICNY_2022-Q2_SCBAPT2'!SCBAPT2_31BEGIN_6.01</vt:lpstr>
      <vt:lpstr>'GLICNY_2022-Q2_SCBAPT2'!SCBAPT2_31BEGIN_6.02</vt:lpstr>
      <vt:lpstr>'GLICNY_2022-Q2_SCBAPT2'!SCBAPT2_31BEGIN_6.03</vt:lpstr>
      <vt:lpstr>'GLICNY_2022-Q2_SCBAPT2'!SCBAPT2_31BEGIN_7</vt:lpstr>
      <vt:lpstr>'GLICNY_2022-Q2_SCBAPT2'!SCBAPT2_31BEGIN_8</vt:lpstr>
      <vt:lpstr>'GLICNY_2022-Q2_SCBAPT2'!SCBAPT2_31BEGIN_9</vt:lpstr>
      <vt:lpstr>'GLICNY_2022-Q2_SCBAPT2'!SCBAPT2_31ENDIN_10</vt:lpstr>
      <vt:lpstr>'GLICNY_2022-Q2_SCBAPT2'!SCBAPT2_31ENDIN_11</vt:lpstr>
      <vt:lpstr>'GLICNY_2022-Q2_SCBAPT2'!SCBAPT2_31ENDIN_12</vt:lpstr>
      <vt:lpstr>'GLICNY_2022-Q2_SCBAPT2'!SCBAPT2_31ENDIN_13</vt:lpstr>
      <vt:lpstr>'GLICNY_2022-Q2_SCBAPT2'!SCBAPT2_31ENDIN_14</vt:lpstr>
      <vt:lpstr>'GLICNY_2022-Q2_SCBAPT2'!SCBAPT2_31ENDIN_15</vt:lpstr>
      <vt:lpstr>'GLICNY_2022-Q2_SCBAPT2'!SCBAPT2_31ENDIN_16</vt:lpstr>
      <vt:lpstr>'GLICNY_2022-Q2_SCBAPT2'!SCBAPT2_31ENDIN_17</vt:lpstr>
      <vt:lpstr>'GLICNY_2022-Q2_SCBAPT2'!SCBAPT2_31ENDIN_18</vt:lpstr>
      <vt:lpstr>'GLICNY_2022-Q2_SCBAPT2'!SCBAPT2_31ENDIN_2</vt:lpstr>
      <vt:lpstr>'GLICNY_2022-Q2_SCBAPT2'!SCBAPT2_31ENDIN_3</vt:lpstr>
      <vt:lpstr>'GLICNY_2022-Q2_SCBAPT2'!SCBAPT2_31ENDIN_4</vt:lpstr>
      <vt:lpstr>'GLICNY_2022-Q2_SCBAPT2'!SCBAPT2_31ENDIN_5</vt:lpstr>
      <vt:lpstr>'GLICNY_2022-Q2_SCBAPT2'!SCBAPT2_31ENDIN_6.01</vt:lpstr>
      <vt:lpstr>'GLICNY_2022-Q2_SCBAPT2'!SCBAPT2_31ENDIN_6.02</vt:lpstr>
      <vt:lpstr>'GLICNY_2022-Q2_SCBAPT2'!SCBAPT2_31ENDIN_6.03</vt:lpstr>
      <vt:lpstr>'GLICNY_2022-Q2_SCBAPT2'!SCBAPT2_31ENDIN_7</vt:lpstr>
      <vt:lpstr>'GLICNY_2022-Q2_SCBAPT2'!SCBAPT2_31ENDIN_8</vt:lpstr>
      <vt:lpstr>'GLICNY_2022-Q2_SCBAPT2'!SCBAPT2_31ENDIN_9</vt:lpstr>
      <vt:lpstr>'GLICNY_2022-Q2_SCBAPT2'!SCBAPT2_3200000_Range</vt:lpstr>
      <vt:lpstr>'GLICNY_2022-Q2_SCBAPT2'!SCBAPT2_3299999_10</vt:lpstr>
      <vt:lpstr>'GLICNY_2022-Q2_SCBAPT2'!SCBAPT2_3299999_11</vt:lpstr>
      <vt:lpstr>'GLICNY_2022-Q2_SCBAPT2'!SCBAPT2_3299999_12</vt:lpstr>
      <vt:lpstr>'GLICNY_2022-Q2_SCBAPT2'!SCBAPT2_3299999_9</vt:lpstr>
      <vt:lpstr>'GLICNY_2022-Q2_SCBAPT2'!SCBAPT2_32BEGIN_1</vt:lpstr>
      <vt:lpstr>'GLICNY_2022-Q2_SCBAPT2'!SCBAPT2_32BEGIN_10</vt:lpstr>
      <vt:lpstr>'GLICNY_2022-Q2_SCBAPT2'!SCBAPT2_32BEGIN_11</vt:lpstr>
      <vt:lpstr>'GLICNY_2022-Q2_SCBAPT2'!SCBAPT2_32BEGIN_12</vt:lpstr>
      <vt:lpstr>'GLICNY_2022-Q2_SCBAPT2'!SCBAPT2_32BEGIN_13</vt:lpstr>
      <vt:lpstr>'GLICNY_2022-Q2_SCBAPT2'!SCBAPT2_32BEGIN_14</vt:lpstr>
      <vt:lpstr>'GLICNY_2022-Q2_SCBAPT2'!SCBAPT2_32BEGIN_15</vt:lpstr>
      <vt:lpstr>'GLICNY_2022-Q2_SCBAPT2'!SCBAPT2_32BEGIN_16</vt:lpstr>
      <vt:lpstr>'GLICNY_2022-Q2_SCBAPT2'!SCBAPT2_32BEGIN_17</vt:lpstr>
      <vt:lpstr>'GLICNY_2022-Q2_SCBAPT2'!SCBAPT2_32BEGIN_18</vt:lpstr>
      <vt:lpstr>'GLICNY_2022-Q2_SCBAPT2'!SCBAPT2_32BEGIN_2</vt:lpstr>
      <vt:lpstr>'GLICNY_2022-Q2_SCBAPT2'!SCBAPT2_32BEGIN_3</vt:lpstr>
      <vt:lpstr>'GLICNY_2022-Q2_SCBAPT2'!SCBAPT2_32BEGIN_4</vt:lpstr>
      <vt:lpstr>'GLICNY_2022-Q2_SCBAPT2'!SCBAPT2_32BEGIN_5</vt:lpstr>
      <vt:lpstr>'GLICNY_2022-Q2_SCBAPT2'!SCBAPT2_32BEGIN_6.01</vt:lpstr>
      <vt:lpstr>'GLICNY_2022-Q2_SCBAPT2'!SCBAPT2_32BEGIN_6.02</vt:lpstr>
      <vt:lpstr>'GLICNY_2022-Q2_SCBAPT2'!SCBAPT2_32BEGIN_6.03</vt:lpstr>
      <vt:lpstr>'GLICNY_2022-Q2_SCBAPT2'!SCBAPT2_32BEGIN_7</vt:lpstr>
      <vt:lpstr>'GLICNY_2022-Q2_SCBAPT2'!SCBAPT2_32BEGIN_8</vt:lpstr>
      <vt:lpstr>'GLICNY_2022-Q2_SCBAPT2'!SCBAPT2_32BEGIN_9</vt:lpstr>
      <vt:lpstr>'GLICNY_2022-Q2_SCBAPT2'!SCBAPT2_32ENDIN_10</vt:lpstr>
      <vt:lpstr>'GLICNY_2022-Q2_SCBAPT2'!SCBAPT2_32ENDIN_11</vt:lpstr>
      <vt:lpstr>'GLICNY_2022-Q2_SCBAPT2'!SCBAPT2_32ENDIN_12</vt:lpstr>
      <vt:lpstr>'GLICNY_2022-Q2_SCBAPT2'!SCBAPT2_32ENDIN_13</vt:lpstr>
      <vt:lpstr>'GLICNY_2022-Q2_SCBAPT2'!SCBAPT2_32ENDIN_14</vt:lpstr>
      <vt:lpstr>'GLICNY_2022-Q2_SCBAPT2'!SCBAPT2_32ENDIN_15</vt:lpstr>
      <vt:lpstr>'GLICNY_2022-Q2_SCBAPT2'!SCBAPT2_32ENDIN_16</vt:lpstr>
      <vt:lpstr>'GLICNY_2022-Q2_SCBAPT2'!SCBAPT2_32ENDIN_17</vt:lpstr>
      <vt:lpstr>'GLICNY_2022-Q2_SCBAPT2'!SCBAPT2_32ENDIN_18</vt:lpstr>
      <vt:lpstr>'GLICNY_2022-Q2_SCBAPT2'!SCBAPT2_32ENDIN_2</vt:lpstr>
      <vt:lpstr>'GLICNY_2022-Q2_SCBAPT2'!SCBAPT2_32ENDIN_3</vt:lpstr>
      <vt:lpstr>'GLICNY_2022-Q2_SCBAPT2'!SCBAPT2_32ENDIN_4</vt:lpstr>
      <vt:lpstr>'GLICNY_2022-Q2_SCBAPT2'!SCBAPT2_32ENDIN_5</vt:lpstr>
      <vt:lpstr>'GLICNY_2022-Q2_SCBAPT2'!SCBAPT2_32ENDIN_6.01</vt:lpstr>
      <vt:lpstr>'GLICNY_2022-Q2_SCBAPT2'!SCBAPT2_32ENDIN_6.02</vt:lpstr>
      <vt:lpstr>'GLICNY_2022-Q2_SCBAPT2'!SCBAPT2_32ENDIN_6.03</vt:lpstr>
      <vt:lpstr>'GLICNY_2022-Q2_SCBAPT2'!SCBAPT2_32ENDIN_7</vt:lpstr>
      <vt:lpstr>'GLICNY_2022-Q2_SCBAPT2'!SCBAPT2_32ENDIN_8</vt:lpstr>
      <vt:lpstr>'GLICNY_2022-Q2_SCBAPT2'!SCBAPT2_32ENDIN_9</vt:lpstr>
      <vt:lpstr>'GLICNY_2022-Q2_SCBAPT2'!SCBAPT2_3300000_Range</vt:lpstr>
      <vt:lpstr>'GLICNY_2022-Q2_SCBAPT2'!SCBAPT2_3399999_10</vt:lpstr>
      <vt:lpstr>'GLICNY_2022-Q2_SCBAPT2'!SCBAPT2_3399999_11</vt:lpstr>
      <vt:lpstr>'GLICNY_2022-Q2_SCBAPT2'!SCBAPT2_3399999_12</vt:lpstr>
      <vt:lpstr>'GLICNY_2022-Q2_SCBAPT2'!SCBAPT2_3399999_9</vt:lpstr>
      <vt:lpstr>'GLICNY_2022-Q2_SCBAPT2'!SCBAPT2_33BEGIN_1</vt:lpstr>
      <vt:lpstr>'GLICNY_2022-Q2_SCBAPT2'!SCBAPT2_33BEGIN_10</vt:lpstr>
      <vt:lpstr>'GLICNY_2022-Q2_SCBAPT2'!SCBAPT2_33BEGIN_11</vt:lpstr>
      <vt:lpstr>'GLICNY_2022-Q2_SCBAPT2'!SCBAPT2_33BEGIN_12</vt:lpstr>
      <vt:lpstr>'GLICNY_2022-Q2_SCBAPT2'!SCBAPT2_33BEGIN_13</vt:lpstr>
      <vt:lpstr>'GLICNY_2022-Q2_SCBAPT2'!SCBAPT2_33BEGIN_14</vt:lpstr>
      <vt:lpstr>'GLICNY_2022-Q2_SCBAPT2'!SCBAPT2_33BEGIN_15</vt:lpstr>
      <vt:lpstr>'GLICNY_2022-Q2_SCBAPT2'!SCBAPT2_33BEGIN_16</vt:lpstr>
      <vt:lpstr>'GLICNY_2022-Q2_SCBAPT2'!SCBAPT2_33BEGIN_17</vt:lpstr>
      <vt:lpstr>'GLICNY_2022-Q2_SCBAPT2'!SCBAPT2_33BEGIN_18</vt:lpstr>
      <vt:lpstr>'GLICNY_2022-Q2_SCBAPT2'!SCBAPT2_33BEGIN_2</vt:lpstr>
      <vt:lpstr>'GLICNY_2022-Q2_SCBAPT2'!SCBAPT2_33BEGIN_3</vt:lpstr>
      <vt:lpstr>'GLICNY_2022-Q2_SCBAPT2'!SCBAPT2_33BEGIN_4</vt:lpstr>
      <vt:lpstr>'GLICNY_2022-Q2_SCBAPT2'!SCBAPT2_33BEGIN_5</vt:lpstr>
      <vt:lpstr>'GLICNY_2022-Q2_SCBAPT2'!SCBAPT2_33BEGIN_6.01</vt:lpstr>
      <vt:lpstr>'GLICNY_2022-Q2_SCBAPT2'!SCBAPT2_33BEGIN_6.02</vt:lpstr>
      <vt:lpstr>'GLICNY_2022-Q2_SCBAPT2'!SCBAPT2_33BEGIN_6.03</vt:lpstr>
      <vt:lpstr>'GLICNY_2022-Q2_SCBAPT2'!SCBAPT2_33BEGIN_7</vt:lpstr>
      <vt:lpstr>'GLICNY_2022-Q2_SCBAPT2'!SCBAPT2_33BEGIN_8</vt:lpstr>
      <vt:lpstr>'GLICNY_2022-Q2_SCBAPT2'!SCBAPT2_33BEGIN_9</vt:lpstr>
      <vt:lpstr>'GLICNY_2022-Q2_SCBAPT2'!SCBAPT2_33ENDIN_10</vt:lpstr>
      <vt:lpstr>'GLICNY_2022-Q2_SCBAPT2'!SCBAPT2_33ENDIN_11</vt:lpstr>
      <vt:lpstr>'GLICNY_2022-Q2_SCBAPT2'!SCBAPT2_33ENDIN_12</vt:lpstr>
      <vt:lpstr>'GLICNY_2022-Q2_SCBAPT2'!SCBAPT2_33ENDIN_13</vt:lpstr>
      <vt:lpstr>'GLICNY_2022-Q2_SCBAPT2'!SCBAPT2_33ENDIN_14</vt:lpstr>
      <vt:lpstr>'GLICNY_2022-Q2_SCBAPT2'!SCBAPT2_33ENDIN_15</vt:lpstr>
      <vt:lpstr>'GLICNY_2022-Q2_SCBAPT2'!SCBAPT2_33ENDIN_16</vt:lpstr>
      <vt:lpstr>'GLICNY_2022-Q2_SCBAPT2'!SCBAPT2_33ENDIN_17</vt:lpstr>
      <vt:lpstr>'GLICNY_2022-Q2_SCBAPT2'!SCBAPT2_33ENDIN_18</vt:lpstr>
      <vt:lpstr>'GLICNY_2022-Q2_SCBAPT2'!SCBAPT2_33ENDIN_2</vt:lpstr>
      <vt:lpstr>'GLICNY_2022-Q2_SCBAPT2'!SCBAPT2_33ENDIN_3</vt:lpstr>
      <vt:lpstr>'GLICNY_2022-Q2_SCBAPT2'!SCBAPT2_33ENDIN_4</vt:lpstr>
      <vt:lpstr>'GLICNY_2022-Q2_SCBAPT2'!SCBAPT2_33ENDIN_5</vt:lpstr>
      <vt:lpstr>'GLICNY_2022-Q2_SCBAPT2'!SCBAPT2_33ENDIN_6.01</vt:lpstr>
      <vt:lpstr>'GLICNY_2022-Q2_SCBAPT2'!SCBAPT2_33ENDIN_6.02</vt:lpstr>
      <vt:lpstr>'GLICNY_2022-Q2_SCBAPT2'!SCBAPT2_33ENDIN_6.03</vt:lpstr>
      <vt:lpstr>'GLICNY_2022-Q2_SCBAPT2'!SCBAPT2_33ENDIN_7</vt:lpstr>
      <vt:lpstr>'GLICNY_2022-Q2_SCBAPT2'!SCBAPT2_33ENDIN_8</vt:lpstr>
      <vt:lpstr>'GLICNY_2022-Q2_SCBAPT2'!SCBAPT2_33ENDIN_9</vt:lpstr>
      <vt:lpstr>'GLICNY_2022-Q2_SCBAPT2'!SCBAPT2_3400000_Range</vt:lpstr>
      <vt:lpstr>'GLICNY_2022-Q2_SCBAPT2'!SCBAPT2_3499999_10</vt:lpstr>
      <vt:lpstr>'GLICNY_2022-Q2_SCBAPT2'!SCBAPT2_3499999_11</vt:lpstr>
      <vt:lpstr>'GLICNY_2022-Q2_SCBAPT2'!SCBAPT2_3499999_12</vt:lpstr>
      <vt:lpstr>'GLICNY_2022-Q2_SCBAPT2'!SCBAPT2_3499999_9</vt:lpstr>
      <vt:lpstr>'GLICNY_2022-Q2_SCBAPT2'!SCBAPT2_34BEGIN_1</vt:lpstr>
      <vt:lpstr>'GLICNY_2022-Q2_SCBAPT2'!SCBAPT2_34BEGIN_10</vt:lpstr>
      <vt:lpstr>'GLICNY_2022-Q2_SCBAPT2'!SCBAPT2_34BEGIN_11</vt:lpstr>
      <vt:lpstr>'GLICNY_2022-Q2_SCBAPT2'!SCBAPT2_34BEGIN_12</vt:lpstr>
      <vt:lpstr>'GLICNY_2022-Q2_SCBAPT2'!SCBAPT2_34BEGIN_13</vt:lpstr>
      <vt:lpstr>'GLICNY_2022-Q2_SCBAPT2'!SCBAPT2_34BEGIN_14</vt:lpstr>
      <vt:lpstr>'GLICNY_2022-Q2_SCBAPT2'!SCBAPT2_34BEGIN_15</vt:lpstr>
      <vt:lpstr>'GLICNY_2022-Q2_SCBAPT2'!SCBAPT2_34BEGIN_16</vt:lpstr>
      <vt:lpstr>'GLICNY_2022-Q2_SCBAPT2'!SCBAPT2_34BEGIN_17</vt:lpstr>
      <vt:lpstr>'GLICNY_2022-Q2_SCBAPT2'!SCBAPT2_34BEGIN_18</vt:lpstr>
      <vt:lpstr>'GLICNY_2022-Q2_SCBAPT2'!SCBAPT2_34BEGIN_2</vt:lpstr>
      <vt:lpstr>'GLICNY_2022-Q2_SCBAPT2'!SCBAPT2_34BEGIN_3</vt:lpstr>
      <vt:lpstr>'GLICNY_2022-Q2_SCBAPT2'!SCBAPT2_34BEGIN_4</vt:lpstr>
      <vt:lpstr>'GLICNY_2022-Q2_SCBAPT2'!SCBAPT2_34BEGIN_5</vt:lpstr>
      <vt:lpstr>'GLICNY_2022-Q2_SCBAPT2'!SCBAPT2_34BEGIN_6.01</vt:lpstr>
      <vt:lpstr>'GLICNY_2022-Q2_SCBAPT2'!SCBAPT2_34BEGIN_6.02</vt:lpstr>
      <vt:lpstr>'GLICNY_2022-Q2_SCBAPT2'!SCBAPT2_34BEGIN_6.03</vt:lpstr>
      <vt:lpstr>'GLICNY_2022-Q2_SCBAPT2'!SCBAPT2_34BEGIN_7</vt:lpstr>
      <vt:lpstr>'GLICNY_2022-Q2_SCBAPT2'!SCBAPT2_34BEGIN_8</vt:lpstr>
      <vt:lpstr>'GLICNY_2022-Q2_SCBAPT2'!SCBAPT2_34BEGIN_9</vt:lpstr>
      <vt:lpstr>'GLICNY_2022-Q2_SCBAPT2'!SCBAPT2_34ENDIN_10</vt:lpstr>
      <vt:lpstr>'GLICNY_2022-Q2_SCBAPT2'!SCBAPT2_34ENDIN_11</vt:lpstr>
      <vt:lpstr>'GLICNY_2022-Q2_SCBAPT2'!SCBAPT2_34ENDIN_12</vt:lpstr>
      <vt:lpstr>'GLICNY_2022-Q2_SCBAPT2'!SCBAPT2_34ENDIN_13</vt:lpstr>
      <vt:lpstr>'GLICNY_2022-Q2_SCBAPT2'!SCBAPT2_34ENDIN_14</vt:lpstr>
      <vt:lpstr>'GLICNY_2022-Q2_SCBAPT2'!SCBAPT2_34ENDIN_15</vt:lpstr>
      <vt:lpstr>'GLICNY_2022-Q2_SCBAPT2'!SCBAPT2_34ENDIN_16</vt:lpstr>
      <vt:lpstr>'GLICNY_2022-Q2_SCBAPT2'!SCBAPT2_34ENDIN_17</vt:lpstr>
      <vt:lpstr>'GLICNY_2022-Q2_SCBAPT2'!SCBAPT2_34ENDIN_18</vt:lpstr>
      <vt:lpstr>'GLICNY_2022-Q2_SCBAPT2'!SCBAPT2_34ENDIN_2</vt:lpstr>
      <vt:lpstr>'GLICNY_2022-Q2_SCBAPT2'!SCBAPT2_34ENDIN_3</vt:lpstr>
      <vt:lpstr>'GLICNY_2022-Q2_SCBAPT2'!SCBAPT2_34ENDIN_4</vt:lpstr>
      <vt:lpstr>'GLICNY_2022-Q2_SCBAPT2'!SCBAPT2_34ENDIN_5</vt:lpstr>
      <vt:lpstr>'GLICNY_2022-Q2_SCBAPT2'!SCBAPT2_34ENDIN_6.01</vt:lpstr>
      <vt:lpstr>'GLICNY_2022-Q2_SCBAPT2'!SCBAPT2_34ENDIN_6.02</vt:lpstr>
      <vt:lpstr>'GLICNY_2022-Q2_SCBAPT2'!SCBAPT2_34ENDIN_6.03</vt:lpstr>
      <vt:lpstr>'GLICNY_2022-Q2_SCBAPT2'!SCBAPT2_34ENDIN_7</vt:lpstr>
      <vt:lpstr>'GLICNY_2022-Q2_SCBAPT2'!SCBAPT2_34ENDIN_8</vt:lpstr>
      <vt:lpstr>'GLICNY_2022-Q2_SCBAPT2'!SCBAPT2_34ENDIN_9</vt:lpstr>
      <vt:lpstr>'GLICNY_2022-Q2_SCBAPT2'!SCBAPT2_3500000_Range</vt:lpstr>
      <vt:lpstr>'GLICNY_2022-Q2_SCBAPT2'!SCBAPT2_3599999_10</vt:lpstr>
      <vt:lpstr>'GLICNY_2022-Q2_SCBAPT2'!SCBAPT2_3599999_11</vt:lpstr>
      <vt:lpstr>'GLICNY_2022-Q2_SCBAPT2'!SCBAPT2_3599999_12</vt:lpstr>
      <vt:lpstr>'GLICNY_2022-Q2_SCBAPT2'!SCBAPT2_3599999_9</vt:lpstr>
      <vt:lpstr>'GLICNY_2022-Q2_SCBAPT2'!SCBAPT2_35BEGIN_1</vt:lpstr>
      <vt:lpstr>'GLICNY_2022-Q2_SCBAPT2'!SCBAPT2_35BEGIN_10</vt:lpstr>
      <vt:lpstr>'GLICNY_2022-Q2_SCBAPT2'!SCBAPT2_35BEGIN_11</vt:lpstr>
      <vt:lpstr>'GLICNY_2022-Q2_SCBAPT2'!SCBAPT2_35BEGIN_12</vt:lpstr>
      <vt:lpstr>'GLICNY_2022-Q2_SCBAPT2'!SCBAPT2_35BEGIN_13</vt:lpstr>
      <vt:lpstr>'GLICNY_2022-Q2_SCBAPT2'!SCBAPT2_35BEGIN_14</vt:lpstr>
      <vt:lpstr>'GLICNY_2022-Q2_SCBAPT2'!SCBAPT2_35BEGIN_15</vt:lpstr>
      <vt:lpstr>'GLICNY_2022-Q2_SCBAPT2'!SCBAPT2_35BEGIN_16</vt:lpstr>
      <vt:lpstr>'GLICNY_2022-Q2_SCBAPT2'!SCBAPT2_35BEGIN_17</vt:lpstr>
      <vt:lpstr>'GLICNY_2022-Q2_SCBAPT2'!SCBAPT2_35BEGIN_18</vt:lpstr>
      <vt:lpstr>'GLICNY_2022-Q2_SCBAPT2'!SCBAPT2_35BEGIN_2</vt:lpstr>
      <vt:lpstr>'GLICNY_2022-Q2_SCBAPT2'!SCBAPT2_35BEGIN_3</vt:lpstr>
      <vt:lpstr>'GLICNY_2022-Q2_SCBAPT2'!SCBAPT2_35BEGIN_4</vt:lpstr>
      <vt:lpstr>'GLICNY_2022-Q2_SCBAPT2'!SCBAPT2_35BEGIN_5</vt:lpstr>
      <vt:lpstr>'GLICNY_2022-Q2_SCBAPT2'!SCBAPT2_35BEGIN_6.01</vt:lpstr>
      <vt:lpstr>'GLICNY_2022-Q2_SCBAPT2'!SCBAPT2_35BEGIN_6.02</vt:lpstr>
      <vt:lpstr>'GLICNY_2022-Q2_SCBAPT2'!SCBAPT2_35BEGIN_6.03</vt:lpstr>
      <vt:lpstr>'GLICNY_2022-Q2_SCBAPT2'!SCBAPT2_35BEGIN_7</vt:lpstr>
      <vt:lpstr>'GLICNY_2022-Q2_SCBAPT2'!SCBAPT2_35BEGIN_8</vt:lpstr>
      <vt:lpstr>'GLICNY_2022-Q2_SCBAPT2'!SCBAPT2_35BEGIN_9</vt:lpstr>
      <vt:lpstr>'GLICNY_2022-Q2_SCBAPT2'!SCBAPT2_35ENDIN_10</vt:lpstr>
      <vt:lpstr>'GLICNY_2022-Q2_SCBAPT2'!SCBAPT2_35ENDIN_11</vt:lpstr>
      <vt:lpstr>'GLICNY_2022-Q2_SCBAPT2'!SCBAPT2_35ENDIN_12</vt:lpstr>
      <vt:lpstr>'GLICNY_2022-Q2_SCBAPT2'!SCBAPT2_35ENDIN_13</vt:lpstr>
      <vt:lpstr>'GLICNY_2022-Q2_SCBAPT2'!SCBAPT2_35ENDIN_14</vt:lpstr>
      <vt:lpstr>'GLICNY_2022-Q2_SCBAPT2'!SCBAPT2_35ENDIN_15</vt:lpstr>
      <vt:lpstr>'GLICNY_2022-Q2_SCBAPT2'!SCBAPT2_35ENDIN_16</vt:lpstr>
      <vt:lpstr>'GLICNY_2022-Q2_SCBAPT2'!SCBAPT2_35ENDIN_17</vt:lpstr>
      <vt:lpstr>'GLICNY_2022-Q2_SCBAPT2'!SCBAPT2_35ENDIN_18</vt:lpstr>
      <vt:lpstr>'GLICNY_2022-Q2_SCBAPT2'!SCBAPT2_35ENDIN_2</vt:lpstr>
      <vt:lpstr>'GLICNY_2022-Q2_SCBAPT2'!SCBAPT2_35ENDIN_3</vt:lpstr>
      <vt:lpstr>'GLICNY_2022-Q2_SCBAPT2'!SCBAPT2_35ENDIN_4</vt:lpstr>
      <vt:lpstr>'GLICNY_2022-Q2_SCBAPT2'!SCBAPT2_35ENDIN_5</vt:lpstr>
      <vt:lpstr>'GLICNY_2022-Q2_SCBAPT2'!SCBAPT2_35ENDIN_6.01</vt:lpstr>
      <vt:lpstr>'GLICNY_2022-Q2_SCBAPT2'!SCBAPT2_35ENDIN_6.02</vt:lpstr>
      <vt:lpstr>'GLICNY_2022-Q2_SCBAPT2'!SCBAPT2_35ENDIN_6.03</vt:lpstr>
      <vt:lpstr>'GLICNY_2022-Q2_SCBAPT2'!SCBAPT2_35ENDIN_7</vt:lpstr>
      <vt:lpstr>'GLICNY_2022-Q2_SCBAPT2'!SCBAPT2_35ENDIN_8</vt:lpstr>
      <vt:lpstr>'GLICNY_2022-Q2_SCBAPT2'!SCBAPT2_35ENDIN_9</vt:lpstr>
      <vt:lpstr>'GLICNY_2022-Q2_SCBAPT2'!SCBAPT2_3600000_Range</vt:lpstr>
      <vt:lpstr>'GLICNY_2022-Q2_SCBAPT2'!SCBAPT2_3699999_10</vt:lpstr>
      <vt:lpstr>'GLICNY_2022-Q2_SCBAPT2'!SCBAPT2_3699999_11</vt:lpstr>
      <vt:lpstr>'GLICNY_2022-Q2_SCBAPT2'!SCBAPT2_3699999_12</vt:lpstr>
      <vt:lpstr>'GLICNY_2022-Q2_SCBAPT2'!SCBAPT2_3699999_9</vt:lpstr>
      <vt:lpstr>'GLICNY_2022-Q2_SCBAPT2'!SCBAPT2_36BEGIN_1</vt:lpstr>
      <vt:lpstr>'GLICNY_2022-Q2_SCBAPT2'!SCBAPT2_36BEGIN_10</vt:lpstr>
      <vt:lpstr>'GLICNY_2022-Q2_SCBAPT2'!SCBAPT2_36BEGIN_11</vt:lpstr>
      <vt:lpstr>'GLICNY_2022-Q2_SCBAPT2'!SCBAPT2_36BEGIN_12</vt:lpstr>
      <vt:lpstr>'GLICNY_2022-Q2_SCBAPT2'!SCBAPT2_36BEGIN_13</vt:lpstr>
      <vt:lpstr>'GLICNY_2022-Q2_SCBAPT2'!SCBAPT2_36BEGIN_14</vt:lpstr>
      <vt:lpstr>'GLICNY_2022-Q2_SCBAPT2'!SCBAPT2_36BEGIN_15</vt:lpstr>
      <vt:lpstr>'GLICNY_2022-Q2_SCBAPT2'!SCBAPT2_36BEGIN_16</vt:lpstr>
      <vt:lpstr>'GLICNY_2022-Q2_SCBAPT2'!SCBAPT2_36BEGIN_17</vt:lpstr>
      <vt:lpstr>'GLICNY_2022-Q2_SCBAPT2'!SCBAPT2_36BEGIN_18</vt:lpstr>
      <vt:lpstr>'GLICNY_2022-Q2_SCBAPT2'!SCBAPT2_36BEGIN_2</vt:lpstr>
      <vt:lpstr>'GLICNY_2022-Q2_SCBAPT2'!SCBAPT2_36BEGIN_3</vt:lpstr>
      <vt:lpstr>'GLICNY_2022-Q2_SCBAPT2'!SCBAPT2_36BEGIN_4</vt:lpstr>
      <vt:lpstr>'GLICNY_2022-Q2_SCBAPT2'!SCBAPT2_36BEGIN_5</vt:lpstr>
      <vt:lpstr>'GLICNY_2022-Q2_SCBAPT2'!SCBAPT2_36BEGIN_6.01</vt:lpstr>
      <vt:lpstr>'GLICNY_2022-Q2_SCBAPT2'!SCBAPT2_36BEGIN_6.02</vt:lpstr>
      <vt:lpstr>'GLICNY_2022-Q2_SCBAPT2'!SCBAPT2_36BEGIN_6.03</vt:lpstr>
      <vt:lpstr>'GLICNY_2022-Q2_SCBAPT2'!SCBAPT2_36BEGIN_7</vt:lpstr>
      <vt:lpstr>'GLICNY_2022-Q2_SCBAPT2'!SCBAPT2_36BEGIN_8</vt:lpstr>
      <vt:lpstr>'GLICNY_2022-Q2_SCBAPT2'!SCBAPT2_36BEGIN_9</vt:lpstr>
      <vt:lpstr>'GLICNY_2022-Q2_SCBAPT2'!SCBAPT2_36ENDIN_10</vt:lpstr>
      <vt:lpstr>'GLICNY_2022-Q2_SCBAPT2'!SCBAPT2_36ENDIN_11</vt:lpstr>
      <vt:lpstr>'GLICNY_2022-Q2_SCBAPT2'!SCBAPT2_36ENDIN_12</vt:lpstr>
      <vt:lpstr>'GLICNY_2022-Q2_SCBAPT2'!SCBAPT2_36ENDIN_13</vt:lpstr>
      <vt:lpstr>'GLICNY_2022-Q2_SCBAPT2'!SCBAPT2_36ENDIN_14</vt:lpstr>
      <vt:lpstr>'GLICNY_2022-Q2_SCBAPT2'!SCBAPT2_36ENDIN_15</vt:lpstr>
      <vt:lpstr>'GLICNY_2022-Q2_SCBAPT2'!SCBAPT2_36ENDIN_16</vt:lpstr>
      <vt:lpstr>'GLICNY_2022-Q2_SCBAPT2'!SCBAPT2_36ENDIN_17</vt:lpstr>
      <vt:lpstr>'GLICNY_2022-Q2_SCBAPT2'!SCBAPT2_36ENDIN_18</vt:lpstr>
      <vt:lpstr>'GLICNY_2022-Q2_SCBAPT2'!SCBAPT2_36ENDIN_2</vt:lpstr>
      <vt:lpstr>'GLICNY_2022-Q2_SCBAPT2'!SCBAPT2_36ENDIN_3</vt:lpstr>
      <vt:lpstr>'GLICNY_2022-Q2_SCBAPT2'!SCBAPT2_36ENDIN_4</vt:lpstr>
      <vt:lpstr>'GLICNY_2022-Q2_SCBAPT2'!SCBAPT2_36ENDIN_5</vt:lpstr>
      <vt:lpstr>'GLICNY_2022-Q2_SCBAPT2'!SCBAPT2_36ENDIN_6.01</vt:lpstr>
      <vt:lpstr>'GLICNY_2022-Q2_SCBAPT2'!SCBAPT2_36ENDIN_6.02</vt:lpstr>
      <vt:lpstr>'GLICNY_2022-Q2_SCBAPT2'!SCBAPT2_36ENDIN_6.03</vt:lpstr>
      <vt:lpstr>'GLICNY_2022-Q2_SCBAPT2'!SCBAPT2_36ENDIN_7</vt:lpstr>
      <vt:lpstr>'GLICNY_2022-Q2_SCBAPT2'!SCBAPT2_36ENDIN_8</vt:lpstr>
      <vt:lpstr>'GLICNY_2022-Q2_SCBAPT2'!SCBAPT2_36ENDIN_9</vt:lpstr>
      <vt:lpstr>'GLICNY_2022-Q2_SCBAPT2'!SCBAPT2_3700000_Range</vt:lpstr>
      <vt:lpstr>'GLICNY_2022-Q2_SCBAPT2'!SCBAPT2_3799999_10</vt:lpstr>
      <vt:lpstr>'GLICNY_2022-Q2_SCBAPT2'!SCBAPT2_3799999_11</vt:lpstr>
      <vt:lpstr>'GLICNY_2022-Q2_SCBAPT2'!SCBAPT2_3799999_12</vt:lpstr>
      <vt:lpstr>'GLICNY_2022-Q2_SCBAPT2'!SCBAPT2_3799999_9</vt:lpstr>
      <vt:lpstr>'GLICNY_2022-Q2_SCBAPT2'!SCBAPT2_37BEGIN_1</vt:lpstr>
      <vt:lpstr>'GLICNY_2022-Q2_SCBAPT2'!SCBAPT2_37BEGIN_10</vt:lpstr>
      <vt:lpstr>'GLICNY_2022-Q2_SCBAPT2'!SCBAPT2_37BEGIN_11</vt:lpstr>
      <vt:lpstr>'GLICNY_2022-Q2_SCBAPT2'!SCBAPT2_37BEGIN_12</vt:lpstr>
      <vt:lpstr>'GLICNY_2022-Q2_SCBAPT2'!SCBAPT2_37BEGIN_13</vt:lpstr>
      <vt:lpstr>'GLICNY_2022-Q2_SCBAPT2'!SCBAPT2_37BEGIN_14</vt:lpstr>
      <vt:lpstr>'GLICNY_2022-Q2_SCBAPT2'!SCBAPT2_37BEGIN_15</vt:lpstr>
      <vt:lpstr>'GLICNY_2022-Q2_SCBAPT2'!SCBAPT2_37BEGIN_16</vt:lpstr>
      <vt:lpstr>'GLICNY_2022-Q2_SCBAPT2'!SCBAPT2_37BEGIN_17</vt:lpstr>
      <vt:lpstr>'GLICNY_2022-Q2_SCBAPT2'!SCBAPT2_37BEGIN_18</vt:lpstr>
      <vt:lpstr>'GLICNY_2022-Q2_SCBAPT2'!SCBAPT2_37BEGIN_2</vt:lpstr>
      <vt:lpstr>'GLICNY_2022-Q2_SCBAPT2'!SCBAPT2_37BEGIN_3</vt:lpstr>
      <vt:lpstr>'GLICNY_2022-Q2_SCBAPT2'!SCBAPT2_37BEGIN_4</vt:lpstr>
      <vt:lpstr>'GLICNY_2022-Q2_SCBAPT2'!SCBAPT2_37BEGIN_5</vt:lpstr>
      <vt:lpstr>'GLICNY_2022-Q2_SCBAPT2'!SCBAPT2_37BEGIN_6.01</vt:lpstr>
      <vt:lpstr>'GLICNY_2022-Q2_SCBAPT2'!SCBAPT2_37BEGIN_6.02</vt:lpstr>
      <vt:lpstr>'GLICNY_2022-Q2_SCBAPT2'!SCBAPT2_37BEGIN_6.03</vt:lpstr>
      <vt:lpstr>'GLICNY_2022-Q2_SCBAPT2'!SCBAPT2_37BEGIN_7</vt:lpstr>
      <vt:lpstr>'GLICNY_2022-Q2_SCBAPT2'!SCBAPT2_37BEGIN_8</vt:lpstr>
      <vt:lpstr>'GLICNY_2022-Q2_SCBAPT2'!SCBAPT2_37BEGIN_9</vt:lpstr>
      <vt:lpstr>'GLICNY_2022-Q2_SCBAPT2'!SCBAPT2_37ENDIN_10</vt:lpstr>
      <vt:lpstr>'GLICNY_2022-Q2_SCBAPT2'!SCBAPT2_37ENDIN_11</vt:lpstr>
      <vt:lpstr>'GLICNY_2022-Q2_SCBAPT2'!SCBAPT2_37ENDIN_12</vt:lpstr>
      <vt:lpstr>'GLICNY_2022-Q2_SCBAPT2'!SCBAPT2_37ENDIN_13</vt:lpstr>
      <vt:lpstr>'GLICNY_2022-Q2_SCBAPT2'!SCBAPT2_37ENDIN_14</vt:lpstr>
      <vt:lpstr>'GLICNY_2022-Q2_SCBAPT2'!SCBAPT2_37ENDIN_15</vt:lpstr>
      <vt:lpstr>'GLICNY_2022-Q2_SCBAPT2'!SCBAPT2_37ENDIN_16</vt:lpstr>
      <vt:lpstr>'GLICNY_2022-Q2_SCBAPT2'!SCBAPT2_37ENDIN_17</vt:lpstr>
      <vt:lpstr>'GLICNY_2022-Q2_SCBAPT2'!SCBAPT2_37ENDIN_18</vt:lpstr>
      <vt:lpstr>'GLICNY_2022-Q2_SCBAPT2'!SCBAPT2_37ENDIN_2</vt:lpstr>
      <vt:lpstr>'GLICNY_2022-Q2_SCBAPT2'!SCBAPT2_37ENDIN_3</vt:lpstr>
      <vt:lpstr>'GLICNY_2022-Q2_SCBAPT2'!SCBAPT2_37ENDIN_4</vt:lpstr>
      <vt:lpstr>'GLICNY_2022-Q2_SCBAPT2'!SCBAPT2_37ENDIN_5</vt:lpstr>
      <vt:lpstr>'GLICNY_2022-Q2_SCBAPT2'!SCBAPT2_37ENDIN_6.01</vt:lpstr>
      <vt:lpstr>'GLICNY_2022-Q2_SCBAPT2'!SCBAPT2_37ENDIN_6.02</vt:lpstr>
      <vt:lpstr>'GLICNY_2022-Q2_SCBAPT2'!SCBAPT2_37ENDIN_6.03</vt:lpstr>
      <vt:lpstr>'GLICNY_2022-Q2_SCBAPT2'!SCBAPT2_37ENDIN_7</vt:lpstr>
      <vt:lpstr>'GLICNY_2022-Q2_SCBAPT2'!SCBAPT2_37ENDIN_8</vt:lpstr>
      <vt:lpstr>'GLICNY_2022-Q2_SCBAPT2'!SCBAPT2_37ENDIN_9</vt:lpstr>
      <vt:lpstr>'GLICNY_2022-Q2_SCBAPT2'!SCBAPT2_3800000_Range</vt:lpstr>
      <vt:lpstr>'GLICNY_2022-Q2_SCBAPT2'!SCBAPT2_3899999_10</vt:lpstr>
      <vt:lpstr>'GLICNY_2022-Q2_SCBAPT2'!SCBAPT2_3899999_11</vt:lpstr>
      <vt:lpstr>'GLICNY_2022-Q2_SCBAPT2'!SCBAPT2_3899999_12</vt:lpstr>
      <vt:lpstr>'GLICNY_2022-Q2_SCBAPT2'!SCBAPT2_3899999_9</vt:lpstr>
      <vt:lpstr>'GLICNY_2022-Q2_SCBAPT2'!SCBAPT2_38BEGIN_1</vt:lpstr>
      <vt:lpstr>'GLICNY_2022-Q2_SCBAPT2'!SCBAPT2_38BEGIN_10</vt:lpstr>
      <vt:lpstr>'GLICNY_2022-Q2_SCBAPT2'!SCBAPT2_38BEGIN_11</vt:lpstr>
      <vt:lpstr>'GLICNY_2022-Q2_SCBAPT2'!SCBAPT2_38BEGIN_12</vt:lpstr>
      <vt:lpstr>'GLICNY_2022-Q2_SCBAPT2'!SCBAPT2_38BEGIN_13</vt:lpstr>
      <vt:lpstr>'GLICNY_2022-Q2_SCBAPT2'!SCBAPT2_38BEGIN_14</vt:lpstr>
      <vt:lpstr>'GLICNY_2022-Q2_SCBAPT2'!SCBAPT2_38BEGIN_15</vt:lpstr>
      <vt:lpstr>'GLICNY_2022-Q2_SCBAPT2'!SCBAPT2_38BEGIN_16</vt:lpstr>
      <vt:lpstr>'GLICNY_2022-Q2_SCBAPT2'!SCBAPT2_38BEGIN_17</vt:lpstr>
      <vt:lpstr>'GLICNY_2022-Q2_SCBAPT2'!SCBAPT2_38BEGIN_18</vt:lpstr>
      <vt:lpstr>'GLICNY_2022-Q2_SCBAPT2'!SCBAPT2_38BEGIN_2</vt:lpstr>
      <vt:lpstr>'GLICNY_2022-Q2_SCBAPT2'!SCBAPT2_38BEGIN_3</vt:lpstr>
      <vt:lpstr>'GLICNY_2022-Q2_SCBAPT2'!SCBAPT2_38BEGIN_4</vt:lpstr>
      <vt:lpstr>'GLICNY_2022-Q2_SCBAPT2'!SCBAPT2_38BEGIN_5</vt:lpstr>
      <vt:lpstr>'GLICNY_2022-Q2_SCBAPT2'!SCBAPT2_38BEGIN_6.01</vt:lpstr>
      <vt:lpstr>'GLICNY_2022-Q2_SCBAPT2'!SCBAPT2_38BEGIN_6.02</vt:lpstr>
      <vt:lpstr>'GLICNY_2022-Q2_SCBAPT2'!SCBAPT2_38BEGIN_6.03</vt:lpstr>
      <vt:lpstr>'GLICNY_2022-Q2_SCBAPT2'!SCBAPT2_38BEGIN_7</vt:lpstr>
      <vt:lpstr>'GLICNY_2022-Q2_SCBAPT2'!SCBAPT2_38BEGIN_8</vt:lpstr>
      <vt:lpstr>'GLICNY_2022-Q2_SCBAPT2'!SCBAPT2_38BEGIN_9</vt:lpstr>
      <vt:lpstr>'GLICNY_2022-Q2_SCBAPT2'!SCBAPT2_38ENDIN_10</vt:lpstr>
      <vt:lpstr>'GLICNY_2022-Q2_SCBAPT2'!SCBAPT2_38ENDIN_11</vt:lpstr>
      <vt:lpstr>'GLICNY_2022-Q2_SCBAPT2'!SCBAPT2_38ENDIN_12</vt:lpstr>
      <vt:lpstr>'GLICNY_2022-Q2_SCBAPT2'!SCBAPT2_38ENDIN_13</vt:lpstr>
      <vt:lpstr>'GLICNY_2022-Q2_SCBAPT2'!SCBAPT2_38ENDIN_14</vt:lpstr>
      <vt:lpstr>'GLICNY_2022-Q2_SCBAPT2'!SCBAPT2_38ENDIN_15</vt:lpstr>
      <vt:lpstr>'GLICNY_2022-Q2_SCBAPT2'!SCBAPT2_38ENDIN_16</vt:lpstr>
      <vt:lpstr>'GLICNY_2022-Q2_SCBAPT2'!SCBAPT2_38ENDIN_17</vt:lpstr>
      <vt:lpstr>'GLICNY_2022-Q2_SCBAPT2'!SCBAPT2_38ENDIN_18</vt:lpstr>
      <vt:lpstr>'GLICNY_2022-Q2_SCBAPT2'!SCBAPT2_38ENDIN_2</vt:lpstr>
      <vt:lpstr>'GLICNY_2022-Q2_SCBAPT2'!SCBAPT2_38ENDIN_3</vt:lpstr>
      <vt:lpstr>'GLICNY_2022-Q2_SCBAPT2'!SCBAPT2_38ENDIN_4</vt:lpstr>
      <vt:lpstr>'GLICNY_2022-Q2_SCBAPT2'!SCBAPT2_38ENDIN_5</vt:lpstr>
      <vt:lpstr>'GLICNY_2022-Q2_SCBAPT2'!SCBAPT2_38ENDIN_6.01</vt:lpstr>
      <vt:lpstr>'GLICNY_2022-Q2_SCBAPT2'!SCBAPT2_38ENDIN_6.02</vt:lpstr>
      <vt:lpstr>'GLICNY_2022-Q2_SCBAPT2'!SCBAPT2_38ENDIN_6.03</vt:lpstr>
      <vt:lpstr>'GLICNY_2022-Q2_SCBAPT2'!SCBAPT2_38ENDIN_7</vt:lpstr>
      <vt:lpstr>'GLICNY_2022-Q2_SCBAPT2'!SCBAPT2_38ENDIN_8</vt:lpstr>
      <vt:lpstr>'GLICNY_2022-Q2_SCBAPT2'!SCBAPT2_38ENDIN_9</vt:lpstr>
      <vt:lpstr>'GLICNY_2022-Q2_SCBAPT2'!SCBAPT2_3900000_Range</vt:lpstr>
      <vt:lpstr>'GLICNY_2022-Q2_SCBAPT2'!SCBAPT2_3999999_10</vt:lpstr>
      <vt:lpstr>'GLICNY_2022-Q2_SCBAPT2'!SCBAPT2_3999999_11</vt:lpstr>
      <vt:lpstr>'GLICNY_2022-Q2_SCBAPT2'!SCBAPT2_3999999_12</vt:lpstr>
      <vt:lpstr>'GLICNY_2022-Q2_SCBAPT2'!SCBAPT2_3999999_9</vt:lpstr>
      <vt:lpstr>'GLICNY_2022-Q2_SCBAPT2'!SCBAPT2_39BEGIN_1</vt:lpstr>
      <vt:lpstr>'GLICNY_2022-Q2_SCBAPT2'!SCBAPT2_39BEGIN_10</vt:lpstr>
      <vt:lpstr>'GLICNY_2022-Q2_SCBAPT2'!SCBAPT2_39BEGIN_11</vt:lpstr>
      <vt:lpstr>'GLICNY_2022-Q2_SCBAPT2'!SCBAPT2_39BEGIN_12</vt:lpstr>
      <vt:lpstr>'GLICNY_2022-Q2_SCBAPT2'!SCBAPT2_39BEGIN_13</vt:lpstr>
      <vt:lpstr>'GLICNY_2022-Q2_SCBAPT2'!SCBAPT2_39BEGIN_14</vt:lpstr>
      <vt:lpstr>'GLICNY_2022-Q2_SCBAPT2'!SCBAPT2_39BEGIN_15</vt:lpstr>
      <vt:lpstr>'GLICNY_2022-Q2_SCBAPT2'!SCBAPT2_39BEGIN_16</vt:lpstr>
      <vt:lpstr>'GLICNY_2022-Q2_SCBAPT2'!SCBAPT2_39BEGIN_17</vt:lpstr>
      <vt:lpstr>'GLICNY_2022-Q2_SCBAPT2'!SCBAPT2_39BEGIN_18</vt:lpstr>
      <vt:lpstr>'GLICNY_2022-Q2_SCBAPT2'!SCBAPT2_39BEGIN_2</vt:lpstr>
      <vt:lpstr>'GLICNY_2022-Q2_SCBAPT2'!SCBAPT2_39BEGIN_3</vt:lpstr>
      <vt:lpstr>'GLICNY_2022-Q2_SCBAPT2'!SCBAPT2_39BEGIN_4</vt:lpstr>
      <vt:lpstr>'GLICNY_2022-Q2_SCBAPT2'!SCBAPT2_39BEGIN_5</vt:lpstr>
      <vt:lpstr>'GLICNY_2022-Q2_SCBAPT2'!SCBAPT2_39BEGIN_6.01</vt:lpstr>
      <vt:lpstr>'GLICNY_2022-Q2_SCBAPT2'!SCBAPT2_39BEGIN_6.02</vt:lpstr>
      <vt:lpstr>'GLICNY_2022-Q2_SCBAPT2'!SCBAPT2_39BEGIN_6.03</vt:lpstr>
      <vt:lpstr>'GLICNY_2022-Q2_SCBAPT2'!SCBAPT2_39BEGIN_7</vt:lpstr>
      <vt:lpstr>'GLICNY_2022-Q2_SCBAPT2'!SCBAPT2_39BEGIN_8</vt:lpstr>
      <vt:lpstr>'GLICNY_2022-Q2_SCBAPT2'!SCBAPT2_39BEGIN_9</vt:lpstr>
      <vt:lpstr>'GLICNY_2022-Q2_SCBAPT2'!SCBAPT2_39ENDIN_10</vt:lpstr>
      <vt:lpstr>'GLICNY_2022-Q2_SCBAPT2'!SCBAPT2_39ENDIN_11</vt:lpstr>
      <vt:lpstr>'GLICNY_2022-Q2_SCBAPT2'!SCBAPT2_39ENDIN_12</vt:lpstr>
      <vt:lpstr>'GLICNY_2022-Q2_SCBAPT2'!SCBAPT2_39ENDIN_13</vt:lpstr>
      <vt:lpstr>'GLICNY_2022-Q2_SCBAPT2'!SCBAPT2_39ENDIN_14</vt:lpstr>
      <vt:lpstr>'GLICNY_2022-Q2_SCBAPT2'!SCBAPT2_39ENDIN_15</vt:lpstr>
      <vt:lpstr>'GLICNY_2022-Q2_SCBAPT2'!SCBAPT2_39ENDIN_16</vt:lpstr>
      <vt:lpstr>'GLICNY_2022-Q2_SCBAPT2'!SCBAPT2_39ENDIN_17</vt:lpstr>
      <vt:lpstr>'GLICNY_2022-Q2_SCBAPT2'!SCBAPT2_39ENDIN_18</vt:lpstr>
      <vt:lpstr>'GLICNY_2022-Q2_SCBAPT2'!SCBAPT2_39ENDIN_2</vt:lpstr>
      <vt:lpstr>'GLICNY_2022-Q2_SCBAPT2'!SCBAPT2_39ENDIN_3</vt:lpstr>
      <vt:lpstr>'GLICNY_2022-Q2_SCBAPT2'!SCBAPT2_39ENDIN_4</vt:lpstr>
      <vt:lpstr>'GLICNY_2022-Q2_SCBAPT2'!SCBAPT2_39ENDIN_5</vt:lpstr>
      <vt:lpstr>'GLICNY_2022-Q2_SCBAPT2'!SCBAPT2_39ENDIN_6.01</vt:lpstr>
      <vt:lpstr>'GLICNY_2022-Q2_SCBAPT2'!SCBAPT2_39ENDIN_6.02</vt:lpstr>
      <vt:lpstr>'GLICNY_2022-Q2_SCBAPT2'!SCBAPT2_39ENDIN_6.03</vt:lpstr>
      <vt:lpstr>'GLICNY_2022-Q2_SCBAPT2'!SCBAPT2_39ENDIN_7</vt:lpstr>
      <vt:lpstr>'GLICNY_2022-Q2_SCBAPT2'!SCBAPT2_39ENDIN_8</vt:lpstr>
      <vt:lpstr>'GLICNY_2022-Q2_SCBAPT2'!SCBAPT2_39ENDIN_9</vt:lpstr>
      <vt:lpstr>'GLICNY_2022-Q2_SCBAPT2'!SCBAPT2_4000000_Range</vt:lpstr>
      <vt:lpstr>'GLICNY_2022-Q2_SCBAPT2'!SCBAPT2_4099999_10</vt:lpstr>
      <vt:lpstr>'GLICNY_2022-Q2_SCBAPT2'!SCBAPT2_4099999_11</vt:lpstr>
      <vt:lpstr>'GLICNY_2022-Q2_SCBAPT2'!SCBAPT2_4099999_12</vt:lpstr>
      <vt:lpstr>'GLICNY_2022-Q2_SCBAPT2'!SCBAPT2_4099999_9</vt:lpstr>
      <vt:lpstr>'GLICNY_2022-Q2_SCBAPT2'!SCBAPT2_40BEGIN_1</vt:lpstr>
      <vt:lpstr>'GLICNY_2022-Q2_SCBAPT2'!SCBAPT2_40BEGIN_10</vt:lpstr>
      <vt:lpstr>'GLICNY_2022-Q2_SCBAPT2'!SCBAPT2_40BEGIN_11</vt:lpstr>
      <vt:lpstr>'GLICNY_2022-Q2_SCBAPT2'!SCBAPT2_40BEGIN_12</vt:lpstr>
      <vt:lpstr>'GLICNY_2022-Q2_SCBAPT2'!SCBAPT2_40BEGIN_13</vt:lpstr>
      <vt:lpstr>'GLICNY_2022-Q2_SCBAPT2'!SCBAPT2_40BEGIN_14</vt:lpstr>
      <vt:lpstr>'GLICNY_2022-Q2_SCBAPT2'!SCBAPT2_40BEGIN_15</vt:lpstr>
      <vt:lpstr>'GLICNY_2022-Q2_SCBAPT2'!SCBAPT2_40BEGIN_16</vt:lpstr>
      <vt:lpstr>'GLICNY_2022-Q2_SCBAPT2'!SCBAPT2_40BEGIN_17</vt:lpstr>
      <vt:lpstr>'GLICNY_2022-Q2_SCBAPT2'!SCBAPT2_40BEGIN_18</vt:lpstr>
      <vt:lpstr>'GLICNY_2022-Q2_SCBAPT2'!SCBAPT2_40BEGIN_2</vt:lpstr>
      <vt:lpstr>'GLICNY_2022-Q2_SCBAPT2'!SCBAPT2_40BEGIN_3</vt:lpstr>
      <vt:lpstr>'GLICNY_2022-Q2_SCBAPT2'!SCBAPT2_40BEGIN_4</vt:lpstr>
      <vt:lpstr>'GLICNY_2022-Q2_SCBAPT2'!SCBAPT2_40BEGIN_5</vt:lpstr>
      <vt:lpstr>'GLICNY_2022-Q2_SCBAPT2'!SCBAPT2_40BEGIN_6.01</vt:lpstr>
      <vt:lpstr>'GLICNY_2022-Q2_SCBAPT2'!SCBAPT2_40BEGIN_6.02</vt:lpstr>
      <vt:lpstr>'GLICNY_2022-Q2_SCBAPT2'!SCBAPT2_40BEGIN_6.03</vt:lpstr>
      <vt:lpstr>'GLICNY_2022-Q2_SCBAPT2'!SCBAPT2_40BEGIN_7</vt:lpstr>
      <vt:lpstr>'GLICNY_2022-Q2_SCBAPT2'!SCBAPT2_40BEGIN_8</vt:lpstr>
      <vt:lpstr>'GLICNY_2022-Q2_SCBAPT2'!SCBAPT2_40BEGIN_9</vt:lpstr>
      <vt:lpstr>'GLICNY_2022-Q2_SCBAPT2'!SCBAPT2_40ENDIN_10</vt:lpstr>
      <vt:lpstr>'GLICNY_2022-Q2_SCBAPT2'!SCBAPT2_40ENDIN_11</vt:lpstr>
      <vt:lpstr>'GLICNY_2022-Q2_SCBAPT2'!SCBAPT2_40ENDIN_12</vt:lpstr>
      <vt:lpstr>'GLICNY_2022-Q2_SCBAPT2'!SCBAPT2_40ENDIN_13</vt:lpstr>
      <vt:lpstr>'GLICNY_2022-Q2_SCBAPT2'!SCBAPT2_40ENDIN_14</vt:lpstr>
      <vt:lpstr>'GLICNY_2022-Q2_SCBAPT2'!SCBAPT2_40ENDIN_15</vt:lpstr>
      <vt:lpstr>'GLICNY_2022-Q2_SCBAPT2'!SCBAPT2_40ENDIN_16</vt:lpstr>
      <vt:lpstr>'GLICNY_2022-Q2_SCBAPT2'!SCBAPT2_40ENDIN_17</vt:lpstr>
      <vt:lpstr>'GLICNY_2022-Q2_SCBAPT2'!SCBAPT2_40ENDIN_18</vt:lpstr>
      <vt:lpstr>'GLICNY_2022-Q2_SCBAPT2'!SCBAPT2_40ENDIN_2</vt:lpstr>
      <vt:lpstr>'GLICNY_2022-Q2_SCBAPT2'!SCBAPT2_40ENDIN_3</vt:lpstr>
      <vt:lpstr>'GLICNY_2022-Q2_SCBAPT2'!SCBAPT2_40ENDIN_4</vt:lpstr>
      <vt:lpstr>'GLICNY_2022-Q2_SCBAPT2'!SCBAPT2_40ENDIN_5</vt:lpstr>
      <vt:lpstr>'GLICNY_2022-Q2_SCBAPT2'!SCBAPT2_40ENDIN_6.01</vt:lpstr>
      <vt:lpstr>'GLICNY_2022-Q2_SCBAPT2'!SCBAPT2_40ENDIN_6.02</vt:lpstr>
      <vt:lpstr>'GLICNY_2022-Q2_SCBAPT2'!SCBAPT2_40ENDIN_6.03</vt:lpstr>
      <vt:lpstr>'GLICNY_2022-Q2_SCBAPT2'!SCBAPT2_40ENDIN_7</vt:lpstr>
      <vt:lpstr>'GLICNY_2022-Q2_SCBAPT2'!SCBAPT2_40ENDIN_8</vt:lpstr>
      <vt:lpstr>'GLICNY_2022-Q2_SCBAPT2'!SCBAPT2_40ENDIN_9</vt:lpstr>
      <vt:lpstr>'GLICNY_2022-Q2_SCBAPT2'!SCBAPT2_4100000_Range</vt:lpstr>
      <vt:lpstr>'GLICNY_2022-Q2_SCBAPT2'!SCBAPT2_4199999_10</vt:lpstr>
      <vt:lpstr>'GLICNY_2022-Q2_SCBAPT2'!SCBAPT2_4199999_11</vt:lpstr>
      <vt:lpstr>'GLICNY_2022-Q2_SCBAPT2'!SCBAPT2_4199999_12</vt:lpstr>
      <vt:lpstr>'GLICNY_2022-Q2_SCBAPT2'!SCBAPT2_4199999_9</vt:lpstr>
      <vt:lpstr>'GLICNY_2022-Q2_SCBAPT2'!SCBAPT2_41BEGIN_1</vt:lpstr>
      <vt:lpstr>'GLICNY_2022-Q2_SCBAPT2'!SCBAPT2_41BEGIN_10</vt:lpstr>
      <vt:lpstr>'GLICNY_2022-Q2_SCBAPT2'!SCBAPT2_41BEGIN_11</vt:lpstr>
      <vt:lpstr>'GLICNY_2022-Q2_SCBAPT2'!SCBAPT2_41BEGIN_12</vt:lpstr>
      <vt:lpstr>'GLICNY_2022-Q2_SCBAPT2'!SCBAPT2_41BEGIN_13</vt:lpstr>
      <vt:lpstr>'GLICNY_2022-Q2_SCBAPT2'!SCBAPT2_41BEGIN_14</vt:lpstr>
      <vt:lpstr>'GLICNY_2022-Q2_SCBAPT2'!SCBAPT2_41BEGIN_15</vt:lpstr>
      <vt:lpstr>'GLICNY_2022-Q2_SCBAPT2'!SCBAPT2_41BEGIN_16</vt:lpstr>
      <vt:lpstr>'GLICNY_2022-Q2_SCBAPT2'!SCBAPT2_41BEGIN_17</vt:lpstr>
      <vt:lpstr>'GLICNY_2022-Q2_SCBAPT2'!SCBAPT2_41BEGIN_18</vt:lpstr>
      <vt:lpstr>'GLICNY_2022-Q2_SCBAPT2'!SCBAPT2_41BEGIN_2</vt:lpstr>
      <vt:lpstr>'GLICNY_2022-Q2_SCBAPT2'!SCBAPT2_41BEGIN_3</vt:lpstr>
      <vt:lpstr>'GLICNY_2022-Q2_SCBAPT2'!SCBAPT2_41BEGIN_4</vt:lpstr>
      <vt:lpstr>'GLICNY_2022-Q2_SCBAPT2'!SCBAPT2_41BEGIN_5</vt:lpstr>
      <vt:lpstr>'GLICNY_2022-Q2_SCBAPT2'!SCBAPT2_41BEGIN_6.01</vt:lpstr>
      <vt:lpstr>'GLICNY_2022-Q2_SCBAPT2'!SCBAPT2_41BEGIN_6.02</vt:lpstr>
      <vt:lpstr>'GLICNY_2022-Q2_SCBAPT2'!SCBAPT2_41BEGIN_6.03</vt:lpstr>
      <vt:lpstr>'GLICNY_2022-Q2_SCBAPT2'!SCBAPT2_41BEGIN_7</vt:lpstr>
      <vt:lpstr>'GLICNY_2022-Q2_SCBAPT2'!SCBAPT2_41BEGIN_8</vt:lpstr>
      <vt:lpstr>'GLICNY_2022-Q2_SCBAPT2'!SCBAPT2_41BEGIN_9</vt:lpstr>
      <vt:lpstr>'GLICNY_2022-Q2_SCBAPT2'!SCBAPT2_41ENDIN_10</vt:lpstr>
      <vt:lpstr>'GLICNY_2022-Q2_SCBAPT2'!SCBAPT2_41ENDIN_11</vt:lpstr>
      <vt:lpstr>'GLICNY_2022-Q2_SCBAPT2'!SCBAPT2_41ENDIN_12</vt:lpstr>
      <vt:lpstr>'GLICNY_2022-Q2_SCBAPT2'!SCBAPT2_41ENDIN_13</vt:lpstr>
      <vt:lpstr>'GLICNY_2022-Q2_SCBAPT2'!SCBAPT2_41ENDIN_14</vt:lpstr>
      <vt:lpstr>'GLICNY_2022-Q2_SCBAPT2'!SCBAPT2_41ENDIN_15</vt:lpstr>
      <vt:lpstr>'GLICNY_2022-Q2_SCBAPT2'!SCBAPT2_41ENDIN_16</vt:lpstr>
      <vt:lpstr>'GLICNY_2022-Q2_SCBAPT2'!SCBAPT2_41ENDIN_17</vt:lpstr>
      <vt:lpstr>'GLICNY_2022-Q2_SCBAPT2'!SCBAPT2_41ENDIN_18</vt:lpstr>
      <vt:lpstr>'GLICNY_2022-Q2_SCBAPT2'!SCBAPT2_41ENDIN_2</vt:lpstr>
      <vt:lpstr>'GLICNY_2022-Q2_SCBAPT2'!SCBAPT2_41ENDIN_3</vt:lpstr>
      <vt:lpstr>'GLICNY_2022-Q2_SCBAPT2'!SCBAPT2_41ENDIN_4</vt:lpstr>
      <vt:lpstr>'GLICNY_2022-Q2_SCBAPT2'!SCBAPT2_41ENDIN_5</vt:lpstr>
      <vt:lpstr>'GLICNY_2022-Q2_SCBAPT2'!SCBAPT2_41ENDIN_6.01</vt:lpstr>
      <vt:lpstr>'GLICNY_2022-Q2_SCBAPT2'!SCBAPT2_41ENDIN_6.02</vt:lpstr>
      <vt:lpstr>'GLICNY_2022-Q2_SCBAPT2'!SCBAPT2_41ENDIN_6.03</vt:lpstr>
      <vt:lpstr>'GLICNY_2022-Q2_SCBAPT2'!SCBAPT2_41ENDIN_7</vt:lpstr>
      <vt:lpstr>'GLICNY_2022-Q2_SCBAPT2'!SCBAPT2_41ENDIN_8</vt:lpstr>
      <vt:lpstr>'GLICNY_2022-Q2_SCBAPT2'!SCBAPT2_41ENDIN_9</vt:lpstr>
      <vt:lpstr>'GLICNY_2022-Q2_SCBAPT2'!SCBAPT2_4200000_Range</vt:lpstr>
      <vt:lpstr>'GLICNY_2022-Q2_SCBAPT2'!SCBAPT2_4299999_10</vt:lpstr>
      <vt:lpstr>'GLICNY_2022-Q2_SCBAPT2'!SCBAPT2_4299999_11</vt:lpstr>
      <vt:lpstr>'GLICNY_2022-Q2_SCBAPT2'!SCBAPT2_4299999_12</vt:lpstr>
      <vt:lpstr>'GLICNY_2022-Q2_SCBAPT2'!SCBAPT2_4299999_9</vt:lpstr>
      <vt:lpstr>'GLICNY_2022-Q2_SCBAPT2'!SCBAPT2_42BEGIN_1</vt:lpstr>
      <vt:lpstr>'GLICNY_2022-Q2_SCBAPT2'!SCBAPT2_42BEGIN_10</vt:lpstr>
      <vt:lpstr>'GLICNY_2022-Q2_SCBAPT2'!SCBAPT2_42BEGIN_11</vt:lpstr>
      <vt:lpstr>'GLICNY_2022-Q2_SCBAPT2'!SCBAPT2_42BEGIN_12</vt:lpstr>
      <vt:lpstr>'GLICNY_2022-Q2_SCBAPT2'!SCBAPT2_42BEGIN_13</vt:lpstr>
      <vt:lpstr>'GLICNY_2022-Q2_SCBAPT2'!SCBAPT2_42BEGIN_14</vt:lpstr>
      <vt:lpstr>'GLICNY_2022-Q2_SCBAPT2'!SCBAPT2_42BEGIN_15</vt:lpstr>
      <vt:lpstr>'GLICNY_2022-Q2_SCBAPT2'!SCBAPT2_42BEGIN_16</vt:lpstr>
      <vt:lpstr>'GLICNY_2022-Q2_SCBAPT2'!SCBAPT2_42BEGIN_17</vt:lpstr>
      <vt:lpstr>'GLICNY_2022-Q2_SCBAPT2'!SCBAPT2_42BEGIN_18</vt:lpstr>
      <vt:lpstr>'GLICNY_2022-Q2_SCBAPT2'!SCBAPT2_42BEGIN_2</vt:lpstr>
      <vt:lpstr>'GLICNY_2022-Q2_SCBAPT2'!SCBAPT2_42BEGIN_3</vt:lpstr>
      <vt:lpstr>'GLICNY_2022-Q2_SCBAPT2'!SCBAPT2_42BEGIN_4</vt:lpstr>
      <vt:lpstr>'GLICNY_2022-Q2_SCBAPT2'!SCBAPT2_42BEGIN_5</vt:lpstr>
      <vt:lpstr>'GLICNY_2022-Q2_SCBAPT2'!SCBAPT2_42BEGIN_6.01</vt:lpstr>
      <vt:lpstr>'GLICNY_2022-Q2_SCBAPT2'!SCBAPT2_42BEGIN_6.02</vt:lpstr>
      <vt:lpstr>'GLICNY_2022-Q2_SCBAPT2'!SCBAPT2_42BEGIN_6.03</vt:lpstr>
      <vt:lpstr>'GLICNY_2022-Q2_SCBAPT2'!SCBAPT2_42BEGIN_7</vt:lpstr>
      <vt:lpstr>'GLICNY_2022-Q2_SCBAPT2'!SCBAPT2_42BEGIN_8</vt:lpstr>
      <vt:lpstr>'GLICNY_2022-Q2_SCBAPT2'!SCBAPT2_42BEGIN_9</vt:lpstr>
      <vt:lpstr>'GLICNY_2022-Q2_SCBAPT2'!SCBAPT2_42ENDIN_10</vt:lpstr>
      <vt:lpstr>'GLICNY_2022-Q2_SCBAPT2'!SCBAPT2_42ENDIN_11</vt:lpstr>
      <vt:lpstr>'GLICNY_2022-Q2_SCBAPT2'!SCBAPT2_42ENDIN_12</vt:lpstr>
      <vt:lpstr>'GLICNY_2022-Q2_SCBAPT2'!SCBAPT2_42ENDIN_13</vt:lpstr>
      <vt:lpstr>'GLICNY_2022-Q2_SCBAPT2'!SCBAPT2_42ENDIN_14</vt:lpstr>
      <vt:lpstr>'GLICNY_2022-Q2_SCBAPT2'!SCBAPT2_42ENDIN_15</vt:lpstr>
      <vt:lpstr>'GLICNY_2022-Q2_SCBAPT2'!SCBAPT2_42ENDIN_16</vt:lpstr>
      <vt:lpstr>'GLICNY_2022-Q2_SCBAPT2'!SCBAPT2_42ENDIN_17</vt:lpstr>
      <vt:lpstr>'GLICNY_2022-Q2_SCBAPT2'!SCBAPT2_42ENDIN_18</vt:lpstr>
      <vt:lpstr>'GLICNY_2022-Q2_SCBAPT2'!SCBAPT2_42ENDIN_2</vt:lpstr>
      <vt:lpstr>'GLICNY_2022-Q2_SCBAPT2'!SCBAPT2_42ENDIN_3</vt:lpstr>
      <vt:lpstr>'GLICNY_2022-Q2_SCBAPT2'!SCBAPT2_42ENDIN_4</vt:lpstr>
      <vt:lpstr>'GLICNY_2022-Q2_SCBAPT2'!SCBAPT2_42ENDIN_5</vt:lpstr>
      <vt:lpstr>'GLICNY_2022-Q2_SCBAPT2'!SCBAPT2_42ENDIN_6.01</vt:lpstr>
      <vt:lpstr>'GLICNY_2022-Q2_SCBAPT2'!SCBAPT2_42ENDIN_6.02</vt:lpstr>
      <vt:lpstr>'GLICNY_2022-Q2_SCBAPT2'!SCBAPT2_42ENDIN_6.03</vt:lpstr>
      <vt:lpstr>'GLICNY_2022-Q2_SCBAPT2'!SCBAPT2_42ENDIN_7</vt:lpstr>
      <vt:lpstr>'GLICNY_2022-Q2_SCBAPT2'!SCBAPT2_42ENDIN_8</vt:lpstr>
      <vt:lpstr>'GLICNY_2022-Q2_SCBAPT2'!SCBAPT2_42ENDIN_9</vt:lpstr>
      <vt:lpstr>'GLICNY_2022-Q2_SCBAPT2'!SCBAPT2_4300000_Range</vt:lpstr>
      <vt:lpstr>'GLICNY_2022-Q2_SCBAPT2'!SCBAPT2_4399999_10</vt:lpstr>
      <vt:lpstr>'GLICNY_2022-Q2_SCBAPT2'!SCBAPT2_4399999_11</vt:lpstr>
      <vt:lpstr>'GLICNY_2022-Q2_SCBAPT2'!SCBAPT2_4399999_12</vt:lpstr>
      <vt:lpstr>'GLICNY_2022-Q2_SCBAPT2'!SCBAPT2_4399999_9</vt:lpstr>
      <vt:lpstr>'GLICNY_2022-Q2_SCBAPT2'!SCBAPT2_43BEGIN_1</vt:lpstr>
      <vt:lpstr>'GLICNY_2022-Q2_SCBAPT2'!SCBAPT2_43BEGIN_10</vt:lpstr>
      <vt:lpstr>'GLICNY_2022-Q2_SCBAPT2'!SCBAPT2_43BEGIN_11</vt:lpstr>
      <vt:lpstr>'GLICNY_2022-Q2_SCBAPT2'!SCBAPT2_43BEGIN_12</vt:lpstr>
      <vt:lpstr>'GLICNY_2022-Q2_SCBAPT2'!SCBAPT2_43BEGIN_13</vt:lpstr>
      <vt:lpstr>'GLICNY_2022-Q2_SCBAPT2'!SCBAPT2_43BEGIN_14</vt:lpstr>
      <vt:lpstr>'GLICNY_2022-Q2_SCBAPT2'!SCBAPT2_43BEGIN_15</vt:lpstr>
      <vt:lpstr>'GLICNY_2022-Q2_SCBAPT2'!SCBAPT2_43BEGIN_16</vt:lpstr>
      <vt:lpstr>'GLICNY_2022-Q2_SCBAPT2'!SCBAPT2_43BEGIN_17</vt:lpstr>
      <vt:lpstr>'GLICNY_2022-Q2_SCBAPT2'!SCBAPT2_43BEGIN_18</vt:lpstr>
      <vt:lpstr>'GLICNY_2022-Q2_SCBAPT2'!SCBAPT2_43BEGIN_2</vt:lpstr>
      <vt:lpstr>'GLICNY_2022-Q2_SCBAPT2'!SCBAPT2_43BEGIN_3</vt:lpstr>
      <vt:lpstr>'GLICNY_2022-Q2_SCBAPT2'!SCBAPT2_43BEGIN_4</vt:lpstr>
      <vt:lpstr>'GLICNY_2022-Q2_SCBAPT2'!SCBAPT2_43BEGIN_5</vt:lpstr>
      <vt:lpstr>'GLICNY_2022-Q2_SCBAPT2'!SCBAPT2_43BEGIN_6.01</vt:lpstr>
      <vt:lpstr>'GLICNY_2022-Q2_SCBAPT2'!SCBAPT2_43BEGIN_6.02</vt:lpstr>
      <vt:lpstr>'GLICNY_2022-Q2_SCBAPT2'!SCBAPT2_43BEGIN_6.03</vt:lpstr>
      <vt:lpstr>'GLICNY_2022-Q2_SCBAPT2'!SCBAPT2_43BEGIN_7</vt:lpstr>
      <vt:lpstr>'GLICNY_2022-Q2_SCBAPT2'!SCBAPT2_43BEGIN_8</vt:lpstr>
      <vt:lpstr>'GLICNY_2022-Q2_SCBAPT2'!SCBAPT2_43BEGIN_9</vt:lpstr>
      <vt:lpstr>'GLICNY_2022-Q2_SCBAPT2'!SCBAPT2_43ENDIN_10</vt:lpstr>
      <vt:lpstr>'GLICNY_2022-Q2_SCBAPT2'!SCBAPT2_43ENDIN_11</vt:lpstr>
      <vt:lpstr>'GLICNY_2022-Q2_SCBAPT2'!SCBAPT2_43ENDIN_12</vt:lpstr>
      <vt:lpstr>'GLICNY_2022-Q2_SCBAPT2'!SCBAPT2_43ENDIN_13</vt:lpstr>
      <vt:lpstr>'GLICNY_2022-Q2_SCBAPT2'!SCBAPT2_43ENDIN_14</vt:lpstr>
      <vt:lpstr>'GLICNY_2022-Q2_SCBAPT2'!SCBAPT2_43ENDIN_15</vt:lpstr>
      <vt:lpstr>'GLICNY_2022-Q2_SCBAPT2'!SCBAPT2_43ENDIN_16</vt:lpstr>
      <vt:lpstr>'GLICNY_2022-Q2_SCBAPT2'!SCBAPT2_43ENDIN_17</vt:lpstr>
      <vt:lpstr>'GLICNY_2022-Q2_SCBAPT2'!SCBAPT2_43ENDIN_18</vt:lpstr>
      <vt:lpstr>'GLICNY_2022-Q2_SCBAPT2'!SCBAPT2_43ENDIN_2</vt:lpstr>
      <vt:lpstr>'GLICNY_2022-Q2_SCBAPT2'!SCBAPT2_43ENDIN_3</vt:lpstr>
      <vt:lpstr>'GLICNY_2022-Q2_SCBAPT2'!SCBAPT2_43ENDIN_4</vt:lpstr>
      <vt:lpstr>'GLICNY_2022-Q2_SCBAPT2'!SCBAPT2_43ENDIN_5</vt:lpstr>
      <vt:lpstr>'GLICNY_2022-Q2_SCBAPT2'!SCBAPT2_43ENDIN_6.01</vt:lpstr>
      <vt:lpstr>'GLICNY_2022-Q2_SCBAPT2'!SCBAPT2_43ENDIN_6.02</vt:lpstr>
      <vt:lpstr>'GLICNY_2022-Q2_SCBAPT2'!SCBAPT2_43ENDIN_6.03</vt:lpstr>
      <vt:lpstr>'GLICNY_2022-Q2_SCBAPT2'!SCBAPT2_43ENDIN_7</vt:lpstr>
      <vt:lpstr>'GLICNY_2022-Q2_SCBAPT2'!SCBAPT2_43ENDIN_8</vt:lpstr>
      <vt:lpstr>'GLICNY_2022-Q2_SCBAPT2'!SCBAPT2_43ENDIN_9</vt:lpstr>
      <vt:lpstr>'GLICNY_2022-Q2_SCBAPT2'!SCBAPT2_4400000_Range</vt:lpstr>
      <vt:lpstr>'GLICNY_2022-Q2_SCBAPT2'!SCBAPT2_4499999_10</vt:lpstr>
      <vt:lpstr>'GLICNY_2022-Q2_SCBAPT2'!SCBAPT2_4499999_11</vt:lpstr>
      <vt:lpstr>'GLICNY_2022-Q2_SCBAPT2'!SCBAPT2_4499999_12</vt:lpstr>
      <vt:lpstr>'GLICNY_2022-Q2_SCBAPT2'!SCBAPT2_4499999_9</vt:lpstr>
      <vt:lpstr>'GLICNY_2022-Q2_SCBAPT2'!SCBAPT2_44BEGIN_1</vt:lpstr>
      <vt:lpstr>'GLICNY_2022-Q2_SCBAPT2'!SCBAPT2_44BEGIN_10</vt:lpstr>
      <vt:lpstr>'GLICNY_2022-Q2_SCBAPT2'!SCBAPT2_44BEGIN_11</vt:lpstr>
      <vt:lpstr>'GLICNY_2022-Q2_SCBAPT2'!SCBAPT2_44BEGIN_12</vt:lpstr>
      <vt:lpstr>'GLICNY_2022-Q2_SCBAPT2'!SCBAPT2_44BEGIN_13</vt:lpstr>
      <vt:lpstr>'GLICNY_2022-Q2_SCBAPT2'!SCBAPT2_44BEGIN_14</vt:lpstr>
      <vt:lpstr>'GLICNY_2022-Q2_SCBAPT2'!SCBAPT2_44BEGIN_15</vt:lpstr>
      <vt:lpstr>'GLICNY_2022-Q2_SCBAPT2'!SCBAPT2_44BEGIN_16</vt:lpstr>
      <vt:lpstr>'GLICNY_2022-Q2_SCBAPT2'!SCBAPT2_44BEGIN_17</vt:lpstr>
      <vt:lpstr>'GLICNY_2022-Q2_SCBAPT2'!SCBAPT2_44BEGIN_18</vt:lpstr>
      <vt:lpstr>'GLICNY_2022-Q2_SCBAPT2'!SCBAPT2_44BEGIN_2</vt:lpstr>
      <vt:lpstr>'GLICNY_2022-Q2_SCBAPT2'!SCBAPT2_44BEGIN_3</vt:lpstr>
      <vt:lpstr>'GLICNY_2022-Q2_SCBAPT2'!SCBAPT2_44BEGIN_4</vt:lpstr>
      <vt:lpstr>'GLICNY_2022-Q2_SCBAPT2'!SCBAPT2_44BEGIN_5</vt:lpstr>
      <vt:lpstr>'GLICNY_2022-Q2_SCBAPT2'!SCBAPT2_44BEGIN_6.01</vt:lpstr>
      <vt:lpstr>'GLICNY_2022-Q2_SCBAPT2'!SCBAPT2_44BEGIN_6.02</vt:lpstr>
      <vt:lpstr>'GLICNY_2022-Q2_SCBAPT2'!SCBAPT2_44BEGIN_6.03</vt:lpstr>
      <vt:lpstr>'GLICNY_2022-Q2_SCBAPT2'!SCBAPT2_44BEGIN_7</vt:lpstr>
      <vt:lpstr>'GLICNY_2022-Q2_SCBAPT2'!SCBAPT2_44BEGIN_8</vt:lpstr>
      <vt:lpstr>'GLICNY_2022-Q2_SCBAPT2'!SCBAPT2_44BEGIN_9</vt:lpstr>
      <vt:lpstr>'GLICNY_2022-Q2_SCBAPT2'!SCBAPT2_44ENDIN_10</vt:lpstr>
      <vt:lpstr>'GLICNY_2022-Q2_SCBAPT2'!SCBAPT2_44ENDIN_11</vt:lpstr>
      <vt:lpstr>'GLICNY_2022-Q2_SCBAPT2'!SCBAPT2_44ENDIN_12</vt:lpstr>
      <vt:lpstr>'GLICNY_2022-Q2_SCBAPT2'!SCBAPT2_44ENDIN_13</vt:lpstr>
      <vt:lpstr>'GLICNY_2022-Q2_SCBAPT2'!SCBAPT2_44ENDIN_14</vt:lpstr>
      <vt:lpstr>'GLICNY_2022-Q2_SCBAPT2'!SCBAPT2_44ENDIN_15</vt:lpstr>
      <vt:lpstr>'GLICNY_2022-Q2_SCBAPT2'!SCBAPT2_44ENDIN_16</vt:lpstr>
      <vt:lpstr>'GLICNY_2022-Q2_SCBAPT2'!SCBAPT2_44ENDIN_17</vt:lpstr>
      <vt:lpstr>'GLICNY_2022-Q2_SCBAPT2'!SCBAPT2_44ENDIN_18</vt:lpstr>
      <vt:lpstr>'GLICNY_2022-Q2_SCBAPT2'!SCBAPT2_44ENDIN_2</vt:lpstr>
      <vt:lpstr>'GLICNY_2022-Q2_SCBAPT2'!SCBAPT2_44ENDIN_3</vt:lpstr>
      <vt:lpstr>'GLICNY_2022-Q2_SCBAPT2'!SCBAPT2_44ENDIN_4</vt:lpstr>
      <vt:lpstr>'GLICNY_2022-Q2_SCBAPT2'!SCBAPT2_44ENDIN_5</vt:lpstr>
      <vt:lpstr>'GLICNY_2022-Q2_SCBAPT2'!SCBAPT2_44ENDIN_6.01</vt:lpstr>
      <vt:lpstr>'GLICNY_2022-Q2_SCBAPT2'!SCBAPT2_44ENDIN_6.02</vt:lpstr>
      <vt:lpstr>'GLICNY_2022-Q2_SCBAPT2'!SCBAPT2_44ENDIN_6.03</vt:lpstr>
      <vt:lpstr>'GLICNY_2022-Q2_SCBAPT2'!SCBAPT2_44ENDIN_7</vt:lpstr>
      <vt:lpstr>'GLICNY_2022-Q2_SCBAPT2'!SCBAPT2_44ENDIN_8</vt:lpstr>
      <vt:lpstr>'GLICNY_2022-Q2_SCBAPT2'!SCBAPT2_44ENDIN_9</vt:lpstr>
      <vt:lpstr>'GLICNY_2022-Q2_SCBAPT2'!SCBAPT2_4500000_Range</vt:lpstr>
      <vt:lpstr>'GLICNY_2022-Q2_SCBAPT2'!SCBAPT2_4599999_10</vt:lpstr>
      <vt:lpstr>'GLICNY_2022-Q2_SCBAPT2'!SCBAPT2_4599999_11</vt:lpstr>
      <vt:lpstr>'GLICNY_2022-Q2_SCBAPT2'!SCBAPT2_4599999_12</vt:lpstr>
      <vt:lpstr>'GLICNY_2022-Q2_SCBAPT2'!SCBAPT2_4599999_9</vt:lpstr>
      <vt:lpstr>'GLICNY_2022-Q2_SCBAPT2'!SCBAPT2_45BEGIN_1</vt:lpstr>
      <vt:lpstr>'GLICNY_2022-Q2_SCBAPT2'!SCBAPT2_45BEGIN_10</vt:lpstr>
      <vt:lpstr>'GLICNY_2022-Q2_SCBAPT2'!SCBAPT2_45BEGIN_11</vt:lpstr>
      <vt:lpstr>'GLICNY_2022-Q2_SCBAPT2'!SCBAPT2_45BEGIN_12</vt:lpstr>
      <vt:lpstr>'GLICNY_2022-Q2_SCBAPT2'!SCBAPT2_45BEGIN_13</vt:lpstr>
      <vt:lpstr>'GLICNY_2022-Q2_SCBAPT2'!SCBAPT2_45BEGIN_14</vt:lpstr>
      <vt:lpstr>'GLICNY_2022-Q2_SCBAPT2'!SCBAPT2_45BEGIN_15</vt:lpstr>
      <vt:lpstr>'GLICNY_2022-Q2_SCBAPT2'!SCBAPT2_45BEGIN_16</vt:lpstr>
      <vt:lpstr>'GLICNY_2022-Q2_SCBAPT2'!SCBAPT2_45BEGIN_17</vt:lpstr>
      <vt:lpstr>'GLICNY_2022-Q2_SCBAPT2'!SCBAPT2_45BEGIN_18</vt:lpstr>
      <vt:lpstr>'GLICNY_2022-Q2_SCBAPT2'!SCBAPT2_45BEGIN_2</vt:lpstr>
      <vt:lpstr>'GLICNY_2022-Q2_SCBAPT2'!SCBAPT2_45BEGIN_3</vt:lpstr>
      <vt:lpstr>'GLICNY_2022-Q2_SCBAPT2'!SCBAPT2_45BEGIN_4</vt:lpstr>
      <vt:lpstr>'GLICNY_2022-Q2_SCBAPT2'!SCBAPT2_45BEGIN_5</vt:lpstr>
      <vt:lpstr>'GLICNY_2022-Q2_SCBAPT2'!SCBAPT2_45BEGIN_6.01</vt:lpstr>
      <vt:lpstr>'GLICNY_2022-Q2_SCBAPT2'!SCBAPT2_45BEGIN_6.02</vt:lpstr>
      <vt:lpstr>'GLICNY_2022-Q2_SCBAPT2'!SCBAPT2_45BEGIN_6.03</vt:lpstr>
      <vt:lpstr>'GLICNY_2022-Q2_SCBAPT2'!SCBAPT2_45BEGIN_7</vt:lpstr>
      <vt:lpstr>'GLICNY_2022-Q2_SCBAPT2'!SCBAPT2_45BEGIN_8</vt:lpstr>
      <vt:lpstr>'GLICNY_2022-Q2_SCBAPT2'!SCBAPT2_45BEGIN_9</vt:lpstr>
      <vt:lpstr>'GLICNY_2022-Q2_SCBAPT2'!SCBAPT2_45ENDIN_10</vt:lpstr>
      <vt:lpstr>'GLICNY_2022-Q2_SCBAPT2'!SCBAPT2_45ENDIN_11</vt:lpstr>
      <vt:lpstr>'GLICNY_2022-Q2_SCBAPT2'!SCBAPT2_45ENDIN_12</vt:lpstr>
      <vt:lpstr>'GLICNY_2022-Q2_SCBAPT2'!SCBAPT2_45ENDIN_13</vt:lpstr>
      <vt:lpstr>'GLICNY_2022-Q2_SCBAPT2'!SCBAPT2_45ENDIN_14</vt:lpstr>
      <vt:lpstr>'GLICNY_2022-Q2_SCBAPT2'!SCBAPT2_45ENDIN_15</vt:lpstr>
      <vt:lpstr>'GLICNY_2022-Q2_SCBAPT2'!SCBAPT2_45ENDIN_16</vt:lpstr>
      <vt:lpstr>'GLICNY_2022-Q2_SCBAPT2'!SCBAPT2_45ENDIN_17</vt:lpstr>
      <vt:lpstr>'GLICNY_2022-Q2_SCBAPT2'!SCBAPT2_45ENDIN_18</vt:lpstr>
      <vt:lpstr>'GLICNY_2022-Q2_SCBAPT2'!SCBAPT2_45ENDIN_2</vt:lpstr>
      <vt:lpstr>'GLICNY_2022-Q2_SCBAPT2'!SCBAPT2_45ENDIN_3</vt:lpstr>
      <vt:lpstr>'GLICNY_2022-Q2_SCBAPT2'!SCBAPT2_45ENDIN_4</vt:lpstr>
      <vt:lpstr>'GLICNY_2022-Q2_SCBAPT2'!SCBAPT2_45ENDIN_5</vt:lpstr>
      <vt:lpstr>'GLICNY_2022-Q2_SCBAPT2'!SCBAPT2_45ENDIN_6.01</vt:lpstr>
      <vt:lpstr>'GLICNY_2022-Q2_SCBAPT2'!SCBAPT2_45ENDIN_6.02</vt:lpstr>
      <vt:lpstr>'GLICNY_2022-Q2_SCBAPT2'!SCBAPT2_45ENDIN_6.03</vt:lpstr>
      <vt:lpstr>'GLICNY_2022-Q2_SCBAPT2'!SCBAPT2_45ENDIN_7</vt:lpstr>
      <vt:lpstr>'GLICNY_2022-Q2_SCBAPT2'!SCBAPT2_45ENDIN_8</vt:lpstr>
      <vt:lpstr>'GLICNY_2022-Q2_SCBAPT2'!SCBAPT2_45ENDIN_9</vt:lpstr>
      <vt:lpstr>'GLICNY_2022-Q2_SCBAPT2'!SCBAPT2_4600000_Range</vt:lpstr>
      <vt:lpstr>'GLICNY_2022-Q2_SCBAPT2'!SCBAPT2_4699999_10</vt:lpstr>
      <vt:lpstr>'GLICNY_2022-Q2_SCBAPT2'!SCBAPT2_4699999_11</vt:lpstr>
      <vt:lpstr>'GLICNY_2022-Q2_SCBAPT2'!SCBAPT2_4699999_12</vt:lpstr>
      <vt:lpstr>'GLICNY_2022-Q2_SCBAPT2'!SCBAPT2_4699999_9</vt:lpstr>
      <vt:lpstr>'GLICNY_2022-Q2_SCBAPT2'!SCBAPT2_46BEGIN_1</vt:lpstr>
      <vt:lpstr>'GLICNY_2022-Q2_SCBAPT2'!SCBAPT2_46BEGIN_10</vt:lpstr>
      <vt:lpstr>'GLICNY_2022-Q2_SCBAPT2'!SCBAPT2_46BEGIN_11</vt:lpstr>
      <vt:lpstr>'GLICNY_2022-Q2_SCBAPT2'!SCBAPT2_46BEGIN_12</vt:lpstr>
      <vt:lpstr>'GLICNY_2022-Q2_SCBAPT2'!SCBAPT2_46BEGIN_13</vt:lpstr>
      <vt:lpstr>'GLICNY_2022-Q2_SCBAPT2'!SCBAPT2_46BEGIN_14</vt:lpstr>
      <vt:lpstr>'GLICNY_2022-Q2_SCBAPT2'!SCBAPT2_46BEGIN_15</vt:lpstr>
      <vt:lpstr>'GLICNY_2022-Q2_SCBAPT2'!SCBAPT2_46BEGIN_16</vt:lpstr>
      <vt:lpstr>'GLICNY_2022-Q2_SCBAPT2'!SCBAPT2_46BEGIN_17</vt:lpstr>
      <vt:lpstr>'GLICNY_2022-Q2_SCBAPT2'!SCBAPT2_46BEGIN_18</vt:lpstr>
      <vt:lpstr>'GLICNY_2022-Q2_SCBAPT2'!SCBAPT2_46BEGIN_2</vt:lpstr>
      <vt:lpstr>'GLICNY_2022-Q2_SCBAPT2'!SCBAPT2_46BEGIN_3</vt:lpstr>
      <vt:lpstr>'GLICNY_2022-Q2_SCBAPT2'!SCBAPT2_46BEGIN_4</vt:lpstr>
      <vt:lpstr>'GLICNY_2022-Q2_SCBAPT2'!SCBAPT2_46BEGIN_5</vt:lpstr>
      <vt:lpstr>'GLICNY_2022-Q2_SCBAPT2'!SCBAPT2_46BEGIN_6.01</vt:lpstr>
      <vt:lpstr>'GLICNY_2022-Q2_SCBAPT2'!SCBAPT2_46BEGIN_6.02</vt:lpstr>
      <vt:lpstr>'GLICNY_2022-Q2_SCBAPT2'!SCBAPT2_46BEGIN_6.03</vt:lpstr>
      <vt:lpstr>'GLICNY_2022-Q2_SCBAPT2'!SCBAPT2_46BEGIN_7</vt:lpstr>
      <vt:lpstr>'GLICNY_2022-Q2_SCBAPT2'!SCBAPT2_46BEGIN_8</vt:lpstr>
      <vt:lpstr>'GLICNY_2022-Q2_SCBAPT2'!SCBAPT2_46BEGIN_9</vt:lpstr>
      <vt:lpstr>'GLICNY_2022-Q2_SCBAPT2'!SCBAPT2_46ENDIN_10</vt:lpstr>
      <vt:lpstr>'GLICNY_2022-Q2_SCBAPT2'!SCBAPT2_46ENDIN_11</vt:lpstr>
      <vt:lpstr>'GLICNY_2022-Q2_SCBAPT2'!SCBAPT2_46ENDIN_12</vt:lpstr>
      <vt:lpstr>'GLICNY_2022-Q2_SCBAPT2'!SCBAPT2_46ENDIN_13</vt:lpstr>
      <vt:lpstr>'GLICNY_2022-Q2_SCBAPT2'!SCBAPT2_46ENDIN_14</vt:lpstr>
      <vt:lpstr>'GLICNY_2022-Q2_SCBAPT2'!SCBAPT2_46ENDIN_15</vt:lpstr>
      <vt:lpstr>'GLICNY_2022-Q2_SCBAPT2'!SCBAPT2_46ENDIN_16</vt:lpstr>
      <vt:lpstr>'GLICNY_2022-Q2_SCBAPT2'!SCBAPT2_46ENDIN_17</vt:lpstr>
      <vt:lpstr>'GLICNY_2022-Q2_SCBAPT2'!SCBAPT2_46ENDIN_18</vt:lpstr>
      <vt:lpstr>'GLICNY_2022-Q2_SCBAPT2'!SCBAPT2_46ENDIN_2</vt:lpstr>
      <vt:lpstr>'GLICNY_2022-Q2_SCBAPT2'!SCBAPT2_46ENDIN_3</vt:lpstr>
      <vt:lpstr>'GLICNY_2022-Q2_SCBAPT2'!SCBAPT2_46ENDIN_4</vt:lpstr>
      <vt:lpstr>'GLICNY_2022-Q2_SCBAPT2'!SCBAPT2_46ENDIN_5</vt:lpstr>
      <vt:lpstr>'GLICNY_2022-Q2_SCBAPT2'!SCBAPT2_46ENDIN_6.01</vt:lpstr>
      <vt:lpstr>'GLICNY_2022-Q2_SCBAPT2'!SCBAPT2_46ENDIN_6.02</vt:lpstr>
      <vt:lpstr>'GLICNY_2022-Q2_SCBAPT2'!SCBAPT2_46ENDIN_6.03</vt:lpstr>
      <vt:lpstr>'GLICNY_2022-Q2_SCBAPT2'!SCBAPT2_46ENDIN_7</vt:lpstr>
      <vt:lpstr>'GLICNY_2022-Q2_SCBAPT2'!SCBAPT2_46ENDIN_8</vt:lpstr>
      <vt:lpstr>'GLICNY_2022-Q2_SCBAPT2'!SCBAPT2_46ENDIN_9</vt:lpstr>
      <vt:lpstr>'GLICNY_2022-Q2_SCBAPT2'!SCBAPT2_4700000_Range</vt:lpstr>
      <vt:lpstr>'GLICNY_2022-Q2_SCBAPT2'!SCBAPT2_4799999_10</vt:lpstr>
      <vt:lpstr>'GLICNY_2022-Q2_SCBAPT2'!SCBAPT2_4799999_11</vt:lpstr>
      <vt:lpstr>'GLICNY_2022-Q2_SCBAPT2'!SCBAPT2_4799999_12</vt:lpstr>
      <vt:lpstr>'GLICNY_2022-Q2_SCBAPT2'!SCBAPT2_4799999_9</vt:lpstr>
      <vt:lpstr>'GLICNY_2022-Q2_SCBAPT2'!SCBAPT2_47BEGIN_1</vt:lpstr>
      <vt:lpstr>'GLICNY_2022-Q2_SCBAPT2'!SCBAPT2_47BEGIN_10</vt:lpstr>
      <vt:lpstr>'GLICNY_2022-Q2_SCBAPT2'!SCBAPT2_47BEGIN_11</vt:lpstr>
      <vt:lpstr>'GLICNY_2022-Q2_SCBAPT2'!SCBAPT2_47BEGIN_12</vt:lpstr>
      <vt:lpstr>'GLICNY_2022-Q2_SCBAPT2'!SCBAPT2_47BEGIN_13</vt:lpstr>
      <vt:lpstr>'GLICNY_2022-Q2_SCBAPT2'!SCBAPT2_47BEGIN_14</vt:lpstr>
      <vt:lpstr>'GLICNY_2022-Q2_SCBAPT2'!SCBAPT2_47BEGIN_15</vt:lpstr>
      <vt:lpstr>'GLICNY_2022-Q2_SCBAPT2'!SCBAPT2_47BEGIN_16</vt:lpstr>
      <vt:lpstr>'GLICNY_2022-Q2_SCBAPT2'!SCBAPT2_47BEGIN_17</vt:lpstr>
      <vt:lpstr>'GLICNY_2022-Q2_SCBAPT2'!SCBAPT2_47BEGIN_18</vt:lpstr>
      <vt:lpstr>'GLICNY_2022-Q2_SCBAPT2'!SCBAPT2_47BEGIN_2</vt:lpstr>
      <vt:lpstr>'GLICNY_2022-Q2_SCBAPT2'!SCBAPT2_47BEGIN_3</vt:lpstr>
      <vt:lpstr>'GLICNY_2022-Q2_SCBAPT2'!SCBAPT2_47BEGIN_4</vt:lpstr>
      <vt:lpstr>'GLICNY_2022-Q2_SCBAPT2'!SCBAPT2_47BEGIN_5</vt:lpstr>
      <vt:lpstr>'GLICNY_2022-Q2_SCBAPT2'!SCBAPT2_47BEGIN_6.01</vt:lpstr>
      <vt:lpstr>'GLICNY_2022-Q2_SCBAPT2'!SCBAPT2_47BEGIN_6.02</vt:lpstr>
      <vt:lpstr>'GLICNY_2022-Q2_SCBAPT2'!SCBAPT2_47BEGIN_6.03</vt:lpstr>
      <vt:lpstr>'GLICNY_2022-Q2_SCBAPT2'!SCBAPT2_47BEGIN_7</vt:lpstr>
      <vt:lpstr>'GLICNY_2022-Q2_SCBAPT2'!SCBAPT2_47BEGIN_8</vt:lpstr>
      <vt:lpstr>'GLICNY_2022-Q2_SCBAPT2'!SCBAPT2_47BEGIN_9</vt:lpstr>
      <vt:lpstr>'GLICNY_2022-Q2_SCBAPT2'!SCBAPT2_47ENDIN_10</vt:lpstr>
      <vt:lpstr>'GLICNY_2022-Q2_SCBAPT2'!SCBAPT2_47ENDIN_11</vt:lpstr>
      <vt:lpstr>'GLICNY_2022-Q2_SCBAPT2'!SCBAPT2_47ENDIN_12</vt:lpstr>
      <vt:lpstr>'GLICNY_2022-Q2_SCBAPT2'!SCBAPT2_47ENDIN_13</vt:lpstr>
      <vt:lpstr>'GLICNY_2022-Q2_SCBAPT2'!SCBAPT2_47ENDIN_14</vt:lpstr>
      <vt:lpstr>'GLICNY_2022-Q2_SCBAPT2'!SCBAPT2_47ENDIN_15</vt:lpstr>
      <vt:lpstr>'GLICNY_2022-Q2_SCBAPT2'!SCBAPT2_47ENDIN_16</vt:lpstr>
      <vt:lpstr>'GLICNY_2022-Q2_SCBAPT2'!SCBAPT2_47ENDIN_17</vt:lpstr>
      <vt:lpstr>'GLICNY_2022-Q2_SCBAPT2'!SCBAPT2_47ENDIN_18</vt:lpstr>
      <vt:lpstr>'GLICNY_2022-Q2_SCBAPT2'!SCBAPT2_47ENDIN_2</vt:lpstr>
      <vt:lpstr>'GLICNY_2022-Q2_SCBAPT2'!SCBAPT2_47ENDIN_3</vt:lpstr>
      <vt:lpstr>'GLICNY_2022-Q2_SCBAPT2'!SCBAPT2_47ENDIN_4</vt:lpstr>
      <vt:lpstr>'GLICNY_2022-Q2_SCBAPT2'!SCBAPT2_47ENDIN_5</vt:lpstr>
      <vt:lpstr>'GLICNY_2022-Q2_SCBAPT2'!SCBAPT2_47ENDIN_6.01</vt:lpstr>
      <vt:lpstr>'GLICNY_2022-Q2_SCBAPT2'!SCBAPT2_47ENDIN_6.02</vt:lpstr>
      <vt:lpstr>'GLICNY_2022-Q2_SCBAPT2'!SCBAPT2_47ENDIN_6.03</vt:lpstr>
      <vt:lpstr>'GLICNY_2022-Q2_SCBAPT2'!SCBAPT2_47ENDIN_7</vt:lpstr>
      <vt:lpstr>'GLICNY_2022-Q2_SCBAPT2'!SCBAPT2_47ENDIN_8</vt:lpstr>
      <vt:lpstr>'GLICNY_2022-Q2_SCBAPT2'!SCBAPT2_47ENDIN_9</vt:lpstr>
      <vt:lpstr>'GLICNY_2022-Q2_SCBAPT2'!SCBAPT2_4899999_10</vt:lpstr>
      <vt:lpstr>'GLICNY_2022-Q2_SCBAPT2'!SCBAPT2_4899999_11</vt:lpstr>
      <vt:lpstr>'GLICNY_2022-Q2_SCBAPT2'!SCBAPT2_4899999_12</vt:lpstr>
      <vt:lpstr>'GLICNY_2022-Q2_SCBAPT2'!SCBAPT2_4899999_9</vt:lpstr>
      <vt:lpstr>'GLICNY_2022-Q2_SCBAPT2'!SCBAPT2_4999999_10</vt:lpstr>
      <vt:lpstr>'GLICNY_2022-Q2_SCBAPT2'!SCBAPT2_4999999_11</vt:lpstr>
      <vt:lpstr>'GLICNY_2022-Q2_SCBAPT2'!SCBAPT2_4999999_12</vt:lpstr>
      <vt:lpstr>'GLICNY_2022-Q2_SCBAPT2'!SCBAPT2_4999999_9</vt:lpstr>
      <vt:lpstr>'GLICNY_2022-Q2_SCBAPT2'!SCBAPT2_5099999_10</vt:lpstr>
      <vt:lpstr>'GLICNY_2022-Q2_SCBAPT2'!SCBAPT2_5099999_11</vt:lpstr>
      <vt:lpstr>'GLICNY_2022-Q2_SCBAPT2'!SCBAPT2_5099999_12</vt:lpstr>
      <vt:lpstr>'GLICNY_2022-Q2_SCBAPT2'!SCBAPT2_5099999_9</vt:lpstr>
      <vt:lpstr>'GLICNY_2022-Q2_SCBAPT3'!SCBAPT3_0100000_Range</vt:lpstr>
      <vt:lpstr>'GLICNY_2022-Q2_SCBAPT3'!SCBAPT3_0199999_10</vt:lpstr>
      <vt:lpstr>'GLICNY_2022-Q2_SCBAPT3'!SCBAPT3_0199999_11</vt:lpstr>
      <vt:lpstr>'GLICNY_2022-Q2_SCBAPT3'!SCBAPT3_0199999_12</vt:lpstr>
      <vt:lpstr>'GLICNY_2022-Q2_SCBAPT3'!SCBAPT3_0199999_13</vt:lpstr>
      <vt:lpstr>'GLICNY_2022-Q2_SCBAPT3'!SCBAPT3_0199999_14</vt:lpstr>
      <vt:lpstr>'GLICNY_2022-Q2_SCBAPT3'!SCBAPT3_0199999_15</vt:lpstr>
      <vt:lpstr>'GLICNY_2022-Q2_SCBAPT3'!SCBAPT3_0199999_16</vt:lpstr>
      <vt:lpstr>'GLICNY_2022-Q2_SCBAPT3'!SCBAPT3_0199999_17</vt:lpstr>
      <vt:lpstr>'GLICNY_2022-Q2_SCBAPT3'!SCBAPT3_0199999_18</vt:lpstr>
      <vt:lpstr>'GLICNY_2022-Q2_SCBAPT3'!SCBAPT3_0199999_19</vt:lpstr>
      <vt:lpstr>'GLICNY_2022-Q2_SCBAPT3'!SCBAPT3_0199999_20</vt:lpstr>
      <vt:lpstr>'GLICNY_2022-Q2_SCBAPT3'!SCBAPT3_0199999_8</vt:lpstr>
      <vt:lpstr>'GLICNY_2022-Q2_SCBAPT3'!SCBAPT3_0199999_9</vt:lpstr>
      <vt:lpstr>'GLICNY_2022-Q2_SCBAPT3'!SCBAPT3_01BEGIN_1</vt:lpstr>
      <vt:lpstr>'GLICNY_2022-Q2_SCBAPT3'!SCBAPT3_01BEGIN_10</vt:lpstr>
      <vt:lpstr>'GLICNY_2022-Q2_SCBAPT3'!SCBAPT3_01BEGIN_11</vt:lpstr>
      <vt:lpstr>'GLICNY_2022-Q2_SCBAPT3'!SCBAPT3_01BEGIN_12</vt:lpstr>
      <vt:lpstr>'GLICNY_2022-Q2_SCBAPT3'!SCBAPT3_01BEGIN_13</vt:lpstr>
      <vt:lpstr>'GLICNY_2022-Q2_SCBAPT3'!SCBAPT3_01BEGIN_14</vt:lpstr>
      <vt:lpstr>'GLICNY_2022-Q2_SCBAPT3'!SCBAPT3_01BEGIN_15</vt:lpstr>
      <vt:lpstr>'GLICNY_2022-Q2_SCBAPT3'!SCBAPT3_01BEGIN_16</vt:lpstr>
      <vt:lpstr>'GLICNY_2022-Q2_SCBAPT3'!SCBAPT3_01BEGIN_17</vt:lpstr>
      <vt:lpstr>'GLICNY_2022-Q2_SCBAPT3'!SCBAPT3_01BEGIN_18</vt:lpstr>
      <vt:lpstr>'GLICNY_2022-Q2_SCBAPT3'!SCBAPT3_01BEGIN_19</vt:lpstr>
      <vt:lpstr>'GLICNY_2022-Q2_SCBAPT3'!SCBAPT3_01BEGIN_2</vt:lpstr>
      <vt:lpstr>'GLICNY_2022-Q2_SCBAPT3'!SCBAPT3_01BEGIN_20</vt:lpstr>
      <vt:lpstr>'GLICNY_2022-Q2_SCBAPT3'!SCBAPT3_01BEGIN_21</vt:lpstr>
      <vt:lpstr>'GLICNY_2022-Q2_SCBAPT3'!SCBAPT3_01BEGIN_22</vt:lpstr>
      <vt:lpstr>'GLICNY_2022-Q2_SCBAPT3'!SCBAPT3_01BEGIN_23</vt:lpstr>
      <vt:lpstr>'GLICNY_2022-Q2_SCBAPT3'!SCBAPT3_01BEGIN_24</vt:lpstr>
      <vt:lpstr>'GLICNY_2022-Q2_SCBAPT3'!SCBAPT3_01BEGIN_3</vt:lpstr>
      <vt:lpstr>'GLICNY_2022-Q2_SCBAPT3'!SCBAPT3_01BEGIN_4</vt:lpstr>
      <vt:lpstr>'GLICNY_2022-Q2_SCBAPT3'!SCBAPT3_01BEGIN_5</vt:lpstr>
      <vt:lpstr>'GLICNY_2022-Q2_SCBAPT3'!SCBAPT3_01BEGIN_6</vt:lpstr>
      <vt:lpstr>'GLICNY_2022-Q2_SCBAPT3'!SCBAPT3_01BEGIN_7</vt:lpstr>
      <vt:lpstr>'GLICNY_2022-Q2_SCBAPT3'!SCBAPT3_01BEGIN_8</vt:lpstr>
      <vt:lpstr>'GLICNY_2022-Q2_SCBAPT3'!SCBAPT3_01BEGIN_9</vt:lpstr>
      <vt:lpstr>'GLICNY_2022-Q2_SCBAPT3'!SCBAPT3_01ENDIN_10</vt:lpstr>
      <vt:lpstr>'GLICNY_2022-Q2_SCBAPT3'!SCBAPT3_01ENDIN_11</vt:lpstr>
      <vt:lpstr>'GLICNY_2022-Q2_SCBAPT3'!SCBAPT3_01ENDIN_12</vt:lpstr>
      <vt:lpstr>'GLICNY_2022-Q2_SCBAPT3'!SCBAPT3_01ENDIN_13</vt:lpstr>
      <vt:lpstr>'GLICNY_2022-Q2_SCBAPT3'!SCBAPT3_01ENDIN_14</vt:lpstr>
      <vt:lpstr>'GLICNY_2022-Q2_SCBAPT3'!SCBAPT3_01ENDIN_15</vt:lpstr>
      <vt:lpstr>'GLICNY_2022-Q2_SCBAPT3'!SCBAPT3_01ENDIN_16</vt:lpstr>
      <vt:lpstr>'GLICNY_2022-Q2_SCBAPT3'!SCBAPT3_01ENDIN_17</vt:lpstr>
      <vt:lpstr>'GLICNY_2022-Q2_SCBAPT3'!SCBAPT3_01ENDIN_18</vt:lpstr>
      <vt:lpstr>'GLICNY_2022-Q2_SCBAPT3'!SCBAPT3_01ENDIN_19</vt:lpstr>
      <vt:lpstr>'GLICNY_2022-Q2_SCBAPT3'!SCBAPT3_01ENDIN_2</vt:lpstr>
      <vt:lpstr>'GLICNY_2022-Q2_SCBAPT3'!SCBAPT3_01ENDIN_20</vt:lpstr>
      <vt:lpstr>'GLICNY_2022-Q2_SCBAPT3'!SCBAPT3_01ENDIN_21</vt:lpstr>
      <vt:lpstr>'GLICNY_2022-Q2_SCBAPT3'!SCBAPT3_01ENDIN_22</vt:lpstr>
      <vt:lpstr>'GLICNY_2022-Q2_SCBAPT3'!SCBAPT3_01ENDIN_23</vt:lpstr>
      <vt:lpstr>'GLICNY_2022-Q2_SCBAPT3'!SCBAPT3_01ENDIN_24</vt:lpstr>
      <vt:lpstr>'GLICNY_2022-Q2_SCBAPT3'!SCBAPT3_01ENDIN_3</vt:lpstr>
      <vt:lpstr>'GLICNY_2022-Q2_SCBAPT3'!SCBAPT3_01ENDIN_4</vt:lpstr>
      <vt:lpstr>'GLICNY_2022-Q2_SCBAPT3'!SCBAPT3_01ENDIN_5</vt:lpstr>
      <vt:lpstr>'GLICNY_2022-Q2_SCBAPT3'!SCBAPT3_01ENDIN_6</vt:lpstr>
      <vt:lpstr>'GLICNY_2022-Q2_SCBAPT3'!SCBAPT3_01ENDIN_7</vt:lpstr>
      <vt:lpstr>'GLICNY_2022-Q2_SCBAPT3'!SCBAPT3_01ENDIN_8</vt:lpstr>
      <vt:lpstr>'GLICNY_2022-Q2_SCBAPT3'!SCBAPT3_01ENDIN_9</vt:lpstr>
      <vt:lpstr>'GLICNY_2022-Q2_SCBAPT3'!SCBAPT3_0200000_Range</vt:lpstr>
      <vt:lpstr>'GLICNY_2022-Q2_SCBAPT3'!SCBAPT3_0299999_10</vt:lpstr>
      <vt:lpstr>'GLICNY_2022-Q2_SCBAPT3'!SCBAPT3_0299999_11</vt:lpstr>
      <vt:lpstr>'GLICNY_2022-Q2_SCBAPT3'!SCBAPT3_0299999_12</vt:lpstr>
      <vt:lpstr>'GLICNY_2022-Q2_SCBAPT3'!SCBAPT3_0299999_13</vt:lpstr>
      <vt:lpstr>'GLICNY_2022-Q2_SCBAPT3'!SCBAPT3_0299999_14</vt:lpstr>
      <vt:lpstr>'GLICNY_2022-Q2_SCBAPT3'!SCBAPT3_0299999_15</vt:lpstr>
      <vt:lpstr>'GLICNY_2022-Q2_SCBAPT3'!SCBAPT3_0299999_16</vt:lpstr>
      <vt:lpstr>'GLICNY_2022-Q2_SCBAPT3'!SCBAPT3_0299999_17</vt:lpstr>
      <vt:lpstr>'GLICNY_2022-Q2_SCBAPT3'!SCBAPT3_0299999_18</vt:lpstr>
      <vt:lpstr>'GLICNY_2022-Q2_SCBAPT3'!SCBAPT3_0299999_19</vt:lpstr>
      <vt:lpstr>'GLICNY_2022-Q2_SCBAPT3'!SCBAPT3_0299999_20</vt:lpstr>
      <vt:lpstr>'GLICNY_2022-Q2_SCBAPT3'!SCBAPT3_0299999_8</vt:lpstr>
      <vt:lpstr>'GLICNY_2022-Q2_SCBAPT3'!SCBAPT3_0299999_9</vt:lpstr>
      <vt:lpstr>'GLICNY_2022-Q2_SCBAPT3'!SCBAPT3_02BEGIN_1</vt:lpstr>
      <vt:lpstr>'GLICNY_2022-Q2_SCBAPT3'!SCBAPT3_02BEGIN_10</vt:lpstr>
      <vt:lpstr>'GLICNY_2022-Q2_SCBAPT3'!SCBAPT3_02BEGIN_11</vt:lpstr>
      <vt:lpstr>'GLICNY_2022-Q2_SCBAPT3'!SCBAPT3_02BEGIN_12</vt:lpstr>
      <vt:lpstr>'GLICNY_2022-Q2_SCBAPT3'!SCBAPT3_02BEGIN_13</vt:lpstr>
      <vt:lpstr>'GLICNY_2022-Q2_SCBAPT3'!SCBAPT3_02BEGIN_14</vt:lpstr>
      <vt:lpstr>'GLICNY_2022-Q2_SCBAPT3'!SCBAPT3_02BEGIN_15</vt:lpstr>
      <vt:lpstr>'GLICNY_2022-Q2_SCBAPT3'!SCBAPT3_02BEGIN_16</vt:lpstr>
      <vt:lpstr>'GLICNY_2022-Q2_SCBAPT3'!SCBAPT3_02BEGIN_17</vt:lpstr>
      <vt:lpstr>'GLICNY_2022-Q2_SCBAPT3'!SCBAPT3_02BEGIN_18</vt:lpstr>
      <vt:lpstr>'GLICNY_2022-Q2_SCBAPT3'!SCBAPT3_02BEGIN_19</vt:lpstr>
      <vt:lpstr>'GLICNY_2022-Q2_SCBAPT3'!SCBAPT3_02BEGIN_2</vt:lpstr>
      <vt:lpstr>'GLICNY_2022-Q2_SCBAPT3'!SCBAPT3_02BEGIN_20</vt:lpstr>
      <vt:lpstr>'GLICNY_2022-Q2_SCBAPT3'!SCBAPT3_02BEGIN_21</vt:lpstr>
      <vt:lpstr>'GLICNY_2022-Q2_SCBAPT3'!SCBAPT3_02BEGIN_22</vt:lpstr>
      <vt:lpstr>'GLICNY_2022-Q2_SCBAPT3'!SCBAPT3_02BEGIN_23</vt:lpstr>
      <vt:lpstr>'GLICNY_2022-Q2_SCBAPT3'!SCBAPT3_02BEGIN_24</vt:lpstr>
      <vt:lpstr>'GLICNY_2022-Q2_SCBAPT3'!SCBAPT3_02BEGIN_3</vt:lpstr>
      <vt:lpstr>'GLICNY_2022-Q2_SCBAPT3'!SCBAPT3_02BEGIN_4</vt:lpstr>
      <vt:lpstr>'GLICNY_2022-Q2_SCBAPT3'!SCBAPT3_02BEGIN_5</vt:lpstr>
      <vt:lpstr>'GLICNY_2022-Q2_SCBAPT3'!SCBAPT3_02BEGIN_6</vt:lpstr>
      <vt:lpstr>'GLICNY_2022-Q2_SCBAPT3'!SCBAPT3_02BEGIN_7</vt:lpstr>
      <vt:lpstr>'GLICNY_2022-Q2_SCBAPT3'!SCBAPT3_02BEGIN_8</vt:lpstr>
      <vt:lpstr>'GLICNY_2022-Q2_SCBAPT3'!SCBAPT3_02BEGIN_9</vt:lpstr>
      <vt:lpstr>'GLICNY_2022-Q2_SCBAPT3'!SCBAPT3_02ENDIN_10</vt:lpstr>
      <vt:lpstr>'GLICNY_2022-Q2_SCBAPT3'!SCBAPT3_02ENDIN_11</vt:lpstr>
      <vt:lpstr>'GLICNY_2022-Q2_SCBAPT3'!SCBAPT3_02ENDIN_12</vt:lpstr>
      <vt:lpstr>'GLICNY_2022-Q2_SCBAPT3'!SCBAPT3_02ENDIN_13</vt:lpstr>
      <vt:lpstr>'GLICNY_2022-Q2_SCBAPT3'!SCBAPT3_02ENDIN_14</vt:lpstr>
      <vt:lpstr>'GLICNY_2022-Q2_SCBAPT3'!SCBAPT3_02ENDIN_15</vt:lpstr>
      <vt:lpstr>'GLICNY_2022-Q2_SCBAPT3'!SCBAPT3_02ENDIN_16</vt:lpstr>
      <vt:lpstr>'GLICNY_2022-Q2_SCBAPT3'!SCBAPT3_02ENDIN_17</vt:lpstr>
      <vt:lpstr>'GLICNY_2022-Q2_SCBAPT3'!SCBAPT3_02ENDIN_18</vt:lpstr>
      <vt:lpstr>'GLICNY_2022-Q2_SCBAPT3'!SCBAPT3_02ENDIN_19</vt:lpstr>
      <vt:lpstr>'GLICNY_2022-Q2_SCBAPT3'!SCBAPT3_02ENDIN_2</vt:lpstr>
      <vt:lpstr>'GLICNY_2022-Q2_SCBAPT3'!SCBAPT3_02ENDIN_20</vt:lpstr>
      <vt:lpstr>'GLICNY_2022-Q2_SCBAPT3'!SCBAPT3_02ENDIN_21</vt:lpstr>
      <vt:lpstr>'GLICNY_2022-Q2_SCBAPT3'!SCBAPT3_02ENDIN_22</vt:lpstr>
      <vt:lpstr>'GLICNY_2022-Q2_SCBAPT3'!SCBAPT3_02ENDIN_23</vt:lpstr>
      <vt:lpstr>'GLICNY_2022-Q2_SCBAPT3'!SCBAPT3_02ENDIN_24</vt:lpstr>
      <vt:lpstr>'GLICNY_2022-Q2_SCBAPT3'!SCBAPT3_02ENDIN_3</vt:lpstr>
      <vt:lpstr>'GLICNY_2022-Q2_SCBAPT3'!SCBAPT3_02ENDIN_4</vt:lpstr>
      <vt:lpstr>'GLICNY_2022-Q2_SCBAPT3'!SCBAPT3_02ENDIN_5</vt:lpstr>
      <vt:lpstr>'GLICNY_2022-Q2_SCBAPT3'!SCBAPT3_02ENDIN_6</vt:lpstr>
      <vt:lpstr>'GLICNY_2022-Q2_SCBAPT3'!SCBAPT3_02ENDIN_7</vt:lpstr>
      <vt:lpstr>'GLICNY_2022-Q2_SCBAPT3'!SCBAPT3_02ENDIN_8</vt:lpstr>
      <vt:lpstr>'GLICNY_2022-Q2_SCBAPT3'!SCBAPT3_02ENDIN_9</vt:lpstr>
      <vt:lpstr>'GLICNY_2022-Q2_SCBAPT3'!SCBAPT3_0300000_Range</vt:lpstr>
      <vt:lpstr>'GLICNY_2022-Q2_SCBAPT3'!SCBAPT3_0399999_10</vt:lpstr>
      <vt:lpstr>'GLICNY_2022-Q2_SCBAPT3'!SCBAPT3_0399999_11</vt:lpstr>
      <vt:lpstr>'GLICNY_2022-Q2_SCBAPT3'!SCBAPT3_0399999_12</vt:lpstr>
      <vt:lpstr>'GLICNY_2022-Q2_SCBAPT3'!SCBAPT3_0399999_13</vt:lpstr>
      <vt:lpstr>'GLICNY_2022-Q2_SCBAPT3'!SCBAPT3_0399999_14</vt:lpstr>
      <vt:lpstr>'GLICNY_2022-Q2_SCBAPT3'!SCBAPT3_0399999_15</vt:lpstr>
      <vt:lpstr>'GLICNY_2022-Q2_SCBAPT3'!SCBAPT3_0399999_16</vt:lpstr>
      <vt:lpstr>'GLICNY_2022-Q2_SCBAPT3'!SCBAPT3_0399999_17</vt:lpstr>
      <vt:lpstr>'GLICNY_2022-Q2_SCBAPT3'!SCBAPT3_0399999_18</vt:lpstr>
      <vt:lpstr>'GLICNY_2022-Q2_SCBAPT3'!SCBAPT3_0399999_19</vt:lpstr>
      <vt:lpstr>'GLICNY_2022-Q2_SCBAPT3'!SCBAPT3_0399999_20</vt:lpstr>
      <vt:lpstr>'GLICNY_2022-Q2_SCBAPT3'!SCBAPT3_0399999_8</vt:lpstr>
      <vt:lpstr>'GLICNY_2022-Q2_SCBAPT3'!SCBAPT3_0399999_9</vt:lpstr>
      <vt:lpstr>'GLICNY_2022-Q2_SCBAPT3'!SCBAPT3_03BEGIN_1</vt:lpstr>
      <vt:lpstr>'GLICNY_2022-Q2_SCBAPT3'!SCBAPT3_03BEGIN_10</vt:lpstr>
      <vt:lpstr>'GLICNY_2022-Q2_SCBAPT3'!SCBAPT3_03BEGIN_11</vt:lpstr>
      <vt:lpstr>'GLICNY_2022-Q2_SCBAPT3'!SCBAPT3_03BEGIN_12</vt:lpstr>
      <vt:lpstr>'GLICNY_2022-Q2_SCBAPT3'!SCBAPT3_03BEGIN_13</vt:lpstr>
      <vt:lpstr>'GLICNY_2022-Q2_SCBAPT3'!SCBAPT3_03BEGIN_14</vt:lpstr>
      <vt:lpstr>'GLICNY_2022-Q2_SCBAPT3'!SCBAPT3_03BEGIN_15</vt:lpstr>
      <vt:lpstr>'GLICNY_2022-Q2_SCBAPT3'!SCBAPT3_03BEGIN_16</vt:lpstr>
      <vt:lpstr>'GLICNY_2022-Q2_SCBAPT3'!SCBAPT3_03BEGIN_17</vt:lpstr>
      <vt:lpstr>'GLICNY_2022-Q2_SCBAPT3'!SCBAPT3_03BEGIN_18</vt:lpstr>
      <vt:lpstr>'GLICNY_2022-Q2_SCBAPT3'!SCBAPT3_03BEGIN_19</vt:lpstr>
      <vt:lpstr>'GLICNY_2022-Q2_SCBAPT3'!SCBAPT3_03BEGIN_2</vt:lpstr>
      <vt:lpstr>'GLICNY_2022-Q2_SCBAPT3'!SCBAPT3_03BEGIN_20</vt:lpstr>
      <vt:lpstr>'GLICNY_2022-Q2_SCBAPT3'!SCBAPT3_03BEGIN_21</vt:lpstr>
      <vt:lpstr>'GLICNY_2022-Q2_SCBAPT3'!SCBAPT3_03BEGIN_22</vt:lpstr>
      <vt:lpstr>'GLICNY_2022-Q2_SCBAPT3'!SCBAPT3_03BEGIN_23</vt:lpstr>
      <vt:lpstr>'GLICNY_2022-Q2_SCBAPT3'!SCBAPT3_03BEGIN_24</vt:lpstr>
      <vt:lpstr>'GLICNY_2022-Q2_SCBAPT3'!SCBAPT3_03BEGIN_3</vt:lpstr>
      <vt:lpstr>'GLICNY_2022-Q2_SCBAPT3'!SCBAPT3_03BEGIN_4</vt:lpstr>
      <vt:lpstr>'GLICNY_2022-Q2_SCBAPT3'!SCBAPT3_03BEGIN_5</vt:lpstr>
      <vt:lpstr>'GLICNY_2022-Q2_SCBAPT3'!SCBAPT3_03BEGIN_6</vt:lpstr>
      <vt:lpstr>'GLICNY_2022-Q2_SCBAPT3'!SCBAPT3_03BEGIN_7</vt:lpstr>
      <vt:lpstr>'GLICNY_2022-Q2_SCBAPT3'!SCBAPT3_03BEGIN_8</vt:lpstr>
      <vt:lpstr>'GLICNY_2022-Q2_SCBAPT3'!SCBAPT3_03BEGIN_9</vt:lpstr>
      <vt:lpstr>'GLICNY_2022-Q2_SCBAPT3'!SCBAPT3_03ENDIN_10</vt:lpstr>
      <vt:lpstr>'GLICNY_2022-Q2_SCBAPT3'!SCBAPT3_03ENDIN_11</vt:lpstr>
      <vt:lpstr>'GLICNY_2022-Q2_SCBAPT3'!SCBAPT3_03ENDIN_12</vt:lpstr>
      <vt:lpstr>'GLICNY_2022-Q2_SCBAPT3'!SCBAPT3_03ENDIN_13</vt:lpstr>
      <vt:lpstr>'GLICNY_2022-Q2_SCBAPT3'!SCBAPT3_03ENDIN_14</vt:lpstr>
      <vt:lpstr>'GLICNY_2022-Q2_SCBAPT3'!SCBAPT3_03ENDIN_15</vt:lpstr>
      <vt:lpstr>'GLICNY_2022-Q2_SCBAPT3'!SCBAPT3_03ENDIN_16</vt:lpstr>
      <vt:lpstr>'GLICNY_2022-Q2_SCBAPT3'!SCBAPT3_03ENDIN_17</vt:lpstr>
      <vt:lpstr>'GLICNY_2022-Q2_SCBAPT3'!SCBAPT3_03ENDIN_18</vt:lpstr>
      <vt:lpstr>'GLICNY_2022-Q2_SCBAPT3'!SCBAPT3_03ENDIN_19</vt:lpstr>
      <vt:lpstr>'GLICNY_2022-Q2_SCBAPT3'!SCBAPT3_03ENDIN_2</vt:lpstr>
      <vt:lpstr>'GLICNY_2022-Q2_SCBAPT3'!SCBAPT3_03ENDIN_20</vt:lpstr>
      <vt:lpstr>'GLICNY_2022-Q2_SCBAPT3'!SCBAPT3_03ENDIN_21</vt:lpstr>
      <vt:lpstr>'GLICNY_2022-Q2_SCBAPT3'!SCBAPT3_03ENDIN_22</vt:lpstr>
      <vt:lpstr>'GLICNY_2022-Q2_SCBAPT3'!SCBAPT3_03ENDIN_23</vt:lpstr>
      <vt:lpstr>'GLICNY_2022-Q2_SCBAPT3'!SCBAPT3_03ENDIN_24</vt:lpstr>
      <vt:lpstr>'GLICNY_2022-Q2_SCBAPT3'!SCBAPT3_03ENDIN_3</vt:lpstr>
      <vt:lpstr>'GLICNY_2022-Q2_SCBAPT3'!SCBAPT3_03ENDIN_4</vt:lpstr>
      <vt:lpstr>'GLICNY_2022-Q2_SCBAPT3'!SCBAPT3_03ENDIN_5</vt:lpstr>
      <vt:lpstr>'GLICNY_2022-Q2_SCBAPT3'!SCBAPT3_03ENDIN_6</vt:lpstr>
      <vt:lpstr>'GLICNY_2022-Q2_SCBAPT3'!SCBAPT3_03ENDIN_7</vt:lpstr>
      <vt:lpstr>'GLICNY_2022-Q2_SCBAPT3'!SCBAPT3_03ENDIN_8</vt:lpstr>
      <vt:lpstr>'GLICNY_2022-Q2_SCBAPT3'!SCBAPT3_03ENDIN_9</vt:lpstr>
      <vt:lpstr>'GLICNY_2022-Q2_SCBAPT3'!SCBAPT3_0400000_Range</vt:lpstr>
      <vt:lpstr>'GLICNY_2022-Q2_SCBAPT3'!SCBAPT3_0499999_10</vt:lpstr>
      <vt:lpstr>'GLICNY_2022-Q2_SCBAPT3'!SCBAPT3_0499999_11</vt:lpstr>
      <vt:lpstr>'GLICNY_2022-Q2_SCBAPT3'!SCBAPT3_0499999_12</vt:lpstr>
      <vt:lpstr>'GLICNY_2022-Q2_SCBAPT3'!SCBAPT3_0499999_13</vt:lpstr>
      <vt:lpstr>'GLICNY_2022-Q2_SCBAPT3'!SCBAPT3_0499999_14</vt:lpstr>
      <vt:lpstr>'GLICNY_2022-Q2_SCBAPT3'!SCBAPT3_0499999_15</vt:lpstr>
      <vt:lpstr>'GLICNY_2022-Q2_SCBAPT3'!SCBAPT3_0499999_16</vt:lpstr>
      <vt:lpstr>'GLICNY_2022-Q2_SCBAPT3'!SCBAPT3_0499999_17</vt:lpstr>
      <vt:lpstr>'GLICNY_2022-Q2_SCBAPT3'!SCBAPT3_0499999_18</vt:lpstr>
      <vt:lpstr>'GLICNY_2022-Q2_SCBAPT3'!SCBAPT3_0499999_19</vt:lpstr>
      <vt:lpstr>'GLICNY_2022-Q2_SCBAPT3'!SCBAPT3_0499999_20</vt:lpstr>
      <vt:lpstr>'GLICNY_2022-Q2_SCBAPT3'!SCBAPT3_0499999_8</vt:lpstr>
      <vt:lpstr>'GLICNY_2022-Q2_SCBAPT3'!SCBAPT3_0499999_9</vt:lpstr>
      <vt:lpstr>'GLICNY_2022-Q2_SCBAPT3'!SCBAPT3_04BEGIN_1</vt:lpstr>
      <vt:lpstr>'GLICNY_2022-Q2_SCBAPT3'!SCBAPT3_04BEGIN_10</vt:lpstr>
      <vt:lpstr>'GLICNY_2022-Q2_SCBAPT3'!SCBAPT3_04BEGIN_11</vt:lpstr>
      <vt:lpstr>'GLICNY_2022-Q2_SCBAPT3'!SCBAPT3_04BEGIN_12</vt:lpstr>
      <vt:lpstr>'GLICNY_2022-Q2_SCBAPT3'!SCBAPT3_04BEGIN_13</vt:lpstr>
      <vt:lpstr>'GLICNY_2022-Q2_SCBAPT3'!SCBAPT3_04BEGIN_14</vt:lpstr>
      <vt:lpstr>'GLICNY_2022-Q2_SCBAPT3'!SCBAPT3_04BEGIN_15</vt:lpstr>
      <vt:lpstr>'GLICNY_2022-Q2_SCBAPT3'!SCBAPT3_04BEGIN_16</vt:lpstr>
      <vt:lpstr>'GLICNY_2022-Q2_SCBAPT3'!SCBAPT3_04BEGIN_17</vt:lpstr>
      <vt:lpstr>'GLICNY_2022-Q2_SCBAPT3'!SCBAPT3_04BEGIN_18</vt:lpstr>
      <vt:lpstr>'GLICNY_2022-Q2_SCBAPT3'!SCBAPT3_04BEGIN_19</vt:lpstr>
      <vt:lpstr>'GLICNY_2022-Q2_SCBAPT3'!SCBAPT3_04BEGIN_2</vt:lpstr>
      <vt:lpstr>'GLICNY_2022-Q2_SCBAPT3'!SCBAPT3_04BEGIN_20</vt:lpstr>
      <vt:lpstr>'GLICNY_2022-Q2_SCBAPT3'!SCBAPT3_04BEGIN_21</vt:lpstr>
      <vt:lpstr>'GLICNY_2022-Q2_SCBAPT3'!SCBAPT3_04BEGIN_22</vt:lpstr>
      <vt:lpstr>'GLICNY_2022-Q2_SCBAPT3'!SCBAPT3_04BEGIN_23</vt:lpstr>
      <vt:lpstr>'GLICNY_2022-Q2_SCBAPT3'!SCBAPT3_04BEGIN_24</vt:lpstr>
      <vt:lpstr>'GLICNY_2022-Q2_SCBAPT3'!SCBAPT3_04BEGIN_3</vt:lpstr>
      <vt:lpstr>'GLICNY_2022-Q2_SCBAPT3'!SCBAPT3_04BEGIN_4</vt:lpstr>
      <vt:lpstr>'GLICNY_2022-Q2_SCBAPT3'!SCBAPT3_04BEGIN_5</vt:lpstr>
      <vt:lpstr>'GLICNY_2022-Q2_SCBAPT3'!SCBAPT3_04BEGIN_6</vt:lpstr>
      <vt:lpstr>'GLICNY_2022-Q2_SCBAPT3'!SCBAPT3_04BEGIN_7</vt:lpstr>
      <vt:lpstr>'GLICNY_2022-Q2_SCBAPT3'!SCBAPT3_04BEGIN_8</vt:lpstr>
      <vt:lpstr>'GLICNY_2022-Q2_SCBAPT3'!SCBAPT3_04BEGIN_9</vt:lpstr>
      <vt:lpstr>'GLICNY_2022-Q2_SCBAPT3'!SCBAPT3_04ENDIN_10</vt:lpstr>
      <vt:lpstr>'GLICNY_2022-Q2_SCBAPT3'!SCBAPT3_04ENDIN_11</vt:lpstr>
      <vt:lpstr>'GLICNY_2022-Q2_SCBAPT3'!SCBAPT3_04ENDIN_12</vt:lpstr>
      <vt:lpstr>'GLICNY_2022-Q2_SCBAPT3'!SCBAPT3_04ENDIN_13</vt:lpstr>
      <vt:lpstr>'GLICNY_2022-Q2_SCBAPT3'!SCBAPT3_04ENDIN_14</vt:lpstr>
      <vt:lpstr>'GLICNY_2022-Q2_SCBAPT3'!SCBAPT3_04ENDIN_15</vt:lpstr>
      <vt:lpstr>'GLICNY_2022-Q2_SCBAPT3'!SCBAPT3_04ENDIN_16</vt:lpstr>
      <vt:lpstr>'GLICNY_2022-Q2_SCBAPT3'!SCBAPT3_04ENDIN_17</vt:lpstr>
      <vt:lpstr>'GLICNY_2022-Q2_SCBAPT3'!SCBAPT3_04ENDIN_18</vt:lpstr>
      <vt:lpstr>'GLICNY_2022-Q2_SCBAPT3'!SCBAPT3_04ENDIN_19</vt:lpstr>
      <vt:lpstr>'GLICNY_2022-Q2_SCBAPT3'!SCBAPT3_04ENDIN_2</vt:lpstr>
      <vt:lpstr>'GLICNY_2022-Q2_SCBAPT3'!SCBAPT3_04ENDIN_20</vt:lpstr>
      <vt:lpstr>'GLICNY_2022-Q2_SCBAPT3'!SCBAPT3_04ENDIN_21</vt:lpstr>
      <vt:lpstr>'GLICNY_2022-Q2_SCBAPT3'!SCBAPT3_04ENDIN_22</vt:lpstr>
      <vt:lpstr>'GLICNY_2022-Q2_SCBAPT3'!SCBAPT3_04ENDIN_23</vt:lpstr>
      <vt:lpstr>'GLICNY_2022-Q2_SCBAPT3'!SCBAPT3_04ENDIN_24</vt:lpstr>
      <vt:lpstr>'GLICNY_2022-Q2_SCBAPT3'!SCBAPT3_04ENDIN_3</vt:lpstr>
      <vt:lpstr>'GLICNY_2022-Q2_SCBAPT3'!SCBAPT3_04ENDIN_4</vt:lpstr>
      <vt:lpstr>'GLICNY_2022-Q2_SCBAPT3'!SCBAPT3_04ENDIN_5</vt:lpstr>
      <vt:lpstr>'GLICNY_2022-Q2_SCBAPT3'!SCBAPT3_04ENDIN_6</vt:lpstr>
      <vt:lpstr>'GLICNY_2022-Q2_SCBAPT3'!SCBAPT3_04ENDIN_7</vt:lpstr>
      <vt:lpstr>'GLICNY_2022-Q2_SCBAPT3'!SCBAPT3_04ENDIN_8</vt:lpstr>
      <vt:lpstr>'GLICNY_2022-Q2_SCBAPT3'!SCBAPT3_04ENDIN_9</vt:lpstr>
      <vt:lpstr>'GLICNY_2022-Q2_SCBAPT3'!SCBAPT3_0500000_Range</vt:lpstr>
      <vt:lpstr>'GLICNY_2022-Q2_SCBAPT3'!SCBAPT3_0599999_10</vt:lpstr>
      <vt:lpstr>'GLICNY_2022-Q2_SCBAPT3'!SCBAPT3_0599999_11</vt:lpstr>
      <vt:lpstr>'GLICNY_2022-Q2_SCBAPT3'!SCBAPT3_0599999_12</vt:lpstr>
      <vt:lpstr>'GLICNY_2022-Q2_SCBAPT3'!SCBAPT3_0599999_13</vt:lpstr>
      <vt:lpstr>'GLICNY_2022-Q2_SCBAPT3'!SCBAPT3_0599999_14</vt:lpstr>
      <vt:lpstr>'GLICNY_2022-Q2_SCBAPT3'!SCBAPT3_0599999_15</vt:lpstr>
      <vt:lpstr>'GLICNY_2022-Q2_SCBAPT3'!SCBAPT3_0599999_16</vt:lpstr>
      <vt:lpstr>'GLICNY_2022-Q2_SCBAPT3'!SCBAPT3_0599999_17</vt:lpstr>
      <vt:lpstr>'GLICNY_2022-Q2_SCBAPT3'!SCBAPT3_0599999_18</vt:lpstr>
      <vt:lpstr>'GLICNY_2022-Q2_SCBAPT3'!SCBAPT3_0599999_19</vt:lpstr>
      <vt:lpstr>'GLICNY_2022-Q2_SCBAPT3'!SCBAPT3_0599999_20</vt:lpstr>
      <vt:lpstr>'GLICNY_2022-Q2_SCBAPT3'!SCBAPT3_0599999_8</vt:lpstr>
      <vt:lpstr>'GLICNY_2022-Q2_SCBAPT3'!SCBAPT3_0599999_9</vt:lpstr>
      <vt:lpstr>'GLICNY_2022-Q2_SCBAPT3'!SCBAPT3_05BEGIN_1</vt:lpstr>
      <vt:lpstr>'GLICNY_2022-Q2_SCBAPT3'!SCBAPT3_05BEGIN_10</vt:lpstr>
      <vt:lpstr>'GLICNY_2022-Q2_SCBAPT3'!SCBAPT3_05BEGIN_11</vt:lpstr>
      <vt:lpstr>'GLICNY_2022-Q2_SCBAPT3'!SCBAPT3_05BEGIN_12</vt:lpstr>
      <vt:lpstr>'GLICNY_2022-Q2_SCBAPT3'!SCBAPT3_05BEGIN_13</vt:lpstr>
      <vt:lpstr>'GLICNY_2022-Q2_SCBAPT3'!SCBAPT3_05BEGIN_14</vt:lpstr>
      <vt:lpstr>'GLICNY_2022-Q2_SCBAPT3'!SCBAPT3_05BEGIN_15</vt:lpstr>
      <vt:lpstr>'GLICNY_2022-Q2_SCBAPT3'!SCBAPT3_05BEGIN_16</vt:lpstr>
      <vt:lpstr>'GLICNY_2022-Q2_SCBAPT3'!SCBAPT3_05BEGIN_17</vt:lpstr>
      <vt:lpstr>'GLICNY_2022-Q2_SCBAPT3'!SCBAPT3_05BEGIN_18</vt:lpstr>
      <vt:lpstr>'GLICNY_2022-Q2_SCBAPT3'!SCBAPT3_05BEGIN_19</vt:lpstr>
      <vt:lpstr>'GLICNY_2022-Q2_SCBAPT3'!SCBAPT3_05BEGIN_2</vt:lpstr>
      <vt:lpstr>'GLICNY_2022-Q2_SCBAPT3'!SCBAPT3_05BEGIN_20</vt:lpstr>
      <vt:lpstr>'GLICNY_2022-Q2_SCBAPT3'!SCBAPT3_05BEGIN_21</vt:lpstr>
      <vt:lpstr>'GLICNY_2022-Q2_SCBAPT3'!SCBAPT3_05BEGIN_22</vt:lpstr>
      <vt:lpstr>'GLICNY_2022-Q2_SCBAPT3'!SCBAPT3_05BEGIN_23</vt:lpstr>
      <vt:lpstr>'GLICNY_2022-Q2_SCBAPT3'!SCBAPT3_05BEGIN_24</vt:lpstr>
      <vt:lpstr>'GLICNY_2022-Q2_SCBAPT3'!SCBAPT3_05BEGIN_3</vt:lpstr>
      <vt:lpstr>'GLICNY_2022-Q2_SCBAPT3'!SCBAPT3_05BEGIN_4</vt:lpstr>
      <vt:lpstr>'GLICNY_2022-Q2_SCBAPT3'!SCBAPT3_05BEGIN_5</vt:lpstr>
      <vt:lpstr>'GLICNY_2022-Q2_SCBAPT3'!SCBAPT3_05BEGIN_6</vt:lpstr>
      <vt:lpstr>'GLICNY_2022-Q2_SCBAPT3'!SCBAPT3_05BEGIN_7</vt:lpstr>
      <vt:lpstr>'GLICNY_2022-Q2_SCBAPT3'!SCBAPT3_05BEGIN_8</vt:lpstr>
      <vt:lpstr>'GLICNY_2022-Q2_SCBAPT3'!SCBAPT3_05BEGIN_9</vt:lpstr>
      <vt:lpstr>'GLICNY_2022-Q2_SCBAPT3'!SCBAPT3_05ENDIN_10</vt:lpstr>
      <vt:lpstr>'GLICNY_2022-Q2_SCBAPT3'!SCBAPT3_05ENDIN_11</vt:lpstr>
      <vt:lpstr>'GLICNY_2022-Q2_SCBAPT3'!SCBAPT3_05ENDIN_12</vt:lpstr>
      <vt:lpstr>'GLICNY_2022-Q2_SCBAPT3'!SCBAPT3_05ENDIN_13</vt:lpstr>
      <vt:lpstr>'GLICNY_2022-Q2_SCBAPT3'!SCBAPT3_05ENDIN_14</vt:lpstr>
      <vt:lpstr>'GLICNY_2022-Q2_SCBAPT3'!SCBAPT3_05ENDIN_15</vt:lpstr>
      <vt:lpstr>'GLICNY_2022-Q2_SCBAPT3'!SCBAPT3_05ENDIN_16</vt:lpstr>
      <vt:lpstr>'GLICNY_2022-Q2_SCBAPT3'!SCBAPT3_05ENDIN_17</vt:lpstr>
      <vt:lpstr>'GLICNY_2022-Q2_SCBAPT3'!SCBAPT3_05ENDIN_18</vt:lpstr>
      <vt:lpstr>'GLICNY_2022-Q2_SCBAPT3'!SCBAPT3_05ENDIN_19</vt:lpstr>
      <vt:lpstr>'GLICNY_2022-Q2_SCBAPT3'!SCBAPT3_05ENDIN_2</vt:lpstr>
      <vt:lpstr>'GLICNY_2022-Q2_SCBAPT3'!SCBAPT3_05ENDIN_20</vt:lpstr>
      <vt:lpstr>'GLICNY_2022-Q2_SCBAPT3'!SCBAPT3_05ENDIN_21</vt:lpstr>
      <vt:lpstr>'GLICNY_2022-Q2_SCBAPT3'!SCBAPT3_05ENDIN_22</vt:lpstr>
      <vt:lpstr>'GLICNY_2022-Q2_SCBAPT3'!SCBAPT3_05ENDIN_23</vt:lpstr>
      <vt:lpstr>'GLICNY_2022-Q2_SCBAPT3'!SCBAPT3_05ENDIN_24</vt:lpstr>
      <vt:lpstr>'GLICNY_2022-Q2_SCBAPT3'!SCBAPT3_05ENDIN_3</vt:lpstr>
      <vt:lpstr>'GLICNY_2022-Q2_SCBAPT3'!SCBAPT3_05ENDIN_4</vt:lpstr>
      <vt:lpstr>'GLICNY_2022-Q2_SCBAPT3'!SCBAPT3_05ENDIN_5</vt:lpstr>
      <vt:lpstr>'GLICNY_2022-Q2_SCBAPT3'!SCBAPT3_05ENDIN_6</vt:lpstr>
      <vt:lpstr>'GLICNY_2022-Q2_SCBAPT3'!SCBAPT3_05ENDIN_7</vt:lpstr>
      <vt:lpstr>'GLICNY_2022-Q2_SCBAPT3'!SCBAPT3_05ENDIN_8</vt:lpstr>
      <vt:lpstr>'GLICNY_2022-Q2_SCBAPT3'!SCBAPT3_05ENDIN_9</vt:lpstr>
      <vt:lpstr>'GLICNY_2022-Q2_SCBAPT3'!SCBAPT3_0600000_Range</vt:lpstr>
      <vt:lpstr>'GLICNY_2022-Q2_SCBAPT3'!SCBAPT3_0699999_10</vt:lpstr>
      <vt:lpstr>'GLICNY_2022-Q2_SCBAPT3'!SCBAPT3_0699999_11</vt:lpstr>
      <vt:lpstr>'GLICNY_2022-Q2_SCBAPT3'!SCBAPT3_0699999_12</vt:lpstr>
      <vt:lpstr>'GLICNY_2022-Q2_SCBAPT3'!SCBAPT3_0699999_13</vt:lpstr>
      <vt:lpstr>'GLICNY_2022-Q2_SCBAPT3'!SCBAPT3_0699999_14</vt:lpstr>
      <vt:lpstr>'GLICNY_2022-Q2_SCBAPT3'!SCBAPT3_0699999_15</vt:lpstr>
      <vt:lpstr>'GLICNY_2022-Q2_SCBAPT3'!SCBAPT3_0699999_16</vt:lpstr>
      <vt:lpstr>'GLICNY_2022-Q2_SCBAPT3'!SCBAPT3_0699999_17</vt:lpstr>
      <vt:lpstr>'GLICNY_2022-Q2_SCBAPT3'!SCBAPT3_0699999_18</vt:lpstr>
      <vt:lpstr>'GLICNY_2022-Q2_SCBAPT3'!SCBAPT3_0699999_19</vt:lpstr>
      <vt:lpstr>'GLICNY_2022-Q2_SCBAPT3'!SCBAPT3_0699999_20</vt:lpstr>
      <vt:lpstr>'GLICNY_2022-Q2_SCBAPT3'!SCBAPT3_0699999_8</vt:lpstr>
      <vt:lpstr>'GLICNY_2022-Q2_SCBAPT3'!SCBAPT3_0699999_9</vt:lpstr>
      <vt:lpstr>'GLICNY_2022-Q2_SCBAPT3'!SCBAPT3_06BEGIN_1</vt:lpstr>
      <vt:lpstr>'GLICNY_2022-Q2_SCBAPT3'!SCBAPT3_06BEGIN_10</vt:lpstr>
      <vt:lpstr>'GLICNY_2022-Q2_SCBAPT3'!SCBAPT3_06BEGIN_11</vt:lpstr>
      <vt:lpstr>'GLICNY_2022-Q2_SCBAPT3'!SCBAPT3_06BEGIN_12</vt:lpstr>
      <vt:lpstr>'GLICNY_2022-Q2_SCBAPT3'!SCBAPT3_06BEGIN_13</vt:lpstr>
      <vt:lpstr>'GLICNY_2022-Q2_SCBAPT3'!SCBAPT3_06BEGIN_14</vt:lpstr>
      <vt:lpstr>'GLICNY_2022-Q2_SCBAPT3'!SCBAPT3_06BEGIN_15</vt:lpstr>
      <vt:lpstr>'GLICNY_2022-Q2_SCBAPT3'!SCBAPT3_06BEGIN_16</vt:lpstr>
      <vt:lpstr>'GLICNY_2022-Q2_SCBAPT3'!SCBAPT3_06BEGIN_17</vt:lpstr>
      <vt:lpstr>'GLICNY_2022-Q2_SCBAPT3'!SCBAPT3_06BEGIN_18</vt:lpstr>
      <vt:lpstr>'GLICNY_2022-Q2_SCBAPT3'!SCBAPT3_06BEGIN_19</vt:lpstr>
      <vt:lpstr>'GLICNY_2022-Q2_SCBAPT3'!SCBAPT3_06BEGIN_2</vt:lpstr>
      <vt:lpstr>'GLICNY_2022-Q2_SCBAPT3'!SCBAPT3_06BEGIN_20</vt:lpstr>
      <vt:lpstr>'GLICNY_2022-Q2_SCBAPT3'!SCBAPT3_06BEGIN_21</vt:lpstr>
      <vt:lpstr>'GLICNY_2022-Q2_SCBAPT3'!SCBAPT3_06BEGIN_22</vt:lpstr>
      <vt:lpstr>'GLICNY_2022-Q2_SCBAPT3'!SCBAPT3_06BEGIN_23</vt:lpstr>
      <vt:lpstr>'GLICNY_2022-Q2_SCBAPT3'!SCBAPT3_06BEGIN_24</vt:lpstr>
      <vt:lpstr>'GLICNY_2022-Q2_SCBAPT3'!SCBAPT3_06BEGIN_3</vt:lpstr>
      <vt:lpstr>'GLICNY_2022-Q2_SCBAPT3'!SCBAPT3_06BEGIN_4</vt:lpstr>
      <vt:lpstr>'GLICNY_2022-Q2_SCBAPT3'!SCBAPT3_06BEGIN_5</vt:lpstr>
      <vt:lpstr>'GLICNY_2022-Q2_SCBAPT3'!SCBAPT3_06BEGIN_6</vt:lpstr>
      <vt:lpstr>'GLICNY_2022-Q2_SCBAPT3'!SCBAPT3_06BEGIN_7</vt:lpstr>
      <vt:lpstr>'GLICNY_2022-Q2_SCBAPT3'!SCBAPT3_06BEGIN_8</vt:lpstr>
      <vt:lpstr>'GLICNY_2022-Q2_SCBAPT3'!SCBAPT3_06BEGIN_9</vt:lpstr>
      <vt:lpstr>'GLICNY_2022-Q2_SCBAPT3'!SCBAPT3_06ENDIN_10</vt:lpstr>
      <vt:lpstr>'GLICNY_2022-Q2_SCBAPT3'!SCBAPT3_06ENDIN_11</vt:lpstr>
      <vt:lpstr>'GLICNY_2022-Q2_SCBAPT3'!SCBAPT3_06ENDIN_12</vt:lpstr>
      <vt:lpstr>'GLICNY_2022-Q2_SCBAPT3'!SCBAPT3_06ENDIN_13</vt:lpstr>
      <vt:lpstr>'GLICNY_2022-Q2_SCBAPT3'!SCBAPT3_06ENDIN_14</vt:lpstr>
      <vt:lpstr>'GLICNY_2022-Q2_SCBAPT3'!SCBAPT3_06ENDIN_15</vt:lpstr>
      <vt:lpstr>'GLICNY_2022-Q2_SCBAPT3'!SCBAPT3_06ENDIN_16</vt:lpstr>
      <vt:lpstr>'GLICNY_2022-Q2_SCBAPT3'!SCBAPT3_06ENDIN_17</vt:lpstr>
      <vt:lpstr>'GLICNY_2022-Q2_SCBAPT3'!SCBAPT3_06ENDIN_18</vt:lpstr>
      <vt:lpstr>'GLICNY_2022-Q2_SCBAPT3'!SCBAPT3_06ENDIN_19</vt:lpstr>
      <vt:lpstr>'GLICNY_2022-Q2_SCBAPT3'!SCBAPT3_06ENDIN_2</vt:lpstr>
      <vt:lpstr>'GLICNY_2022-Q2_SCBAPT3'!SCBAPT3_06ENDIN_20</vt:lpstr>
      <vt:lpstr>'GLICNY_2022-Q2_SCBAPT3'!SCBAPT3_06ENDIN_21</vt:lpstr>
      <vt:lpstr>'GLICNY_2022-Q2_SCBAPT3'!SCBAPT3_06ENDIN_22</vt:lpstr>
      <vt:lpstr>'GLICNY_2022-Q2_SCBAPT3'!SCBAPT3_06ENDIN_23</vt:lpstr>
      <vt:lpstr>'GLICNY_2022-Q2_SCBAPT3'!SCBAPT3_06ENDIN_24</vt:lpstr>
      <vt:lpstr>'GLICNY_2022-Q2_SCBAPT3'!SCBAPT3_06ENDIN_3</vt:lpstr>
      <vt:lpstr>'GLICNY_2022-Q2_SCBAPT3'!SCBAPT3_06ENDIN_4</vt:lpstr>
      <vt:lpstr>'GLICNY_2022-Q2_SCBAPT3'!SCBAPT3_06ENDIN_5</vt:lpstr>
      <vt:lpstr>'GLICNY_2022-Q2_SCBAPT3'!SCBAPT3_06ENDIN_6</vt:lpstr>
      <vt:lpstr>'GLICNY_2022-Q2_SCBAPT3'!SCBAPT3_06ENDIN_7</vt:lpstr>
      <vt:lpstr>'GLICNY_2022-Q2_SCBAPT3'!SCBAPT3_06ENDIN_8</vt:lpstr>
      <vt:lpstr>'GLICNY_2022-Q2_SCBAPT3'!SCBAPT3_06ENDIN_9</vt:lpstr>
      <vt:lpstr>'GLICNY_2022-Q2_SCBAPT3'!SCBAPT3_0700000_Range</vt:lpstr>
      <vt:lpstr>'GLICNY_2022-Q2_SCBAPT3'!SCBAPT3_0799999_10</vt:lpstr>
      <vt:lpstr>'GLICNY_2022-Q2_SCBAPT3'!SCBAPT3_0799999_11</vt:lpstr>
      <vt:lpstr>'GLICNY_2022-Q2_SCBAPT3'!SCBAPT3_0799999_12</vt:lpstr>
      <vt:lpstr>'GLICNY_2022-Q2_SCBAPT3'!SCBAPT3_0799999_13</vt:lpstr>
      <vt:lpstr>'GLICNY_2022-Q2_SCBAPT3'!SCBAPT3_0799999_14</vt:lpstr>
      <vt:lpstr>'GLICNY_2022-Q2_SCBAPT3'!SCBAPT3_0799999_15</vt:lpstr>
      <vt:lpstr>'GLICNY_2022-Q2_SCBAPT3'!SCBAPT3_0799999_16</vt:lpstr>
      <vt:lpstr>'GLICNY_2022-Q2_SCBAPT3'!SCBAPT3_0799999_17</vt:lpstr>
      <vt:lpstr>'GLICNY_2022-Q2_SCBAPT3'!SCBAPT3_0799999_18</vt:lpstr>
      <vt:lpstr>'GLICNY_2022-Q2_SCBAPT3'!SCBAPT3_0799999_19</vt:lpstr>
      <vt:lpstr>'GLICNY_2022-Q2_SCBAPT3'!SCBAPT3_0799999_20</vt:lpstr>
      <vt:lpstr>'GLICNY_2022-Q2_SCBAPT3'!SCBAPT3_0799999_8</vt:lpstr>
      <vt:lpstr>'GLICNY_2022-Q2_SCBAPT3'!SCBAPT3_0799999_9</vt:lpstr>
      <vt:lpstr>'GLICNY_2022-Q2_SCBAPT3'!SCBAPT3_07BEGIN_1</vt:lpstr>
      <vt:lpstr>'GLICNY_2022-Q2_SCBAPT3'!SCBAPT3_07BEGIN_10</vt:lpstr>
      <vt:lpstr>'GLICNY_2022-Q2_SCBAPT3'!SCBAPT3_07BEGIN_11</vt:lpstr>
      <vt:lpstr>'GLICNY_2022-Q2_SCBAPT3'!SCBAPT3_07BEGIN_12</vt:lpstr>
      <vt:lpstr>'GLICNY_2022-Q2_SCBAPT3'!SCBAPT3_07BEGIN_13</vt:lpstr>
      <vt:lpstr>'GLICNY_2022-Q2_SCBAPT3'!SCBAPT3_07BEGIN_14</vt:lpstr>
      <vt:lpstr>'GLICNY_2022-Q2_SCBAPT3'!SCBAPT3_07BEGIN_15</vt:lpstr>
      <vt:lpstr>'GLICNY_2022-Q2_SCBAPT3'!SCBAPT3_07BEGIN_16</vt:lpstr>
      <vt:lpstr>'GLICNY_2022-Q2_SCBAPT3'!SCBAPT3_07BEGIN_17</vt:lpstr>
      <vt:lpstr>'GLICNY_2022-Q2_SCBAPT3'!SCBAPT3_07BEGIN_18</vt:lpstr>
      <vt:lpstr>'GLICNY_2022-Q2_SCBAPT3'!SCBAPT3_07BEGIN_19</vt:lpstr>
      <vt:lpstr>'GLICNY_2022-Q2_SCBAPT3'!SCBAPT3_07BEGIN_2</vt:lpstr>
      <vt:lpstr>'GLICNY_2022-Q2_SCBAPT3'!SCBAPT3_07BEGIN_20</vt:lpstr>
      <vt:lpstr>'GLICNY_2022-Q2_SCBAPT3'!SCBAPT3_07BEGIN_21</vt:lpstr>
      <vt:lpstr>'GLICNY_2022-Q2_SCBAPT3'!SCBAPT3_07BEGIN_22</vt:lpstr>
      <vt:lpstr>'GLICNY_2022-Q2_SCBAPT3'!SCBAPT3_07BEGIN_23</vt:lpstr>
      <vt:lpstr>'GLICNY_2022-Q2_SCBAPT3'!SCBAPT3_07BEGIN_24</vt:lpstr>
      <vt:lpstr>'GLICNY_2022-Q2_SCBAPT3'!SCBAPT3_07BEGIN_3</vt:lpstr>
      <vt:lpstr>'GLICNY_2022-Q2_SCBAPT3'!SCBAPT3_07BEGIN_4</vt:lpstr>
      <vt:lpstr>'GLICNY_2022-Q2_SCBAPT3'!SCBAPT3_07BEGIN_5</vt:lpstr>
      <vt:lpstr>'GLICNY_2022-Q2_SCBAPT3'!SCBAPT3_07BEGIN_6</vt:lpstr>
      <vt:lpstr>'GLICNY_2022-Q2_SCBAPT3'!SCBAPT3_07BEGIN_7</vt:lpstr>
      <vt:lpstr>'GLICNY_2022-Q2_SCBAPT3'!SCBAPT3_07BEGIN_8</vt:lpstr>
      <vt:lpstr>'GLICNY_2022-Q2_SCBAPT3'!SCBAPT3_07BEGIN_9</vt:lpstr>
      <vt:lpstr>'GLICNY_2022-Q2_SCBAPT3'!SCBAPT3_07ENDIN_10</vt:lpstr>
      <vt:lpstr>'GLICNY_2022-Q2_SCBAPT3'!SCBAPT3_07ENDIN_11</vt:lpstr>
      <vt:lpstr>'GLICNY_2022-Q2_SCBAPT3'!SCBAPT3_07ENDIN_12</vt:lpstr>
      <vt:lpstr>'GLICNY_2022-Q2_SCBAPT3'!SCBAPT3_07ENDIN_13</vt:lpstr>
      <vt:lpstr>'GLICNY_2022-Q2_SCBAPT3'!SCBAPT3_07ENDIN_14</vt:lpstr>
      <vt:lpstr>'GLICNY_2022-Q2_SCBAPT3'!SCBAPT3_07ENDIN_15</vt:lpstr>
      <vt:lpstr>'GLICNY_2022-Q2_SCBAPT3'!SCBAPT3_07ENDIN_16</vt:lpstr>
      <vt:lpstr>'GLICNY_2022-Q2_SCBAPT3'!SCBAPT3_07ENDIN_17</vt:lpstr>
      <vt:lpstr>'GLICNY_2022-Q2_SCBAPT3'!SCBAPT3_07ENDIN_18</vt:lpstr>
      <vt:lpstr>'GLICNY_2022-Q2_SCBAPT3'!SCBAPT3_07ENDIN_19</vt:lpstr>
      <vt:lpstr>'GLICNY_2022-Q2_SCBAPT3'!SCBAPT3_07ENDIN_2</vt:lpstr>
      <vt:lpstr>'GLICNY_2022-Q2_SCBAPT3'!SCBAPT3_07ENDIN_20</vt:lpstr>
      <vt:lpstr>'GLICNY_2022-Q2_SCBAPT3'!SCBAPT3_07ENDIN_21</vt:lpstr>
      <vt:lpstr>'GLICNY_2022-Q2_SCBAPT3'!SCBAPT3_07ENDIN_22</vt:lpstr>
      <vt:lpstr>'GLICNY_2022-Q2_SCBAPT3'!SCBAPT3_07ENDIN_23</vt:lpstr>
      <vt:lpstr>'GLICNY_2022-Q2_SCBAPT3'!SCBAPT3_07ENDIN_24</vt:lpstr>
      <vt:lpstr>'GLICNY_2022-Q2_SCBAPT3'!SCBAPT3_07ENDIN_3</vt:lpstr>
      <vt:lpstr>'GLICNY_2022-Q2_SCBAPT3'!SCBAPT3_07ENDIN_4</vt:lpstr>
      <vt:lpstr>'GLICNY_2022-Q2_SCBAPT3'!SCBAPT3_07ENDIN_5</vt:lpstr>
      <vt:lpstr>'GLICNY_2022-Q2_SCBAPT3'!SCBAPT3_07ENDIN_6</vt:lpstr>
      <vt:lpstr>'GLICNY_2022-Q2_SCBAPT3'!SCBAPT3_07ENDIN_7</vt:lpstr>
      <vt:lpstr>'GLICNY_2022-Q2_SCBAPT3'!SCBAPT3_07ENDIN_8</vt:lpstr>
      <vt:lpstr>'GLICNY_2022-Q2_SCBAPT3'!SCBAPT3_07ENDIN_9</vt:lpstr>
      <vt:lpstr>'GLICNY_2022-Q2_SCBAPT3'!SCBAPT3_0800000_Range</vt:lpstr>
      <vt:lpstr>'GLICNY_2022-Q2_SCBAPT3'!SCBAPT3_0899999_10</vt:lpstr>
      <vt:lpstr>'GLICNY_2022-Q2_SCBAPT3'!SCBAPT3_0899999_11</vt:lpstr>
      <vt:lpstr>'GLICNY_2022-Q2_SCBAPT3'!SCBAPT3_0899999_12</vt:lpstr>
      <vt:lpstr>'GLICNY_2022-Q2_SCBAPT3'!SCBAPT3_0899999_13</vt:lpstr>
      <vt:lpstr>'GLICNY_2022-Q2_SCBAPT3'!SCBAPT3_0899999_14</vt:lpstr>
      <vt:lpstr>'GLICNY_2022-Q2_SCBAPT3'!SCBAPT3_0899999_15</vt:lpstr>
      <vt:lpstr>'GLICNY_2022-Q2_SCBAPT3'!SCBAPT3_0899999_16</vt:lpstr>
      <vt:lpstr>'GLICNY_2022-Q2_SCBAPT3'!SCBAPT3_0899999_17</vt:lpstr>
      <vt:lpstr>'GLICNY_2022-Q2_SCBAPT3'!SCBAPT3_0899999_18</vt:lpstr>
      <vt:lpstr>'GLICNY_2022-Q2_SCBAPT3'!SCBAPT3_0899999_19</vt:lpstr>
      <vt:lpstr>'GLICNY_2022-Q2_SCBAPT3'!SCBAPT3_0899999_20</vt:lpstr>
      <vt:lpstr>'GLICNY_2022-Q2_SCBAPT3'!SCBAPT3_0899999_8</vt:lpstr>
      <vt:lpstr>'GLICNY_2022-Q2_SCBAPT3'!SCBAPT3_0899999_9</vt:lpstr>
      <vt:lpstr>'GLICNY_2022-Q2_SCBAPT3'!SCBAPT3_08BEGIN_1</vt:lpstr>
      <vt:lpstr>'GLICNY_2022-Q2_SCBAPT3'!SCBAPT3_08BEGIN_10</vt:lpstr>
      <vt:lpstr>'GLICNY_2022-Q2_SCBAPT3'!SCBAPT3_08BEGIN_11</vt:lpstr>
      <vt:lpstr>'GLICNY_2022-Q2_SCBAPT3'!SCBAPT3_08BEGIN_12</vt:lpstr>
      <vt:lpstr>'GLICNY_2022-Q2_SCBAPT3'!SCBAPT3_08BEGIN_13</vt:lpstr>
      <vt:lpstr>'GLICNY_2022-Q2_SCBAPT3'!SCBAPT3_08BEGIN_14</vt:lpstr>
      <vt:lpstr>'GLICNY_2022-Q2_SCBAPT3'!SCBAPT3_08BEGIN_15</vt:lpstr>
      <vt:lpstr>'GLICNY_2022-Q2_SCBAPT3'!SCBAPT3_08BEGIN_16</vt:lpstr>
      <vt:lpstr>'GLICNY_2022-Q2_SCBAPT3'!SCBAPT3_08BEGIN_17</vt:lpstr>
      <vt:lpstr>'GLICNY_2022-Q2_SCBAPT3'!SCBAPT3_08BEGIN_18</vt:lpstr>
      <vt:lpstr>'GLICNY_2022-Q2_SCBAPT3'!SCBAPT3_08BEGIN_19</vt:lpstr>
      <vt:lpstr>'GLICNY_2022-Q2_SCBAPT3'!SCBAPT3_08BEGIN_2</vt:lpstr>
      <vt:lpstr>'GLICNY_2022-Q2_SCBAPT3'!SCBAPT3_08BEGIN_20</vt:lpstr>
      <vt:lpstr>'GLICNY_2022-Q2_SCBAPT3'!SCBAPT3_08BEGIN_21</vt:lpstr>
      <vt:lpstr>'GLICNY_2022-Q2_SCBAPT3'!SCBAPT3_08BEGIN_22</vt:lpstr>
      <vt:lpstr>'GLICNY_2022-Q2_SCBAPT3'!SCBAPT3_08BEGIN_23</vt:lpstr>
      <vt:lpstr>'GLICNY_2022-Q2_SCBAPT3'!SCBAPT3_08BEGIN_24</vt:lpstr>
      <vt:lpstr>'GLICNY_2022-Q2_SCBAPT3'!SCBAPT3_08BEGIN_3</vt:lpstr>
      <vt:lpstr>'GLICNY_2022-Q2_SCBAPT3'!SCBAPT3_08BEGIN_4</vt:lpstr>
      <vt:lpstr>'GLICNY_2022-Q2_SCBAPT3'!SCBAPT3_08BEGIN_5</vt:lpstr>
      <vt:lpstr>'GLICNY_2022-Q2_SCBAPT3'!SCBAPT3_08BEGIN_6</vt:lpstr>
      <vt:lpstr>'GLICNY_2022-Q2_SCBAPT3'!SCBAPT3_08BEGIN_7</vt:lpstr>
      <vt:lpstr>'GLICNY_2022-Q2_SCBAPT3'!SCBAPT3_08BEGIN_8</vt:lpstr>
      <vt:lpstr>'GLICNY_2022-Q2_SCBAPT3'!SCBAPT3_08BEGIN_9</vt:lpstr>
      <vt:lpstr>'GLICNY_2022-Q2_SCBAPT3'!SCBAPT3_08ENDIN_10</vt:lpstr>
      <vt:lpstr>'GLICNY_2022-Q2_SCBAPT3'!SCBAPT3_08ENDIN_11</vt:lpstr>
      <vt:lpstr>'GLICNY_2022-Q2_SCBAPT3'!SCBAPT3_08ENDIN_12</vt:lpstr>
      <vt:lpstr>'GLICNY_2022-Q2_SCBAPT3'!SCBAPT3_08ENDIN_13</vt:lpstr>
      <vt:lpstr>'GLICNY_2022-Q2_SCBAPT3'!SCBAPT3_08ENDIN_14</vt:lpstr>
      <vt:lpstr>'GLICNY_2022-Q2_SCBAPT3'!SCBAPT3_08ENDIN_15</vt:lpstr>
      <vt:lpstr>'GLICNY_2022-Q2_SCBAPT3'!SCBAPT3_08ENDIN_16</vt:lpstr>
      <vt:lpstr>'GLICNY_2022-Q2_SCBAPT3'!SCBAPT3_08ENDIN_17</vt:lpstr>
      <vt:lpstr>'GLICNY_2022-Q2_SCBAPT3'!SCBAPT3_08ENDIN_18</vt:lpstr>
      <vt:lpstr>'GLICNY_2022-Q2_SCBAPT3'!SCBAPT3_08ENDIN_19</vt:lpstr>
      <vt:lpstr>'GLICNY_2022-Q2_SCBAPT3'!SCBAPT3_08ENDIN_2</vt:lpstr>
      <vt:lpstr>'GLICNY_2022-Q2_SCBAPT3'!SCBAPT3_08ENDIN_20</vt:lpstr>
      <vt:lpstr>'GLICNY_2022-Q2_SCBAPT3'!SCBAPT3_08ENDIN_21</vt:lpstr>
      <vt:lpstr>'GLICNY_2022-Q2_SCBAPT3'!SCBAPT3_08ENDIN_22</vt:lpstr>
      <vt:lpstr>'GLICNY_2022-Q2_SCBAPT3'!SCBAPT3_08ENDIN_23</vt:lpstr>
      <vt:lpstr>'GLICNY_2022-Q2_SCBAPT3'!SCBAPT3_08ENDIN_24</vt:lpstr>
      <vt:lpstr>'GLICNY_2022-Q2_SCBAPT3'!SCBAPT3_08ENDIN_3</vt:lpstr>
      <vt:lpstr>'GLICNY_2022-Q2_SCBAPT3'!SCBAPT3_08ENDIN_4</vt:lpstr>
      <vt:lpstr>'GLICNY_2022-Q2_SCBAPT3'!SCBAPT3_08ENDIN_5</vt:lpstr>
      <vt:lpstr>'GLICNY_2022-Q2_SCBAPT3'!SCBAPT3_08ENDIN_6</vt:lpstr>
      <vt:lpstr>'GLICNY_2022-Q2_SCBAPT3'!SCBAPT3_08ENDIN_7</vt:lpstr>
      <vt:lpstr>'GLICNY_2022-Q2_SCBAPT3'!SCBAPT3_08ENDIN_8</vt:lpstr>
      <vt:lpstr>'GLICNY_2022-Q2_SCBAPT3'!SCBAPT3_08ENDIN_9</vt:lpstr>
      <vt:lpstr>'GLICNY_2022-Q2_SCBAPT3'!SCBAPT3_0900000_Range</vt:lpstr>
      <vt:lpstr>'GLICNY_2022-Q2_SCBAPT3'!SCBAPT3_0999999_10</vt:lpstr>
      <vt:lpstr>'GLICNY_2022-Q2_SCBAPT3'!SCBAPT3_0999999_11</vt:lpstr>
      <vt:lpstr>'GLICNY_2022-Q2_SCBAPT3'!SCBAPT3_0999999_12</vt:lpstr>
      <vt:lpstr>'GLICNY_2022-Q2_SCBAPT3'!SCBAPT3_0999999_13</vt:lpstr>
      <vt:lpstr>'GLICNY_2022-Q2_SCBAPT3'!SCBAPT3_0999999_14</vt:lpstr>
      <vt:lpstr>'GLICNY_2022-Q2_SCBAPT3'!SCBAPT3_0999999_15</vt:lpstr>
      <vt:lpstr>'GLICNY_2022-Q2_SCBAPT3'!SCBAPT3_0999999_16</vt:lpstr>
      <vt:lpstr>'GLICNY_2022-Q2_SCBAPT3'!SCBAPT3_0999999_17</vt:lpstr>
      <vt:lpstr>'GLICNY_2022-Q2_SCBAPT3'!SCBAPT3_0999999_18</vt:lpstr>
      <vt:lpstr>'GLICNY_2022-Q2_SCBAPT3'!SCBAPT3_0999999_19</vt:lpstr>
      <vt:lpstr>'GLICNY_2022-Q2_SCBAPT3'!SCBAPT3_0999999_20</vt:lpstr>
      <vt:lpstr>'GLICNY_2022-Q2_SCBAPT3'!SCBAPT3_0999999_8</vt:lpstr>
      <vt:lpstr>'GLICNY_2022-Q2_SCBAPT3'!SCBAPT3_0999999_9</vt:lpstr>
      <vt:lpstr>'GLICNY_2022-Q2_SCBAPT3'!SCBAPT3_09BEGIN_1</vt:lpstr>
      <vt:lpstr>'GLICNY_2022-Q2_SCBAPT3'!SCBAPT3_09BEGIN_10</vt:lpstr>
      <vt:lpstr>'GLICNY_2022-Q2_SCBAPT3'!SCBAPT3_09BEGIN_11</vt:lpstr>
      <vt:lpstr>'GLICNY_2022-Q2_SCBAPT3'!SCBAPT3_09BEGIN_12</vt:lpstr>
      <vt:lpstr>'GLICNY_2022-Q2_SCBAPT3'!SCBAPT3_09BEGIN_13</vt:lpstr>
      <vt:lpstr>'GLICNY_2022-Q2_SCBAPT3'!SCBAPT3_09BEGIN_14</vt:lpstr>
      <vt:lpstr>'GLICNY_2022-Q2_SCBAPT3'!SCBAPT3_09BEGIN_15</vt:lpstr>
      <vt:lpstr>'GLICNY_2022-Q2_SCBAPT3'!SCBAPT3_09BEGIN_16</vt:lpstr>
      <vt:lpstr>'GLICNY_2022-Q2_SCBAPT3'!SCBAPT3_09BEGIN_17</vt:lpstr>
      <vt:lpstr>'GLICNY_2022-Q2_SCBAPT3'!SCBAPT3_09BEGIN_18</vt:lpstr>
      <vt:lpstr>'GLICNY_2022-Q2_SCBAPT3'!SCBAPT3_09BEGIN_19</vt:lpstr>
      <vt:lpstr>'GLICNY_2022-Q2_SCBAPT3'!SCBAPT3_09BEGIN_2</vt:lpstr>
      <vt:lpstr>'GLICNY_2022-Q2_SCBAPT3'!SCBAPT3_09BEGIN_20</vt:lpstr>
      <vt:lpstr>'GLICNY_2022-Q2_SCBAPT3'!SCBAPT3_09BEGIN_21</vt:lpstr>
      <vt:lpstr>'GLICNY_2022-Q2_SCBAPT3'!SCBAPT3_09BEGIN_22</vt:lpstr>
      <vt:lpstr>'GLICNY_2022-Q2_SCBAPT3'!SCBAPT3_09BEGIN_23</vt:lpstr>
      <vt:lpstr>'GLICNY_2022-Q2_SCBAPT3'!SCBAPT3_09BEGIN_24</vt:lpstr>
      <vt:lpstr>'GLICNY_2022-Q2_SCBAPT3'!SCBAPT3_09BEGIN_3</vt:lpstr>
      <vt:lpstr>'GLICNY_2022-Q2_SCBAPT3'!SCBAPT3_09BEGIN_4</vt:lpstr>
      <vt:lpstr>'GLICNY_2022-Q2_SCBAPT3'!SCBAPT3_09BEGIN_5</vt:lpstr>
      <vt:lpstr>'GLICNY_2022-Q2_SCBAPT3'!SCBAPT3_09BEGIN_6</vt:lpstr>
      <vt:lpstr>'GLICNY_2022-Q2_SCBAPT3'!SCBAPT3_09BEGIN_7</vt:lpstr>
      <vt:lpstr>'GLICNY_2022-Q2_SCBAPT3'!SCBAPT3_09BEGIN_8</vt:lpstr>
      <vt:lpstr>'GLICNY_2022-Q2_SCBAPT3'!SCBAPT3_09BEGIN_9</vt:lpstr>
      <vt:lpstr>'GLICNY_2022-Q2_SCBAPT3'!SCBAPT3_09ENDIN_10</vt:lpstr>
      <vt:lpstr>'GLICNY_2022-Q2_SCBAPT3'!SCBAPT3_09ENDIN_11</vt:lpstr>
      <vt:lpstr>'GLICNY_2022-Q2_SCBAPT3'!SCBAPT3_09ENDIN_12</vt:lpstr>
      <vt:lpstr>'GLICNY_2022-Q2_SCBAPT3'!SCBAPT3_09ENDIN_13</vt:lpstr>
      <vt:lpstr>'GLICNY_2022-Q2_SCBAPT3'!SCBAPT3_09ENDIN_14</vt:lpstr>
      <vt:lpstr>'GLICNY_2022-Q2_SCBAPT3'!SCBAPT3_09ENDIN_15</vt:lpstr>
      <vt:lpstr>'GLICNY_2022-Q2_SCBAPT3'!SCBAPT3_09ENDIN_16</vt:lpstr>
      <vt:lpstr>'GLICNY_2022-Q2_SCBAPT3'!SCBAPT3_09ENDIN_17</vt:lpstr>
      <vt:lpstr>'GLICNY_2022-Q2_SCBAPT3'!SCBAPT3_09ENDIN_18</vt:lpstr>
      <vt:lpstr>'GLICNY_2022-Q2_SCBAPT3'!SCBAPT3_09ENDIN_19</vt:lpstr>
      <vt:lpstr>'GLICNY_2022-Q2_SCBAPT3'!SCBAPT3_09ENDIN_2</vt:lpstr>
      <vt:lpstr>'GLICNY_2022-Q2_SCBAPT3'!SCBAPT3_09ENDIN_20</vt:lpstr>
      <vt:lpstr>'GLICNY_2022-Q2_SCBAPT3'!SCBAPT3_09ENDIN_21</vt:lpstr>
      <vt:lpstr>'GLICNY_2022-Q2_SCBAPT3'!SCBAPT3_09ENDIN_22</vt:lpstr>
      <vt:lpstr>'GLICNY_2022-Q2_SCBAPT3'!SCBAPT3_09ENDIN_23</vt:lpstr>
      <vt:lpstr>'GLICNY_2022-Q2_SCBAPT3'!SCBAPT3_09ENDIN_24</vt:lpstr>
      <vt:lpstr>'GLICNY_2022-Q2_SCBAPT3'!SCBAPT3_09ENDIN_3</vt:lpstr>
      <vt:lpstr>'GLICNY_2022-Q2_SCBAPT3'!SCBAPT3_09ENDIN_4</vt:lpstr>
      <vt:lpstr>'GLICNY_2022-Q2_SCBAPT3'!SCBAPT3_09ENDIN_5</vt:lpstr>
      <vt:lpstr>'GLICNY_2022-Q2_SCBAPT3'!SCBAPT3_09ENDIN_6</vt:lpstr>
      <vt:lpstr>'GLICNY_2022-Q2_SCBAPT3'!SCBAPT3_09ENDIN_7</vt:lpstr>
      <vt:lpstr>'GLICNY_2022-Q2_SCBAPT3'!SCBAPT3_09ENDIN_8</vt:lpstr>
      <vt:lpstr>'GLICNY_2022-Q2_SCBAPT3'!SCBAPT3_09ENDIN_9</vt:lpstr>
      <vt:lpstr>'GLICNY_2022-Q2_SCBAPT3'!SCBAPT3_1000000_Range</vt:lpstr>
      <vt:lpstr>'GLICNY_2022-Q2_SCBAPT3'!SCBAPT3_1099999_10</vt:lpstr>
      <vt:lpstr>'GLICNY_2022-Q2_SCBAPT3'!SCBAPT3_1099999_11</vt:lpstr>
      <vt:lpstr>'GLICNY_2022-Q2_SCBAPT3'!SCBAPT3_1099999_12</vt:lpstr>
      <vt:lpstr>'GLICNY_2022-Q2_SCBAPT3'!SCBAPT3_1099999_13</vt:lpstr>
      <vt:lpstr>'GLICNY_2022-Q2_SCBAPT3'!SCBAPT3_1099999_14</vt:lpstr>
      <vt:lpstr>'GLICNY_2022-Q2_SCBAPT3'!SCBAPT3_1099999_15</vt:lpstr>
      <vt:lpstr>'GLICNY_2022-Q2_SCBAPT3'!SCBAPT3_1099999_16</vt:lpstr>
      <vt:lpstr>'GLICNY_2022-Q2_SCBAPT3'!SCBAPT3_1099999_17</vt:lpstr>
      <vt:lpstr>'GLICNY_2022-Q2_SCBAPT3'!SCBAPT3_1099999_18</vt:lpstr>
      <vt:lpstr>'GLICNY_2022-Q2_SCBAPT3'!SCBAPT3_1099999_19</vt:lpstr>
      <vt:lpstr>'GLICNY_2022-Q2_SCBAPT3'!SCBAPT3_1099999_20</vt:lpstr>
      <vt:lpstr>'GLICNY_2022-Q2_SCBAPT3'!SCBAPT3_1099999_8</vt:lpstr>
      <vt:lpstr>'GLICNY_2022-Q2_SCBAPT3'!SCBAPT3_1099999_9</vt:lpstr>
      <vt:lpstr>'GLICNY_2022-Q2_SCBAPT3'!SCBAPT3_10BEGIN_1</vt:lpstr>
      <vt:lpstr>'GLICNY_2022-Q2_SCBAPT3'!SCBAPT3_10BEGIN_10</vt:lpstr>
      <vt:lpstr>'GLICNY_2022-Q2_SCBAPT3'!SCBAPT3_10BEGIN_11</vt:lpstr>
      <vt:lpstr>'GLICNY_2022-Q2_SCBAPT3'!SCBAPT3_10BEGIN_12</vt:lpstr>
      <vt:lpstr>'GLICNY_2022-Q2_SCBAPT3'!SCBAPT3_10BEGIN_13</vt:lpstr>
      <vt:lpstr>'GLICNY_2022-Q2_SCBAPT3'!SCBAPT3_10BEGIN_14</vt:lpstr>
      <vt:lpstr>'GLICNY_2022-Q2_SCBAPT3'!SCBAPT3_10BEGIN_15</vt:lpstr>
      <vt:lpstr>'GLICNY_2022-Q2_SCBAPT3'!SCBAPT3_10BEGIN_16</vt:lpstr>
      <vt:lpstr>'GLICNY_2022-Q2_SCBAPT3'!SCBAPT3_10BEGIN_17</vt:lpstr>
      <vt:lpstr>'GLICNY_2022-Q2_SCBAPT3'!SCBAPT3_10BEGIN_18</vt:lpstr>
      <vt:lpstr>'GLICNY_2022-Q2_SCBAPT3'!SCBAPT3_10BEGIN_19</vt:lpstr>
      <vt:lpstr>'GLICNY_2022-Q2_SCBAPT3'!SCBAPT3_10BEGIN_2</vt:lpstr>
      <vt:lpstr>'GLICNY_2022-Q2_SCBAPT3'!SCBAPT3_10BEGIN_20</vt:lpstr>
      <vt:lpstr>'GLICNY_2022-Q2_SCBAPT3'!SCBAPT3_10BEGIN_21</vt:lpstr>
      <vt:lpstr>'GLICNY_2022-Q2_SCBAPT3'!SCBAPT3_10BEGIN_22</vt:lpstr>
      <vt:lpstr>'GLICNY_2022-Q2_SCBAPT3'!SCBAPT3_10BEGIN_23</vt:lpstr>
      <vt:lpstr>'GLICNY_2022-Q2_SCBAPT3'!SCBAPT3_10BEGIN_24</vt:lpstr>
      <vt:lpstr>'GLICNY_2022-Q2_SCBAPT3'!SCBAPT3_10BEGIN_3</vt:lpstr>
      <vt:lpstr>'GLICNY_2022-Q2_SCBAPT3'!SCBAPT3_10BEGIN_4</vt:lpstr>
      <vt:lpstr>'GLICNY_2022-Q2_SCBAPT3'!SCBAPT3_10BEGIN_5</vt:lpstr>
      <vt:lpstr>'GLICNY_2022-Q2_SCBAPT3'!SCBAPT3_10BEGIN_6</vt:lpstr>
      <vt:lpstr>'GLICNY_2022-Q2_SCBAPT3'!SCBAPT3_10BEGIN_7</vt:lpstr>
      <vt:lpstr>'GLICNY_2022-Q2_SCBAPT3'!SCBAPT3_10BEGIN_8</vt:lpstr>
      <vt:lpstr>'GLICNY_2022-Q2_SCBAPT3'!SCBAPT3_10BEGIN_9</vt:lpstr>
      <vt:lpstr>'GLICNY_2022-Q2_SCBAPT3'!SCBAPT3_10ENDIN_10</vt:lpstr>
      <vt:lpstr>'GLICNY_2022-Q2_SCBAPT3'!SCBAPT3_10ENDIN_11</vt:lpstr>
      <vt:lpstr>'GLICNY_2022-Q2_SCBAPT3'!SCBAPT3_10ENDIN_12</vt:lpstr>
      <vt:lpstr>'GLICNY_2022-Q2_SCBAPT3'!SCBAPT3_10ENDIN_13</vt:lpstr>
      <vt:lpstr>'GLICNY_2022-Q2_SCBAPT3'!SCBAPT3_10ENDIN_14</vt:lpstr>
      <vt:lpstr>'GLICNY_2022-Q2_SCBAPT3'!SCBAPT3_10ENDIN_15</vt:lpstr>
      <vt:lpstr>'GLICNY_2022-Q2_SCBAPT3'!SCBAPT3_10ENDIN_16</vt:lpstr>
      <vt:lpstr>'GLICNY_2022-Q2_SCBAPT3'!SCBAPT3_10ENDIN_17</vt:lpstr>
      <vt:lpstr>'GLICNY_2022-Q2_SCBAPT3'!SCBAPT3_10ENDIN_18</vt:lpstr>
      <vt:lpstr>'GLICNY_2022-Q2_SCBAPT3'!SCBAPT3_10ENDIN_19</vt:lpstr>
      <vt:lpstr>'GLICNY_2022-Q2_SCBAPT3'!SCBAPT3_10ENDIN_2</vt:lpstr>
      <vt:lpstr>'GLICNY_2022-Q2_SCBAPT3'!SCBAPT3_10ENDIN_20</vt:lpstr>
      <vt:lpstr>'GLICNY_2022-Q2_SCBAPT3'!SCBAPT3_10ENDIN_21</vt:lpstr>
      <vt:lpstr>'GLICNY_2022-Q2_SCBAPT3'!SCBAPT3_10ENDIN_22</vt:lpstr>
      <vt:lpstr>'GLICNY_2022-Q2_SCBAPT3'!SCBAPT3_10ENDIN_23</vt:lpstr>
      <vt:lpstr>'GLICNY_2022-Q2_SCBAPT3'!SCBAPT3_10ENDIN_24</vt:lpstr>
      <vt:lpstr>'GLICNY_2022-Q2_SCBAPT3'!SCBAPT3_10ENDIN_3</vt:lpstr>
      <vt:lpstr>'GLICNY_2022-Q2_SCBAPT3'!SCBAPT3_10ENDIN_4</vt:lpstr>
      <vt:lpstr>'GLICNY_2022-Q2_SCBAPT3'!SCBAPT3_10ENDIN_5</vt:lpstr>
      <vt:lpstr>'GLICNY_2022-Q2_SCBAPT3'!SCBAPT3_10ENDIN_6</vt:lpstr>
      <vt:lpstr>'GLICNY_2022-Q2_SCBAPT3'!SCBAPT3_10ENDIN_7</vt:lpstr>
      <vt:lpstr>'GLICNY_2022-Q2_SCBAPT3'!SCBAPT3_10ENDIN_8</vt:lpstr>
      <vt:lpstr>'GLICNY_2022-Q2_SCBAPT3'!SCBAPT3_10ENDIN_9</vt:lpstr>
      <vt:lpstr>'GLICNY_2022-Q2_SCBAPT3'!SCBAPT3_1100000_Range</vt:lpstr>
      <vt:lpstr>'GLICNY_2022-Q2_SCBAPT3'!SCBAPT3_1199999_10</vt:lpstr>
      <vt:lpstr>'GLICNY_2022-Q2_SCBAPT3'!SCBAPT3_1199999_11</vt:lpstr>
      <vt:lpstr>'GLICNY_2022-Q2_SCBAPT3'!SCBAPT3_1199999_12</vt:lpstr>
      <vt:lpstr>'GLICNY_2022-Q2_SCBAPT3'!SCBAPT3_1199999_13</vt:lpstr>
      <vt:lpstr>'GLICNY_2022-Q2_SCBAPT3'!SCBAPT3_1199999_14</vt:lpstr>
      <vt:lpstr>'GLICNY_2022-Q2_SCBAPT3'!SCBAPT3_1199999_15</vt:lpstr>
      <vt:lpstr>'GLICNY_2022-Q2_SCBAPT3'!SCBAPT3_1199999_16</vt:lpstr>
      <vt:lpstr>'GLICNY_2022-Q2_SCBAPT3'!SCBAPT3_1199999_17</vt:lpstr>
      <vt:lpstr>'GLICNY_2022-Q2_SCBAPT3'!SCBAPT3_1199999_18</vt:lpstr>
      <vt:lpstr>'GLICNY_2022-Q2_SCBAPT3'!SCBAPT3_1199999_19</vt:lpstr>
      <vt:lpstr>'GLICNY_2022-Q2_SCBAPT3'!SCBAPT3_1199999_20</vt:lpstr>
      <vt:lpstr>'GLICNY_2022-Q2_SCBAPT3'!SCBAPT3_1199999_8</vt:lpstr>
      <vt:lpstr>'GLICNY_2022-Q2_SCBAPT3'!SCBAPT3_1199999_9</vt:lpstr>
      <vt:lpstr>'GLICNY_2022-Q2_SCBAPT3'!SCBAPT3_11BEGIN_1</vt:lpstr>
      <vt:lpstr>'GLICNY_2022-Q2_SCBAPT3'!SCBAPT3_11BEGIN_10</vt:lpstr>
      <vt:lpstr>'GLICNY_2022-Q2_SCBAPT3'!SCBAPT3_11BEGIN_11</vt:lpstr>
      <vt:lpstr>'GLICNY_2022-Q2_SCBAPT3'!SCBAPT3_11BEGIN_12</vt:lpstr>
      <vt:lpstr>'GLICNY_2022-Q2_SCBAPT3'!SCBAPT3_11BEGIN_13</vt:lpstr>
      <vt:lpstr>'GLICNY_2022-Q2_SCBAPT3'!SCBAPT3_11BEGIN_14</vt:lpstr>
      <vt:lpstr>'GLICNY_2022-Q2_SCBAPT3'!SCBAPT3_11BEGIN_15</vt:lpstr>
      <vt:lpstr>'GLICNY_2022-Q2_SCBAPT3'!SCBAPT3_11BEGIN_16</vt:lpstr>
      <vt:lpstr>'GLICNY_2022-Q2_SCBAPT3'!SCBAPT3_11BEGIN_17</vt:lpstr>
      <vt:lpstr>'GLICNY_2022-Q2_SCBAPT3'!SCBAPT3_11BEGIN_18</vt:lpstr>
      <vt:lpstr>'GLICNY_2022-Q2_SCBAPT3'!SCBAPT3_11BEGIN_19</vt:lpstr>
      <vt:lpstr>'GLICNY_2022-Q2_SCBAPT3'!SCBAPT3_11BEGIN_2</vt:lpstr>
      <vt:lpstr>'GLICNY_2022-Q2_SCBAPT3'!SCBAPT3_11BEGIN_20</vt:lpstr>
      <vt:lpstr>'GLICNY_2022-Q2_SCBAPT3'!SCBAPT3_11BEGIN_21</vt:lpstr>
      <vt:lpstr>'GLICNY_2022-Q2_SCBAPT3'!SCBAPT3_11BEGIN_22</vt:lpstr>
      <vt:lpstr>'GLICNY_2022-Q2_SCBAPT3'!SCBAPT3_11BEGIN_23</vt:lpstr>
      <vt:lpstr>'GLICNY_2022-Q2_SCBAPT3'!SCBAPT3_11BEGIN_24</vt:lpstr>
      <vt:lpstr>'GLICNY_2022-Q2_SCBAPT3'!SCBAPT3_11BEGIN_3</vt:lpstr>
      <vt:lpstr>'GLICNY_2022-Q2_SCBAPT3'!SCBAPT3_11BEGIN_4</vt:lpstr>
      <vt:lpstr>'GLICNY_2022-Q2_SCBAPT3'!SCBAPT3_11BEGIN_5</vt:lpstr>
      <vt:lpstr>'GLICNY_2022-Q2_SCBAPT3'!SCBAPT3_11BEGIN_6</vt:lpstr>
      <vt:lpstr>'GLICNY_2022-Q2_SCBAPT3'!SCBAPT3_11BEGIN_7</vt:lpstr>
      <vt:lpstr>'GLICNY_2022-Q2_SCBAPT3'!SCBAPT3_11BEGIN_8</vt:lpstr>
      <vt:lpstr>'GLICNY_2022-Q2_SCBAPT3'!SCBAPT3_11BEGIN_9</vt:lpstr>
      <vt:lpstr>'GLICNY_2022-Q2_SCBAPT3'!SCBAPT3_11ENDIN_10</vt:lpstr>
      <vt:lpstr>'GLICNY_2022-Q2_SCBAPT3'!SCBAPT3_11ENDIN_11</vt:lpstr>
      <vt:lpstr>'GLICNY_2022-Q2_SCBAPT3'!SCBAPT3_11ENDIN_12</vt:lpstr>
      <vt:lpstr>'GLICNY_2022-Q2_SCBAPT3'!SCBAPT3_11ENDIN_13</vt:lpstr>
      <vt:lpstr>'GLICNY_2022-Q2_SCBAPT3'!SCBAPT3_11ENDIN_14</vt:lpstr>
      <vt:lpstr>'GLICNY_2022-Q2_SCBAPT3'!SCBAPT3_11ENDIN_15</vt:lpstr>
      <vt:lpstr>'GLICNY_2022-Q2_SCBAPT3'!SCBAPT3_11ENDIN_16</vt:lpstr>
      <vt:lpstr>'GLICNY_2022-Q2_SCBAPT3'!SCBAPT3_11ENDIN_17</vt:lpstr>
      <vt:lpstr>'GLICNY_2022-Q2_SCBAPT3'!SCBAPT3_11ENDIN_18</vt:lpstr>
      <vt:lpstr>'GLICNY_2022-Q2_SCBAPT3'!SCBAPT3_11ENDIN_19</vt:lpstr>
      <vt:lpstr>'GLICNY_2022-Q2_SCBAPT3'!SCBAPT3_11ENDIN_2</vt:lpstr>
      <vt:lpstr>'GLICNY_2022-Q2_SCBAPT3'!SCBAPT3_11ENDIN_20</vt:lpstr>
      <vt:lpstr>'GLICNY_2022-Q2_SCBAPT3'!SCBAPT3_11ENDIN_21</vt:lpstr>
      <vt:lpstr>'GLICNY_2022-Q2_SCBAPT3'!SCBAPT3_11ENDIN_22</vt:lpstr>
      <vt:lpstr>'GLICNY_2022-Q2_SCBAPT3'!SCBAPT3_11ENDIN_23</vt:lpstr>
      <vt:lpstr>'GLICNY_2022-Q2_SCBAPT3'!SCBAPT3_11ENDIN_24</vt:lpstr>
      <vt:lpstr>'GLICNY_2022-Q2_SCBAPT3'!SCBAPT3_11ENDIN_3</vt:lpstr>
      <vt:lpstr>'GLICNY_2022-Q2_SCBAPT3'!SCBAPT3_11ENDIN_4</vt:lpstr>
      <vt:lpstr>'GLICNY_2022-Q2_SCBAPT3'!SCBAPT3_11ENDIN_5</vt:lpstr>
      <vt:lpstr>'GLICNY_2022-Q2_SCBAPT3'!SCBAPT3_11ENDIN_6</vt:lpstr>
      <vt:lpstr>'GLICNY_2022-Q2_SCBAPT3'!SCBAPT3_11ENDIN_7</vt:lpstr>
      <vt:lpstr>'GLICNY_2022-Q2_SCBAPT3'!SCBAPT3_11ENDIN_8</vt:lpstr>
      <vt:lpstr>'GLICNY_2022-Q2_SCBAPT3'!SCBAPT3_11ENDIN_9</vt:lpstr>
      <vt:lpstr>'GLICNY_2022-Q2_SCBAPT3'!SCBAPT3_1200000_Range</vt:lpstr>
      <vt:lpstr>'GLICNY_2022-Q2_SCBAPT3'!SCBAPT3_1299999_10</vt:lpstr>
      <vt:lpstr>'GLICNY_2022-Q2_SCBAPT3'!SCBAPT3_1299999_11</vt:lpstr>
      <vt:lpstr>'GLICNY_2022-Q2_SCBAPT3'!SCBAPT3_1299999_12</vt:lpstr>
      <vt:lpstr>'GLICNY_2022-Q2_SCBAPT3'!SCBAPT3_1299999_13</vt:lpstr>
      <vt:lpstr>'GLICNY_2022-Q2_SCBAPT3'!SCBAPT3_1299999_14</vt:lpstr>
      <vt:lpstr>'GLICNY_2022-Q2_SCBAPT3'!SCBAPT3_1299999_15</vt:lpstr>
      <vt:lpstr>'GLICNY_2022-Q2_SCBAPT3'!SCBAPT3_1299999_16</vt:lpstr>
      <vt:lpstr>'GLICNY_2022-Q2_SCBAPT3'!SCBAPT3_1299999_17</vt:lpstr>
      <vt:lpstr>'GLICNY_2022-Q2_SCBAPT3'!SCBAPT3_1299999_18</vt:lpstr>
      <vt:lpstr>'GLICNY_2022-Q2_SCBAPT3'!SCBAPT3_1299999_19</vt:lpstr>
      <vt:lpstr>'GLICNY_2022-Q2_SCBAPT3'!SCBAPT3_1299999_20</vt:lpstr>
      <vt:lpstr>'GLICNY_2022-Q2_SCBAPT3'!SCBAPT3_1299999_8</vt:lpstr>
      <vt:lpstr>'GLICNY_2022-Q2_SCBAPT3'!SCBAPT3_1299999_9</vt:lpstr>
      <vt:lpstr>'GLICNY_2022-Q2_SCBAPT3'!SCBAPT3_12BEGIN_1</vt:lpstr>
      <vt:lpstr>'GLICNY_2022-Q2_SCBAPT3'!SCBAPT3_12BEGIN_10</vt:lpstr>
      <vt:lpstr>'GLICNY_2022-Q2_SCBAPT3'!SCBAPT3_12BEGIN_11</vt:lpstr>
      <vt:lpstr>'GLICNY_2022-Q2_SCBAPT3'!SCBAPT3_12BEGIN_12</vt:lpstr>
      <vt:lpstr>'GLICNY_2022-Q2_SCBAPT3'!SCBAPT3_12BEGIN_13</vt:lpstr>
      <vt:lpstr>'GLICNY_2022-Q2_SCBAPT3'!SCBAPT3_12BEGIN_14</vt:lpstr>
      <vt:lpstr>'GLICNY_2022-Q2_SCBAPT3'!SCBAPT3_12BEGIN_15</vt:lpstr>
      <vt:lpstr>'GLICNY_2022-Q2_SCBAPT3'!SCBAPT3_12BEGIN_16</vt:lpstr>
      <vt:lpstr>'GLICNY_2022-Q2_SCBAPT3'!SCBAPT3_12BEGIN_17</vt:lpstr>
      <vt:lpstr>'GLICNY_2022-Q2_SCBAPT3'!SCBAPT3_12BEGIN_18</vt:lpstr>
      <vt:lpstr>'GLICNY_2022-Q2_SCBAPT3'!SCBAPT3_12BEGIN_19</vt:lpstr>
      <vt:lpstr>'GLICNY_2022-Q2_SCBAPT3'!SCBAPT3_12BEGIN_2</vt:lpstr>
      <vt:lpstr>'GLICNY_2022-Q2_SCBAPT3'!SCBAPT3_12BEGIN_20</vt:lpstr>
      <vt:lpstr>'GLICNY_2022-Q2_SCBAPT3'!SCBAPT3_12BEGIN_21</vt:lpstr>
      <vt:lpstr>'GLICNY_2022-Q2_SCBAPT3'!SCBAPT3_12BEGIN_22</vt:lpstr>
      <vt:lpstr>'GLICNY_2022-Q2_SCBAPT3'!SCBAPT3_12BEGIN_23</vt:lpstr>
      <vt:lpstr>'GLICNY_2022-Q2_SCBAPT3'!SCBAPT3_12BEGIN_24</vt:lpstr>
      <vt:lpstr>'GLICNY_2022-Q2_SCBAPT3'!SCBAPT3_12BEGIN_3</vt:lpstr>
      <vt:lpstr>'GLICNY_2022-Q2_SCBAPT3'!SCBAPT3_12BEGIN_4</vt:lpstr>
      <vt:lpstr>'GLICNY_2022-Q2_SCBAPT3'!SCBAPT3_12BEGIN_5</vt:lpstr>
      <vt:lpstr>'GLICNY_2022-Q2_SCBAPT3'!SCBAPT3_12BEGIN_6</vt:lpstr>
      <vt:lpstr>'GLICNY_2022-Q2_SCBAPT3'!SCBAPT3_12BEGIN_7</vt:lpstr>
      <vt:lpstr>'GLICNY_2022-Q2_SCBAPT3'!SCBAPT3_12BEGIN_8</vt:lpstr>
      <vt:lpstr>'GLICNY_2022-Q2_SCBAPT3'!SCBAPT3_12BEGIN_9</vt:lpstr>
      <vt:lpstr>'GLICNY_2022-Q2_SCBAPT3'!SCBAPT3_12ENDIN_10</vt:lpstr>
      <vt:lpstr>'GLICNY_2022-Q2_SCBAPT3'!SCBAPT3_12ENDIN_11</vt:lpstr>
      <vt:lpstr>'GLICNY_2022-Q2_SCBAPT3'!SCBAPT3_12ENDIN_12</vt:lpstr>
      <vt:lpstr>'GLICNY_2022-Q2_SCBAPT3'!SCBAPT3_12ENDIN_13</vt:lpstr>
      <vt:lpstr>'GLICNY_2022-Q2_SCBAPT3'!SCBAPT3_12ENDIN_14</vt:lpstr>
      <vt:lpstr>'GLICNY_2022-Q2_SCBAPT3'!SCBAPT3_12ENDIN_15</vt:lpstr>
      <vt:lpstr>'GLICNY_2022-Q2_SCBAPT3'!SCBAPT3_12ENDIN_16</vt:lpstr>
      <vt:lpstr>'GLICNY_2022-Q2_SCBAPT3'!SCBAPT3_12ENDIN_17</vt:lpstr>
      <vt:lpstr>'GLICNY_2022-Q2_SCBAPT3'!SCBAPT3_12ENDIN_18</vt:lpstr>
      <vt:lpstr>'GLICNY_2022-Q2_SCBAPT3'!SCBAPT3_12ENDIN_19</vt:lpstr>
      <vt:lpstr>'GLICNY_2022-Q2_SCBAPT3'!SCBAPT3_12ENDIN_2</vt:lpstr>
      <vt:lpstr>'GLICNY_2022-Q2_SCBAPT3'!SCBAPT3_12ENDIN_20</vt:lpstr>
      <vt:lpstr>'GLICNY_2022-Q2_SCBAPT3'!SCBAPT3_12ENDIN_21</vt:lpstr>
      <vt:lpstr>'GLICNY_2022-Q2_SCBAPT3'!SCBAPT3_12ENDIN_22</vt:lpstr>
      <vt:lpstr>'GLICNY_2022-Q2_SCBAPT3'!SCBAPT3_12ENDIN_23</vt:lpstr>
      <vt:lpstr>'GLICNY_2022-Q2_SCBAPT3'!SCBAPT3_12ENDIN_24</vt:lpstr>
      <vt:lpstr>'GLICNY_2022-Q2_SCBAPT3'!SCBAPT3_12ENDIN_3</vt:lpstr>
      <vt:lpstr>'GLICNY_2022-Q2_SCBAPT3'!SCBAPT3_12ENDIN_4</vt:lpstr>
      <vt:lpstr>'GLICNY_2022-Q2_SCBAPT3'!SCBAPT3_12ENDIN_5</vt:lpstr>
      <vt:lpstr>'GLICNY_2022-Q2_SCBAPT3'!SCBAPT3_12ENDIN_6</vt:lpstr>
      <vt:lpstr>'GLICNY_2022-Q2_SCBAPT3'!SCBAPT3_12ENDIN_7</vt:lpstr>
      <vt:lpstr>'GLICNY_2022-Q2_SCBAPT3'!SCBAPT3_12ENDIN_8</vt:lpstr>
      <vt:lpstr>'GLICNY_2022-Q2_SCBAPT3'!SCBAPT3_12ENDIN_9</vt:lpstr>
      <vt:lpstr>'GLICNY_2022-Q2_SCBAPT3'!SCBAPT3_1300000_Range</vt:lpstr>
      <vt:lpstr>'GLICNY_2022-Q2_SCBAPT3'!SCBAPT3_1399999_10</vt:lpstr>
      <vt:lpstr>'GLICNY_2022-Q2_SCBAPT3'!SCBAPT3_1399999_11</vt:lpstr>
      <vt:lpstr>'GLICNY_2022-Q2_SCBAPT3'!SCBAPT3_1399999_12</vt:lpstr>
      <vt:lpstr>'GLICNY_2022-Q2_SCBAPT3'!SCBAPT3_1399999_13</vt:lpstr>
      <vt:lpstr>'GLICNY_2022-Q2_SCBAPT3'!SCBAPT3_1399999_14</vt:lpstr>
      <vt:lpstr>'GLICNY_2022-Q2_SCBAPT3'!SCBAPT3_1399999_15</vt:lpstr>
      <vt:lpstr>'GLICNY_2022-Q2_SCBAPT3'!SCBAPT3_1399999_16</vt:lpstr>
      <vt:lpstr>'GLICNY_2022-Q2_SCBAPT3'!SCBAPT3_1399999_17</vt:lpstr>
      <vt:lpstr>'GLICNY_2022-Q2_SCBAPT3'!SCBAPT3_1399999_18</vt:lpstr>
      <vt:lpstr>'GLICNY_2022-Q2_SCBAPT3'!SCBAPT3_1399999_19</vt:lpstr>
      <vt:lpstr>'GLICNY_2022-Q2_SCBAPT3'!SCBAPT3_1399999_20</vt:lpstr>
      <vt:lpstr>'GLICNY_2022-Q2_SCBAPT3'!SCBAPT3_1399999_8</vt:lpstr>
      <vt:lpstr>'GLICNY_2022-Q2_SCBAPT3'!SCBAPT3_1399999_9</vt:lpstr>
      <vt:lpstr>'GLICNY_2022-Q2_SCBAPT3'!SCBAPT3_13BEGIN_1</vt:lpstr>
      <vt:lpstr>'GLICNY_2022-Q2_SCBAPT3'!SCBAPT3_13BEGIN_10</vt:lpstr>
      <vt:lpstr>'GLICNY_2022-Q2_SCBAPT3'!SCBAPT3_13BEGIN_11</vt:lpstr>
      <vt:lpstr>'GLICNY_2022-Q2_SCBAPT3'!SCBAPT3_13BEGIN_12</vt:lpstr>
      <vt:lpstr>'GLICNY_2022-Q2_SCBAPT3'!SCBAPT3_13BEGIN_13</vt:lpstr>
      <vt:lpstr>'GLICNY_2022-Q2_SCBAPT3'!SCBAPT3_13BEGIN_14</vt:lpstr>
      <vt:lpstr>'GLICNY_2022-Q2_SCBAPT3'!SCBAPT3_13BEGIN_15</vt:lpstr>
      <vt:lpstr>'GLICNY_2022-Q2_SCBAPT3'!SCBAPT3_13BEGIN_16</vt:lpstr>
      <vt:lpstr>'GLICNY_2022-Q2_SCBAPT3'!SCBAPT3_13BEGIN_17</vt:lpstr>
      <vt:lpstr>'GLICNY_2022-Q2_SCBAPT3'!SCBAPT3_13BEGIN_18</vt:lpstr>
      <vt:lpstr>'GLICNY_2022-Q2_SCBAPT3'!SCBAPT3_13BEGIN_19</vt:lpstr>
      <vt:lpstr>'GLICNY_2022-Q2_SCBAPT3'!SCBAPT3_13BEGIN_2</vt:lpstr>
      <vt:lpstr>'GLICNY_2022-Q2_SCBAPT3'!SCBAPT3_13BEGIN_20</vt:lpstr>
      <vt:lpstr>'GLICNY_2022-Q2_SCBAPT3'!SCBAPT3_13BEGIN_21</vt:lpstr>
      <vt:lpstr>'GLICNY_2022-Q2_SCBAPT3'!SCBAPT3_13BEGIN_22</vt:lpstr>
      <vt:lpstr>'GLICNY_2022-Q2_SCBAPT3'!SCBAPT3_13BEGIN_23</vt:lpstr>
      <vt:lpstr>'GLICNY_2022-Q2_SCBAPT3'!SCBAPT3_13BEGIN_24</vt:lpstr>
      <vt:lpstr>'GLICNY_2022-Q2_SCBAPT3'!SCBAPT3_13BEGIN_3</vt:lpstr>
      <vt:lpstr>'GLICNY_2022-Q2_SCBAPT3'!SCBAPT3_13BEGIN_4</vt:lpstr>
      <vt:lpstr>'GLICNY_2022-Q2_SCBAPT3'!SCBAPT3_13BEGIN_5</vt:lpstr>
      <vt:lpstr>'GLICNY_2022-Q2_SCBAPT3'!SCBAPT3_13BEGIN_6</vt:lpstr>
      <vt:lpstr>'GLICNY_2022-Q2_SCBAPT3'!SCBAPT3_13BEGIN_7</vt:lpstr>
      <vt:lpstr>'GLICNY_2022-Q2_SCBAPT3'!SCBAPT3_13BEGIN_8</vt:lpstr>
      <vt:lpstr>'GLICNY_2022-Q2_SCBAPT3'!SCBAPT3_13BEGIN_9</vt:lpstr>
      <vt:lpstr>'GLICNY_2022-Q2_SCBAPT3'!SCBAPT3_13ENDIN_10</vt:lpstr>
      <vt:lpstr>'GLICNY_2022-Q2_SCBAPT3'!SCBAPT3_13ENDIN_11</vt:lpstr>
      <vt:lpstr>'GLICNY_2022-Q2_SCBAPT3'!SCBAPT3_13ENDIN_12</vt:lpstr>
      <vt:lpstr>'GLICNY_2022-Q2_SCBAPT3'!SCBAPT3_13ENDIN_13</vt:lpstr>
      <vt:lpstr>'GLICNY_2022-Q2_SCBAPT3'!SCBAPT3_13ENDIN_14</vt:lpstr>
      <vt:lpstr>'GLICNY_2022-Q2_SCBAPT3'!SCBAPT3_13ENDIN_15</vt:lpstr>
      <vt:lpstr>'GLICNY_2022-Q2_SCBAPT3'!SCBAPT3_13ENDIN_16</vt:lpstr>
      <vt:lpstr>'GLICNY_2022-Q2_SCBAPT3'!SCBAPT3_13ENDIN_17</vt:lpstr>
      <vt:lpstr>'GLICNY_2022-Q2_SCBAPT3'!SCBAPT3_13ENDIN_18</vt:lpstr>
      <vt:lpstr>'GLICNY_2022-Q2_SCBAPT3'!SCBAPT3_13ENDIN_19</vt:lpstr>
      <vt:lpstr>'GLICNY_2022-Q2_SCBAPT3'!SCBAPT3_13ENDIN_2</vt:lpstr>
      <vt:lpstr>'GLICNY_2022-Q2_SCBAPT3'!SCBAPT3_13ENDIN_20</vt:lpstr>
      <vt:lpstr>'GLICNY_2022-Q2_SCBAPT3'!SCBAPT3_13ENDIN_21</vt:lpstr>
      <vt:lpstr>'GLICNY_2022-Q2_SCBAPT3'!SCBAPT3_13ENDIN_22</vt:lpstr>
      <vt:lpstr>'GLICNY_2022-Q2_SCBAPT3'!SCBAPT3_13ENDIN_23</vt:lpstr>
      <vt:lpstr>'GLICNY_2022-Q2_SCBAPT3'!SCBAPT3_13ENDIN_24</vt:lpstr>
      <vt:lpstr>'GLICNY_2022-Q2_SCBAPT3'!SCBAPT3_13ENDIN_3</vt:lpstr>
      <vt:lpstr>'GLICNY_2022-Q2_SCBAPT3'!SCBAPT3_13ENDIN_4</vt:lpstr>
      <vt:lpstr>'GLICNY_2022-Q2_SCBAPT3'!SCBAPT3_13ENDIN_5</vt:lpstr>
      <vt:lpstr>'GLICNY_2022-Q2_SCBAPT3'!SCBAPT3_13ENDIN_6</vt:lpstr>
      <vt:lpstr>'GLICNY_2022-Q2_SCBAPT3'!SCBAPT3_13ENDIN_7</vt:lpstr>
      <vt:lpstr>'GLICNY_2022-Q2_SCBAPT3'!SCBAPT3_13ENDIN_8</vt:lpstr>
      <vt:lpstr>'GLICNY_2022-Q2_SCBAPT3'!SCBAPT3_13ENDIN_9</vt:lpstr>
      <vt:lpstr>'GLICNY_2022-Q2_SCBAPT3'!SCBAPT3_1400000_Range</vt:lpstr>
      <vt:lpstr>'GLICNY_2022-Q2_SCBAPT3'!SCBAPT3_1499999_10</vt:lpstr>
      <vt:lpstr>'GLICNY_2022-Q2_SCBAPT3'!SCBAPT3_1499999_11</vt:lpstr>
      <vt:lpstr>'GLICNY_2022-Q2_SCBAPT3'!SCBAPT3_1499999_12</vt:lpstr>
      <vt:lpstr>'GLICNY_2022-Q2_SCBAPT3'!SCBAPT3_1499999_13</vt:lpstr>
      <vt:lpstr>'GLICNY_2022-Q2_SCBAPT3'!SCBAPT3_1499999_14</vt:lpstr>
      <vt:lpstr>'GLICNY_2022-Q2_SCBAPT3'!SCBAPT3_1499999_15</vt:lpstr>
      <vt:lpstr>'GLICNY_2022-Q2_SCBAPT3'!SCBAPT3_1499999_16</vt:lpstr>
      <vt:lpstr>'GLICNY_2022-Q2_SCBAPT3'!SCBAPT3_1499999_17</vt:lpstr>
      <vt:lpstr>'GLICNY_2022-Q2_SCBAPT3'!SCBAPT3_1499999_18</vt:lpstr>
      <vt:lpstr>'GLICNY_2022-Q2_SCBAPT3'!SCBAPT3_1499999_19</vt:lpstr>
      <vt:lpstr>'GLICNY_2022-Q2_SCBAPT3'!SCBAPT3_1499999_20</vt:lpstr>
      <vt:lpstr>'GLICNY_2022-Q2_SCBAPT3'!SCBAPT3_1499999_8</vt:lpstr>
      <vt:lpstr>'GLICNY_2022-Q2_SCBAPT3'!SCBAPT3_1499999_9</vt:lpstr>
      <vt:lpstr>'GLICNY_2022-Q2_SCBAPT3'!SCBAPT3_14BEGIN_1</vt:lpstr>
      <vt:lpstr>'GLICNY_2022-Q2_SCBAPT3'!SCBAPT3_14BEGIN_10</vt:lpstr>
      <vt:lpstr>'GLICNY_2022-Q2_SCBAPT3'!SCBAPT3_14BEGIN_11</vt:lpstr>
      <vt:lpstr>'GLICNY_2022-Q2_SCBAPT3'!SCBAPT3_14BEGIN_12</vt:lpstr>
      <vt:lpstr>'GLICNY_2022-Q2_SCBAPT3'!SCBAPT3_14BEGIN_13</vt:lpstr>
      <vt:lpstr>'GLICNY_2022-Q2_SCBAPT3'!SCBAPT3_14BEGIN_14</vt:lpstr>
      <vt:lpstr>'GLICNY_2022-Q2_SCBAPT3'!SCBAPT3_14BEGIN_15</vt:lpstr>
      <vt:lpstr>'GLICNY_2022-Q2_SCBAPT3'!SCBAPT3_14BEGIN_16</vt:lpstr>
      <vt:lpstr>'GLICNY_2022-Q2_SCBAPT3'!SCBAPT3_14BEGIN_17</vt:lpstr>
      <vt:lpstr>'GLICNY_2022-Q2_SCBAPT3'!SCBAPT3_14BEGIN_18</vt:lpstr>
      <vt:lpstr>'GLICNY_2022-Q2_SCBAPT3'!SCBAPT3_14BEGIN_19</vt:lpstr>
      <vt:lpstr>'GLICNY_2022-Q2_SCBAPT3'!SCBAPT3_14BEGIN_2</vt:lpstr>
      <vt:lpstr>'GLICNY_2022-Q2_SCBAPT3'!SCBAPT3_14BEGIN_20</vt:lpstr>
      <vt:lpstr>'GLICNY_2022-Q2_SCBAPT3'!SCBAPT3_14BEGIN_21</vt:lpstr>
      <vt:lpstr>'GLICNY_2022-Q2_SCBAPT3'!SCBAPT3_14BEGIN_22</vt:lpstr>
      <vt:lpstr>'GLICNY_2022-Q2_SCBAPT3'!SCBAPT3_14BEGIN_23</vt:lpstr>
      <vt:lpstr>'GLICNY_2022-Q2_SCBAPT3'!SCBAPT3_14BEGIN_24</vt:lpstr>
      <vt:lpstr>'GLICNY_2022-Q2_SCBAPT3'!SCBAPT3_14BEGIN_3</vt:lpstr>
      <vt:lpstr>'GLICNY_2022-Q2_SCBAPT3'!SCBAPT3_14BEGIN_4</vt:lpstr>
      <vt:lpstr>'GLICNY_2022-Q2_SCBAPT3'!SCBAPT3_14BEGIN_5</vt:lpstr>
      <vt:lpstr>'GLICNY_2022-Q2_SCBAPT3'!SCBAPT3_14BEGIN_6</vt:lpstr>
      <vt:lpstr>'GLICNY_2022-Q2_SCBAPT3'!SCBAPT3_14BEGIN_7</vt:lpstr>
      <vt:lpstr>'GLICNY_2022-Q2_SCBAPT3'!SCBAPT3_14BEGIN_8</vt:lpstr>
      <vt:lpstr>'GLICNY_2022-Q2_SCBAPT3'!SCBAPT3_14BEGIN_9</vt:lpstr>
      <vt:lpstr>'GLICNY_2022-Q2_SCBAPT3'!SCBAPT3_14ENDIN_10</vt:lpstr>
      <vt:lpstr>'GLICNY_2022-Q2_SCBAPT3'!SCBAPT3_14ENDIN_11</vt:lpstr>
      <vt:lpstr>'GLICNY_2022-Q2_SCBAPT3'!SCBAPT3_14ENDIN_12</vt:lpstr>
      <vt:lpstr>'GLICNY_2022-Q2_SCBAPT3'!SCBAPT3_14ENDIN_13</vt:lpstr>
      <vt:lpstr>'GLICNY_2022-Q2_SCBAPT3'!SCBAPT3_14ENDIN_14</vt:lpstr>
      <vt:lpstr>'GLICNY_2022-Q2_SCBAPT3'!SCBAPT3_14ENDIN_15</vt:lpstr>
      <vt:lpstr>'GLICNY_2022-Q2_SCBAPT3'!SCBAPT3_14ENDIN_16</vt:lpstr>
      <vt:lpstr>'GLICNY_2022-Q2_SCBAPT3'!SCBAPT3_14ENDIN_17</vt:lpstr>
      <vt:lpstr>'GLICNY_2022-Q2_SCBAPT3'!SCBAPT3_14ENDIN_18</vt:lpstr>
      <vt:lpstr>'GLICNY_2022-Q2_SCBAPT3'!SCBAPT3_14ENDIN_19</vt:lpstr>
      <vt:lpstr>'GLICNY_2022-Q2_SCBAPT3'!SCBAPT3_14ENDIN_2</vt:lpstr>
      <vt:lpstr>'GLICNY_2022-Q2_SCBAPT3'!SCBAPT3_14ENDIN_20</vt:lpstr>
      <vt:lpstr>'GLICNY_2022-Q2_SCBAPT3'!SCBAPT3_14ENDIN_21</vt:lpstr>
      <vt:lpstr>'GLICNY_2022-Q2_SCBAPT3'!SCBAPT3_14ENDIN_22</vt:lpstr>
      <vt:lpstr>'GLICNY_2022-Q2_SCBAPT3'!SCBAPT3_14ENDIN_23</vt:lpstr>
      <vt:lpstr>'GLICNY_2022-Q2_SCBAPT3'!SCBAPT3_14ENDIN_24</vt:lpstr>
      <vt:lpstr>'GLICNY_2022-Q2_SCBAPT3'!SCBAPT3_14ENDIN_3</vt:lpstr>
      <vt:lpstr>'GLICNY_2022-Q2_SCBAPT3'!SCBAPT3_14ENDIN_4</vt:lpstr>
      <vt:lpstr>'GLICNY_2022-Q2_SCBAPT3'!SCBAPT3_14ENDIN_5</vt:lpstr>
      <vt:lpstr>'GLICNY_2022-Q2_SCBAPT3'!SCBAPT3_14ENDIN_6</vt:lpstr>
      <vt:lpstr>'GLICNY_2022-Q2_SCBAPT3'!SCBAPT3_14ENDIN_7</vt:lpstr>
      <vt:lpstr>'GLICNY_2022-Q2_SCBAPT3'!SCBAPT3_14ENDIN_8</vt:lpstr>
      <vt:lpstr>'GLICNY_2022-Q2_SCBAPT3'!SCBAPT3_14ENDIN_9</vt:lpstr>
      <vt:lpstr>'GLICNY_2022-Q2_SCBAPT3'!SCBAPT3_1500000_Range</vt:lpstr>
      <vt:lpstr>'GLICNY_2022-Q2_SCBAPT3'!SCBAPT3_1599999_10</vt:lpstr>
      <vt:lpstr>'GLICNY_2022-Q2_SCBAPT3'!SCBAPT3_1599999_11</vt:lpstr>
      <vt:lpstr>'GLICNY_2022-Q2_SCBAPT3'!SCBAPT3_1599999_12</vt:lpstr>
      <vt:lpstr>'GLICNY_2022-Q2_SCBAPT3'!SCBAPT3_1599999_13</vt:lpstr>
      <vt:lpstr>'GLICNY_2022-Q2_SCBAPT3'!SCBAPT3_1599999_14</vt:lpstr>
      <vt:lpstr>'GLICNY_2022-Q2_SCBAPT3'!SCBAPT3_1599999_15</vt:lpstr>
      <vt:lpstr>'GLICNY_2022-Q2_SCBAPT3'!SCBAPT3_1599999_16</vt:lpstr>
      <vt:lpstr>'GLICNY_2022-Q2_SCBAPT3'!SCBAPT3_1599999_17</vt:lpstr>
      <vt:lpstr>'GLICNY_2022-Q2_SCBAPT3'!SCBAPT3_1599999_18</vt:lpstr>
      <vt:lpstr>'GLICNY_2022-Q2_SCBAPT3'!SCBAPT3_1599999_19</vt:lpstr>
      <vt:lpstr>'GLICNY_2022-Q2_SCBAPT3'!SCBAPT3_1599999_20</vt:lpstr>
      <vt:lpstr>'GLICNY_2022-Q2_SCBAPT3'!SCBAPT3_1599999_8</vt:lpstr>
      <vt:lpstr>'GLICNY_2022-Q2_SCBAPT3'!SCBAPT3_1599999_9</vt:lpstr>
      <vt:lpstr>'GLICNY_2022-Q2_SCBAPT3'!SCBAPT3_15BEGIN_1</vt:lpstr>
      <vt:lpstr>'GLICNY_2022-Q2_SCBAPT3'!SCBAPT3_15BEGIN_10</vt:lpstr>
      <vt:lpstr>'GLICNY_2022-Q2_SCBAPT3'!SCBAPT3_15BEGIN_11</vt:lpstr>
      <vt:lpstr>'GLICNY_2022-Q2_SCBAPT3'!SCBAPT3_15BEGIN_12</vt:lpstr>
      <vt:lpstr>'GLICNY_2022-Q2_SCBAPT3'!SCBAPT3_15BEGIN_13</vt:lpstr>
      <vt:lpstr>'GLICNY_2022-Q2_SCBAPT3'!SCBAPT3_15BEGIN_14</vt:lpstr>
      <vt:lpstr>'GLICNY_2022-Q2_SCBAPT3'!SCBAPT3_15BEGIN_15</vt:lpstr>
      <vt:lpstr>'GLICNY_2022-Q2_SCBAPT3'!SCBAPT3_15BEGIN_16</vt:lpstr>
      <vt:lpstr>'GLICNY_2022-Q2_SCBAPT3'!SCBAPT3_15BEGIN_17</vt:lpstr>
      <vt:lpstr>'GLICNY_2022-Q2_SCBAPT3'!SCBAPT3_15BEGIN_18</vt:lpstr>
      <vt:lpstr>'GLICNY_2022-Q2_SCBAPT3'!SCBAPT3_15BEGIN_19</vt:lpstr>
      <vt:lpstr>'GLICNY_2022-Q2_SCBAPT3'!SCBAPT3_15BEGIN_2</vt:lpstr>
      <vt:lpstr>'GLICNY_2022-Q2_SCBAPT3'!SCBAPT3_15BEGIN_20</vt:lpstr>
      <vt:lpstr>'GLICNY_2022-Q2_SCBAPT3'!SCBAPT3_15BEGIN_21</vt:lpstr>
      <vt:lpstr>'GLICNY_2022-Q2_SCBAPT3'!SCBAPT3_15BEGIN_22</vt:lpstr>
      <vt:lpstr>'GLICNY_2022-Q2_SCBAPT3'!SCBAPT3_15BEGIN_23</vt:lpstr>
      <vt:lpstr>'GLICNY_2022-Q2_SCBAPT3'!SCBAPT3_15BEGIN_24</vt:lpstr>
      <vt:lpstr>'GLICNY_2022-Q2_SCBAPT3'!SCBAPT3_15BEGIN_3</vt:lpstr>
      <vt:lpstr>'GLICNY_2022-Q2_SCBAPT3'!SCBAPT3_15BEGIN_4</vt:lpstr>
      <vt:lpstr>'GLICNY_2022-Q2_SCBAPT3'!SCBAPT3_15BEGIN_5</vt:lpstr>
      <vt:lpstr>'GLICNY_2022-Q2_SCBAPT3'!SCBAPT3_15BEGIN_6</vt:lpstr>
      <vt:lpstr>'GLICNY_2022-Q2_SCBAPT3'!SCBAPT3_15BEGIN_7</vt:lpstr>
      <vt:lpstr>'GLICNY_2022-Q2_SCBAPT3'!SCBAPT3_15BEGIN_8</vt:lpstr>
      <vt:lpstr>'GLICNY_2022-Q2_SCBAPT3'!SCBAPT3_15BEGIN_9</vt:lpstr>
      <vt:lpstr>'GLICNY_2022-Q2_SCBAPT3'!SCBAPT3_15ENDIN_10</vt:lpstr>
      <vt:lpstr>'GLICNY_2022-Q2_SCBAPT3'!SCBAPT3_15ENDIN_11</vt:lpstr>
      <vt:lpstr>'GLICNY_2022-Q2_SCBAPT3'!SCBAPT3_15ENDIN_12</vt:lpstr>
      <vt:lpstr>'GLICNY_2022-Q2_SCBAPT3'!SCBAPT3_15ENDIN_13</vt:lpstr>
      <vt:lpstr>'GLICNY_2022-Q2_SCBAPT3'!SCBAPT3_15ENDIN_14</vt:lpstr>
      <vt:lpstr>'GLICNY_2022-Q2_SCBAPT3'!SCBAPT3_15ENDIN_15</vt:lpstr>
      <vt:lpstr>'GLICNY_2022-Q2_SCBAPT3'!SCBAPT3_15ENDIN_16</vt:lpstr>
      <vt:lpstr>'GLICNY_2022-Q2_SCBAPT3'!SCBAPT3_15ENDIN_17</vt:lpstr>
      <vt:lpstr>'GLICNY_2022-Q2_SCBAPT3'!SCBAPT3_15ENDIN_18</vt:lpstr>
      <vt:lpstr>'GLICNY_2022-Q2_SCBAPT3'!SCBAPT3_15ENDIN_19</vt:lpstr>
      <vt:lpstr>'GLICNY_2022-Q2_SCBAPT3'!SCBAPT3_15ENDIN_2</vt:lpstr>
      <vt:lpstr>'GLICNY_2022-Q2_SCBAPT3'!SCBAPT3_15ENDIN_20</vt:lpstr>
      <vt:lpstr>'GLICNY_2022-Q2_SCBAPT3'!SCBAPT3_15ENDIN_21</vt:lpstr>
      <vt:lpstr>'GLICNY_2022-Q2_SCBAPT3'!SCBAPT3_15ENDIN_22</vt:lpstr>
      <vt:lpstr>'GLICNY_2022-Q2_SCBAPT3'!SCBAPT3_15ENDIN_23</vt:lpstr>
      <vt:lpstr>'GLICNY_2022-Q2_SCBAPT3'!SCBAPT3_15ENDIN_24</vt:lpstr>
      <vt:lpstr>'GLICNY_2022-Q2_SCBAPT3'!SCBAPT3_15ENDIN_3</vt:lpstr>
      <vt:lpstr>'GLICNY_2022-Q2_SCBAPT3'!SCBAPT3_15ENDIN_4</vt:lpstr>
      <vt:lpstr>'GLICNY_2022-Q2_SCBAPT3'!SCBAPT3_15ENDIN_5</vt:lpstr>
      <vt:lpstr>'GLICNY_2022-Q2_SCBAPT3'!SCBAPT3_15ENDIN_6</vt:lpstr>
      <vt:lpstr>'GLICNY_2022-Q2_SCBAPT3'!SCBAPT3_15ENDIN_7</vt:lpstr>
      <vt:lpstr>'GLICNY_2022-Q2_SCBAPT3'!SCBAPT3_15ENDIN_8</vt:lpstr>
      <vt:lpstr>'GLICNY_2022-Q2_SCBAPT3'!SCBAPT3_15ENDIN_9</vt:lpstr>
      <vt:lpstr>'GLICNY_2022-Q2_SCBAPT3'!SCBAPT3_1600000_Range</vt:lpstr>
      <vt:lpstr>'GLICNY_2022-Q2_SCBAPT3'!SCBAPT3_1699999_10</vt:lpstr>
      <vt:lpstr>'GLICNY_2022-Q2_SCBAPT3'!SCBAPT3_1699999_11</vt:lpstr>
      <vt:lpstr>'GLICNY_2022-Q2_SCBAPT3'!SCBAPT3_1699999_12</vt:lpstr>
      <vt:lpstr>'GLICNY_2022-Q2_SCBAPT3'!SCBAPT3_1699999_13</vt:lpstr>
      <vt:lpstr>'GLICNY_2022-Q2_SCBAPT3'!SCBAPT3_1699999_14</vt:lpstr>
      <vt:lpstr>'GLICNY_2022-Q2_SCBAPT3'!SCBAPT3_1699999_15</vt:lpstr>
      <vt:lpstr>'GLICNY_2022-Q2_SCBAPT3'!SCBAPT3_1699999_16</vt:lpstr>
      <vt:lpstr>'GLICNY_2022-Q2_SCBAPT3'!SCBAPT3_1699999_17</vt:lpstr>
      <vt:lpstr>'GLICNY_2022-Q2_SCBAPT3'!SCBAPT3_1699999_18</vt:lpstr>
      <vt:lpstr>'GLICNY_2022-Q2_SCBAPT3'!SCBAPT3_1699999_19</vt:lpstr>
      <vt:lpstr>'GLICNY_2022-Q2_SCBAPT3'!SCBAPT3_1699999_20</vt:lpstr>
      <vt:lpstr>'GLICNY_2022-Q2_SCBAPT3'!SCBAPT3_1699999_8</vt:lpstr>
      <vt:lpstr>'GLICNY_2022-Q2_SCBAPT3'!SCBAPT3_1699999_9</vt:lpstr>
      <vt:lpstr>'GLICNY_2022-Q2_SCBAPT3'!SCBAPT3_16BEGIN_1</vt:lpstr>
      <vt:lpstr>'GLICNY_2022-Q2_SCBAPT3'!SCBAPT3_16BEGIN_10</vt:lpstr>
      <vt:lpstr>'GLICNY_2022-Q2_SCBAPT3'!SCBAPT3_16BEGIN_11</vt:lpstr>
      <vt:lpstr>'GLICNY_2022-Q2_SCBAPT3'!SCBAPT3_16BEGIN_12</vt:lpstr>
      <vt:lpstr>'GLICNY_2022-Q2_SCBAPT3'!SCBAPT3_16BEGIN_13</vt:lpstr>
      <vt:lpstr>'GLICNY_2022-Q2_SCBAPT3'!SCBAPT3_16BEGIN_14</vt:lpstr>
      <vt:lpstr>'GLICNY_2022-Q2_SCBAPT3'!SCBAPT3_16BEGIN_15</vt:lpstr>
      <vt:lpstr>'GLICNY_2022-Q2_SCBAPT3'!SCBAPT3_16BEGIN_16</vt:lpstr>
      <vt:lpstr>'GLICNY_2022-Q2_SCBAPT3'!SCBAPT3_16BEGIN_17</vt:lpstr>
      <vt:lpstr>'GLICNY_2022-Q2_SCBAPT3'!SCBAPT3_16BEGIN_18</vt:lpstr>
      <vt:lpstr>'GLICNY_2022-Q2_SCBAPT3'!SCBAPT3_16BEGIN_19</vt:lpstr>
      <vt:lpstr>'GLICNY_2022-Q2_SCBAPT3'!SCBAPT3_16BEGIN_2</vt:lpstr>
      <vt:lpstr>'GLICNY_2022-Q2_SCBAPT3'!SCBAPT3_16BEGIN_20</vt:lpstr>
      <vt:lpstr>'GLICNY_2022-Q2_SCBAPT3'!SCBAPT3_16BEGIN_21</vt:lpstr>
      <vt:lpstr>'GLICNY_2022-Q2_SCBAPT3'!SCBAPT3_16BEGIN_22</vt:lpstr>
      <vt:lpstr>'GLICNY_2022-Q2_SCBAPT3'!SCBAPT3_16BEGIN_23</vt:lpstr>
      <vt:lpstr>'GLICNY_2022-Q2_SCBAPT3'!SCBAPT3_16BEGIN_24</vt:lpstr>
      <vt:lpstr>'GLICNY_2022-Q2_SCBAPT3'!SCBAPT3_16BEGIN_3</vt:lpstr>
      <vt:lpstr>'GLICNY_2022-Q2_SCBAPT3'!SCBAPT3_16BEGIN_4</vt:lpstr>
      <vt:lpstr>'GLICNY_2022-Q2_SCBAPT3'!SCBAPT3_16BEGIN_5</vt:lpstr>
      <vt:lpstr>'GLICNY_2022-Q2_SCBAPT3'!SCBAPT3_16BEGIN_6</vt:lpstr>
      <vt:lpstr>'GLICNY_2022-Q2_SCBAPT3'!SCBAPT3_16BEGIN_7</vt:lpstr>
      <vt:lpstr>'GLICNY_2022-Q2_SCBAPT3'!SCBAPT3_16BEGIN_8</vt:lpstr>
      <vt:lpstr>'GLICNY_2022-Q2_SCBAPT3'!SCBAPT3_16BEGIN_9</vt:lpstr>
      <vt:lpstr>'GLICNY_2022-Q2_SCBAPT3'!SCBAPT3_16ENDIN_10</vt:lpstr>
      <vt:lpstr>'GLICNY_2022-Q2_SCBAPT3'!SCBAPT3_16ENDIN_11</vt:lpstr>
      <vt:lpstr>'GLICNY_2022-Q2_SCBAPT3'!SCBAPT3_16ENDIN_12</vt:lpstr>
      <vt:lpstr>'GLICNY_2022-Q2_SCBAPT3'!SCBAPT3_16ENDIN_13</vt:lpstr>
      <vt:lpstr>'GLICNY_2022-Q2_SCBAPT3'!SCBAPT3_16ENDIN_14</vt:lpstr>
      <vt:lpstr>'GLICNY_2022-Q2_SCBAPT3'!SCBAPT3_16ENDIN_15</vt:lpstr>
      <vt:lpstr>'GLICNY_2022-Q2_SCBAPT3'!SCBAPT3_16ENDIN_16</vt:lpstr>
      <vt:lpstr>'GLICNY_2022-Q2_SCBAPT3'!SCBAPT3_16ENDIN_17</vt:lpstr>
      <vt:lpstr>'GLICNY_2022-Q2_SCBAPT3'!SCBAPT3_16ENDIN_18</vt:lpstr>
      <vt:lpstr>'GLICNY_2022-Q2_SCBAPT3'!SCBAPT3_16ENDIN_19</vt:lpstr>
      <vt:lpstr>'GLICNY_2022-Q2_SCBAPT3'!SCBAPT3_16ENDIN_2</vt:lpstr>
      <vt:lpstr>'GLICNY_2022-Q2_SCBAPT3'!SCBAPT3_16ENDIN_20</vt:lpstr>
      <vt:lpstr>'GLICNY_2022-Q2_SCBAPT3'!SCBAPT3_16ENDIN_21</vt:lpstr>
      <vt:lpstr>'GLICNY_2022-Q2_SCBAPT3'!SCBAPT3_16ENDIN_22</vt:lpstr>
      <vt:lpstr>'GLICNY_2022-Q2_SCBAPT3'!SCBAPT3_16ENDIN_23</vt:lpstr>
      <vt:lpstr>'GLICNY_2022-Q2_SCBAPT3'!SCBAPT3_16ENDIN_24</vt:lpstr>
      <vt:lpstr>'GLICNY_2022-Q2_SCBAPT3'!SCBAPT3_16ENDIN_3</vt:lpstr>
      <vt:lpstr>'GLICNY_2022-Q2_SCBAPT3'!SCBAPT3_16ENDIN_4</vt:lpstr>
      <vt:lpstr>'GLICNY_2022-Q2_SCBAPT3'!SCBAPT3_16ENDIN_5</vt:lpstr>
      <vt:lpstr>'GLICNY_2022-Q2_SCBAPT3'!SCBAPT3_16ENDIN_6</vt:lpstr>
      <vt:lpstr>'GLICNY_2022-Q2_SCBAPT3'!SCBAPT3_16ENDIN_7</vt:lpstr>
      <vt:lpstr>'GLICNY_2022-Q2_SCBAPT3'!SCBAPT3_16ENDIN_8</vt:lpstr>
      <vt:lpstr>'GLICNY_2022-Q2_SCBAPT3'!SCBAPT3_16ENDIN_9</vt:lpstr>
      <vt:lpstr>'GLICNY_2022-Q2_SCBAPT3'!SCBAPT3_1700000_Range</vt:lpstr>
      <vt:lpstr>'GLICNY_2022-Q2_SCBAPT3'!SCBAPT3_1799999_10</vt:lpstr>
      <vt:lpstr>'GLICNY_2022-Q2_SCBAPT3'!SCBAPT3_1799999_11</vt:lpstr>
      <vt:lpstr>'GLICNY_2022-Q2_SCBAPT3'!SCBAPT3_1799999_12</vt:lpstr>
      <vt:lpstr>'GLICNY_2022-Q2_SCBAPT3'!SCBAPT3_1799999_13</vt:lpstr>
      <vt:lpstr>'GLICNY_2022-Q2_SCBAPT3'!SCBAPT3_1799999_14</vt:lpstr>
      <vt:lpstr>'GLICNY_2022-Q2_SCBAPT3'!SCBAPT3_1799999_15</vt:lpstr>
      <vt:lpstr>'GLICNY_2022-Q2_SCBAPT3'!SCBAPT3_1799999_16</vt:lpstr>
      <vt:lpstr>'GLICNY_2022-Q2_SCBAPT3'!SCBAPT3_1799999_17</vt:lpstr>
      <vt:lpstr>'GLICNY_2022-Q2_SCBAPT3'!SCBAPT3_1799999_18</vt:lpstr>
      <vt:lpstr>'GLICNY_2022-Q2_SCBAPT3'!SCBAPT3_1799999_19</vt:lpstr>
      <vt:lpstr>'GLICNY_2022-Q2_SCBAPT3'!SCBAPT3_1799999_20</vt:lpstr>
      <vt:lpstr>'GLICNY_2022-Q2_SCBAPT3'!SCBAPT3_1799999_8</vt:lpstr>
      <vt:lpstr>'GLICNY_2022-Q2_SCBAPT3'!SCBAPT3_1799999_9</vt:lpstr>
      <vt:lpstr>'GLICNY_2022-Q2_SCBAPT3'!SCBAPT3_17BEGIN_1</vt:lpstr>
      <vt:lpstr>'GLICNY_2022-Q2_SCBAPT3'!SCBAPT3_17BEGIN_10</vt:lpstr>
      <vt:lpstr>'GLICNY_2022-Q2_SCBAPT3'!SCBAPT3_17BEGIN_11</vt:lpstr>
      <vt:lpstr>'GLICNY_2022-Q2_SCBAPT3'!SCBAPT3_17BEGIN_12</vt:lpstr>
      <vt:lpstr>'GLICNY_2022-Q2_SCBAPT3'!SCBAPT3_17BEGIN_13</vt:lpstr>
      <vt:lpstr>'GLICNY_2022-Q2_SCBAPT3'!SCBAPT3_17BEGIN_14</vt:lpstr>
      <vt:lpstr>'GLICNY_2022-Q2_SCBAPT3'!SCBAPT3_17BEGIN_15</vt:lpstr>
      <vt:lpstr>'GLICNY_2022-Q2_SCBAPT3'!SCBAPT3_17BEGIN_16</vt:lpstr>
      <vt:lpstr>'GLICNY_2022-Q2_SCBAPT3'!SCBAPT3_17BEGIN_17</vt:lpstr>
      <vt:lpstr>'GLICNY_2022-Q2_SCBAPT3'!SCBAPT3_17BEGIN_18</vt:lpstr>
      <vt:lpstr>'GLICNY_2022-Q2_SCBAPT3'!SCBAPT3_17BEGIN_19</vt:lpstr>
      <vt:lpstr>'GLICNY_2022-Q2_SCBAPT3'!SCBAPT3_17BEGIN_2</vt:lpstr>
      <vt:lpstr>'GLICNY_2022-Q2_SCBAPT3'!SCBAPT3_17BEGIN_20</vt:lpstr>
      <vt:lpstr>'GLICNY_2022-Q2_SCBAPT3'!SCBAPT3_17BEGIN_21</vt:lpstr>
      <vt:lpstr>'GLICNY_2022-Q2_SCBAPT3'!SCBAPT3_17BEGIN_22</vt:lpstr>
      <vt:lpstr>'GLICNY_2022-Q2_SCBAPT3'!SCBAPT3_17BEGIN_23</vt:lpstr>
      <vt:lpstr>'GLICNY_2022-Q2_SCBAPT3'!SCBAPT3_17BEGIN_24</vt:lpstr>
      <vt:lpstr>'GLICNY_2022-Q2_SCBAPT3'!SCBAPT3_17BEGIN_3</vt:lpstr>
      <vt:lpstr>'GLICNY_2022-Q2_SCBAPT3'!SCBAPT3_17BEGIN_4</vt:lpstr>
      <vt:lpstr>'GLICNY_2022-Q2_SCBAPT3'!SCBAPT3_17BEGIN_5</vt:lpstr>
      <vt:lpstr>'GLICNY_2022-Q2_SCBAPT3'!SCBAPT3_17BEGIN_6</vt:lpstr>
      <vt:lpstr>'GLICNY_2022-Q2_SCBAPT3'!SCBAPT3_17BEGIN_7</vt:lpstr>
      <vt:lpstr>'GLICNY_2022-Q2_SCBAPT3'!SCBAPT3_17BEGIN_8</vt:lpstr>
      <vt:lpstr>'GLICNY_2022-Q2_SCBAPT3'!SCBAPT3_17BEGIN_9</vt:lpstr>
      <vt:lpstr>'GLICNY_2022-Q2_SCBAPT3'!SCBAPT3_17ENDIN_10</vt:lpstr>
      <vt:lpstr>'GLICNY_2022-Q2_SCBAPT3'!SCBAPT3_17ENDIN_11</vt:lpstr>
      <vt:lpstr>'GLICNY_2022-Q2_SCBAPT3'!SCBAPT3_17ENDIN_12</vt:lpstr>
      <vt:lpstr>'GLICNY_2022-Q2_SCBAPT3'!SCBAPT3_17ENDIN_13</vt:lpstr>
      <vt:lpstr>'GLICNY_2022-Q2_SCBAPT3'!SCBAPT3_17ENDIN_14</vt:lpstr>
      <vt:lpstr>'GLICNY_2022-Q2_SCBAPT3'!SCBAPT3_17ENDIN_15</vt:lpstr>
      <vt:lpstr>'GLICNY_2022-Q2_SCBAPT3'!SCBAPT3_17ENDIN_16</vt:lpstr>
      <vt:lpstr>'GLICNY_2022-Q2_SCBAPT3'!SCBAPT3_17ENDIN_17</vt:lpstr>
      <vt:lpstr>'GLICNY_2022-Q2_SCBAPT3'!SCBAPT3_17ENDIN_18</vt:lpstr>
      <vt:lpstr>'GLICNY_2022-Q2_SCBAPT3'!SCBAPT3_17ENDIN_19</vt:lpstr>
      <vt:lpstr>'GLICNY_2022-Q2_SCBAPT3'!SCBAPT3_17ENDIN_2</vt:lpstr>
      <vt:lpstr>'GLICNY_2022-Q2_SCBAPT3'!SCBAPT3_17ENDIN_20</vt:lpstr>
      <vt:lpstr>'GLICNY_2022-Q2_SCBAPT3'!SCBAPT3_17ENDIN_21</vt:lpstr>
      <vt:lpstr>'GLICNY_2022-Q2_SCBAPT3'!SCBAPT3_17ENDIN_22</vt:lpstr>
      <vt:lpstr>'GLICNY_2022-Q2_SCBAPT3'!SCBAPT3_17ENDIN_23</vt:lpstr>
      <vt:lpstr>'GLICNY_2022-Q2_SCBAPT3'!SCBAPT3_17ENDIN_24</vt:lpstr>
      <vt:lpstr>'GLICNY_2022-Q2_SCBAPT3'!SCBAPT3_17ENDIN_3</vt:lpstr>
      <vt:lpstr>'GLICNY_2022-Q2_SCBAPT3'!SCBAPT3_17ENDIN_4</vt:lpstr>
      <vt:lpstr>'GLICNY_2022-Q2_SCBAPT3'!SCBAPT3_17ENDIN_5</vt:lpstr>
      <vt:lpstr>'GLICNY_2022-Q2_SCBAPT3'!SCBAPT3_17ENDIN_6</vt:lpstr>
      <vt:lpstr>'GLICNY_2022-Q2_SCBAPT3'!SCBAPT3_17ENDIN_7</vt:lpstr>
      <vt:lpstr>'GLICNY_2022-Q2_SCBAPT3'!SCBAPT3_17ENDIN_8</vt:lpstr>
      <vt:lpstr>'GLICNY_2022-Q2_SCBAPT3'!SCBAPT3_17ENDIN_9</vt:lpstr>
      <vt:lpstr>'GLICNY_2022-Q2_SCBAPT3'!SCBAPT3_1800000_Range</vt:lpstr>
      <vt:lpstr>'GLICNY_2022-Q2_SCBAPT3'!SCBAPT3_1899999_10</vt:lpstr>
      <vt:lpstr>'GLICNY_2022-Q2_SCBAPT3'!SCBAPT3_1899999_11</vt:lpstr>
      <vt:lpstr>'GLICNY_2022-Q2_SCBAPT3'!SCBAPT3_1899999_12</vt:lpstr>
      <vt:lpstr>'GLICNY_2022-Q2_SCBAPT3'!SCBAPT3_1899999_13</vt:lpstr>
      <vt:lpstr>'GLICNY_2022-Q2_SCBAPT3'!SCBAPT3_1899999_14</vt:lpstr>
      <vt:lpstr>'GLICNY_2022-Q2_SCBAPT3'!SCBAPT3_1899999_15</vt:lpstr>
      <vt:lpstr>'GLICNY_2022-Q2_SCBAPT3'!SCBAPT3_1899999_16</vt:lpstr>
      <vt:lpstr>'GLICNY_2022-Q2_SCBAPT3'!SCBAPT3_1899999_17</vt:lpstr>
      <vt:lpstr>'GLICNY_2022-Q2_SCBAPT3'!SCBAPT3_1899999_18</vt:lpstr>
      <vt:lpstr>'GLICNY_2022-Q2_SCBAPT3'!SCBAPT3_1899999_19</vt:lpstr>
      <vt:lpstr>'GLICNY_2022-Q2_SCBAPT3'!SCBAPT3_1899999_20</vt:lpstr>
      <vt:lpstr>'GLICNY_2022-Q2_SCBAPT3'!SCBAPT3_1899999_8</vt:lpstr>
      <vt:lpstr>'GLICNY_2022-Q2_SCBAPT3'!SCBAPT3_1899999_9</vt:lpstr>
      <vt:lpstr>'GLICNY_2022-Q2_SCBAPT3'!SCBAPT3_18BEGIN_1</vt:lpstr>
      <vt:lpstr>'GLICNY_2022-Q2_SCBAPT3'!SCBAPT3_18BEGIN_10</vt:lpstr>
      <vt:lpstr>'GLICNY_2022-Q2_SCBAPT3'!SCBAPT3_18BEGIN_11</vt:lpstr>
      <vt:lpstr>'GLICNY_2022-Q2_SCBAPT3'!SCBAPT3_18BEGIN_12</vt:lpstr>
      <vt:lpstr>'GLICNY_2022-Q2_SCBAPT3'!SCBAPT3_18BEGIN_13</vt:lpstr>
      <vt:lpstr>'GLICNY_2022-Q2_SCBAPT3'!SCBAPT3_18BEGIN_14</vt:lpstr>
      <vt:lpstr>'GLICNY_2022-Q2_SCBAPT3'!SCBAPT3_18BEGIN_15</vt:lpstr>
      <vt:lpstr>'GLICNY_2022-Q2_SCBAPT3'!SCBAPT3_18BEGIN_16</vt:lpstr>
      <vt:lpstr>'GLICNY_2022-Q2_SCBAPT3'!SCBAPT3_18BEGIN_17</vt:lpstr>
      <vt:lpstr>'GLICNY_2022-Q2_SCBAPT3'!SCBAPT3_18BEGIN_18</vt:lpstr>
      <vt:lpstr>'GLICNY_2022-Q2_SCBAPT3'!SCBAPT3_18BEGIN_19</vt:lpstr>
      <vt:lpstr>'GLICNY_2022-Q2_SCBAPT3'!SCBAPT3_18BEGIN_2</vt:lpstr>
      <vt:lpstr>'GLICNY_2022-Q2_SCBAPT3'!SCBAPT3_18BEGIN_20</vt:lpstr>
      <vt:lpstr>'GLICNY_2022-Q2_SCBAPT3'!SCBAPT3_18BEGIN_21</vt:lpstr>
      <vt:lpstr>'GLICNY_2022-Q2_SCBAPT3'!SCBAPT3_18BEGIN_22</vt:lpstr>
      <vt:lpstr>'GLICNY_2022-Q2_SCBAPT3'!SCBAPT3_18BEGIN_23</vt:lpstr>
      <vt:lpstr>'GLICNY_2022-Q2_SCBAPT3'!SCBAPT3_18BEGIN_24</vt:lpstr>
      <vt:lpstr>'GLICNY_2022-Q2_SCBAPT3'!SCBAPT3_18BEGIN_3</vt:lpstr>
      <vt:lpstr>'GLICNY_2022-Q2_SCBAPT3'!SCBAPT3_18BEGIN_4</vt:lpstr>
      <vt:lpstr>'GLICNY_2022-Q2_SCBAPT3'!SCBAPT3_18BEGIN_5</vt:lpstr>
      <vt:lpstr>'GLICNY_2022-Q2_SCBAPT3'!SCBAPT3_18BEGIN_6</vt:lpstr>
      <vt:lpstr>'GLICNY_2022-Q2_SCBAPT3'!SCBAPT3_18BEGIN_7</vt:lpstr>
      <vt:lpstr>'GLICNY_2022-Q2_SCBAPT3'!SCBAPT3_18BEGIN_8</vt:lpstr>
      <vt:lpstr>'GLICNY_2022-Q2_SCBAPT3'!SCBAPT3_18BEGIN_9</vt:lpstr>
      <vt:lpstr>'GLICNY_2022-Q2_SCBAPT3'!SCBAPT3_18ENDIN_10</vt:lpstr>
      <vt:lpstr>'GLICNY_2022-Q2_SCBAPT3'!SCBAPT3_18ENDIN_11</vt:lpstr>
      <vt:lpstr>'GLICNY_2022-Q2_SCBAPT3'!SCBAPT3_18ENDIN_12</vt:lpstr>
      <vt:lpstr>'GLICNY_2022-Q2_SCBAPT3'!SCBAPT3_18ENDIN_13</vt:lpstr>
      <vt:lpstr>'GLICNY_2022-Q2_SCBAPT3'!SCBAPT3_18ENDIN_14</vt:lpstr>
      <vt:lpstr>'GLICNY_2022-Q2_SCBAPT3'!SCBAPT3_18ENDIN_15</vt:lpstr>
      <vt:lpstr>'GLICNY_2022-Q2_SCBAPT3'!SCBAPT3_18ENDIN_16</vt:lpstr>
      <vt:lpstr>'GLICNY_2022-Q2_SCBAPT3'!SCBAPT3_18ENDIN_17</vt:lpstr>
      <vt:lpstr>'GLICNY_2022-Q2_SCBAPT3'!SCBAPT3_18ENDIN_18</vt:lpstr>
      <vt:lpstr>'GLICNY_2022-Q2_SCBAPT3'!SCBAPT3_18ENDIN_19</vt:lpstr>
      <vt:lpstr>'GLICNY_2022-Q2_SCBAPT3'!SCBAPT3_18ENDIN_2</vt:lpstr>
      <vt:lpstr>'GLICNY_2022-Q2_SCBAPT3'!SCBAPT3_18ENDIN_20</vt:lpstr>
      <vt:lpstr>'GLICNY_2022-Q2_SCBAPT3'!SCBAPT3_18ENDIN_21</vt:lpstr>
      <vt:lpstr>'GLICNY_2022-Q2_SCBAPT3'!SCBAPT3_18ENDIN_22</vt:lpstr>
      <vt:lpstr>'GLICNY_2022-Q2_SCBAPT3'!SCBAPT3_18ENDIN_23</vt:lpstr>
      <vt:lpstr>'GLICNY_2022-Q2_SCBAPT3'!SCBAPT3_18ENDIN_24</vt:lpstr>
      <vt:lpstr>'GLICNY_2022-Q2_SCBAPT3'!SCBAPT3_18ENDIN_3</vt:lpstr>
      <vt:lpstr>'GLICNY_2022-Q2_SCBAPT3'!SCBAPT3_18ENDIN_4</vt:lpstr>
      <vt:lpstr>'GLICNY_2022-Q2_SCBAPT3'!SCBAPT3_18ENDIN_5</vt:lpstr>
      <vt:lpstr>'GLICNY_2022-Q2_SCBAPT3'!SCBAPT3_18ENDIN_6</vt:lpstr>
      <vt:lpstr>'GLICNY_2022-Q2_SCBAPT3'!SCBAPT3_18ENDIN_7</vt:lpstr>
      <vt:lpstr>'GLICNY_2022-Q2_SCBAPT3'!SCBAPT3_18ENDIN_8</vt:lpstr>
      <vt:lpstr>'GLICNY_2022-Q2_SCBAPT3'!SCBAPT3_18ENDIN_9</vt:lpstr>
      <vt:lpstr>'GLICNY_2022-Q2_SCBAPT3'!SCBAPT3_1900000_Range</vt:lpstr>
      <vt:lpstr>'GLICNY_2022-Q2_SCBAPT3'!SCBAPT3_1999999_10</vt:lpstr>
      <vt:lpstr>'GLICNY_2022-Q2_SCBAPT3'!SCBAPT3_1999999_11</vt:lpstr>
      <vt:lpstr>'GLICNY_2022-Q2_SCBAPT3'!SCBAPT3_1999999_12</vt:lpstr>
      <vt:lpstr>'GLICNY_2022-Q2_SCBAPT3'!SCBAPT3_1999999_13</vt:lpstr>
      <vt:lpstr>'GLICNY_2022-Q2_SCBAPT3'!SCBAPT3_1999999_14</vt:lpstr>
      <vt:lpstr>'GLICNY_2022-Q2_SCBAPT3'!SCBAPT3_1999999_15</vt:lpstr>
      <vt:lpstr>'GLICNY_2022-Q2_SCBAPT3'!SCBAPT3_1999999_16</vt:lpstr>
      <vt:lpstr>'GLICNY_2022-Q2_SCBAPT3'!SCBAPT3_1999999_17</vt:lpstr>
      <vt:lpstr>'GLICNY_2022-Q2_SCBAPT3'!SCBAPT3_1999999_18</vt:lpstr>
      <vt:lpstr>'GLICNY_2022-Q2_SCBAPT3'!SCBAPT3_1999999_19</vt:lpstr>
      <vt:lpstr>'GLICNY_2022-Q2_SCBAPT3'!SCBAPT3_1999999_20</vt:lpstr>
      <vt:lpstr>'GLICNY_2022-Q2_SCBAPT3'!SCBAPT3_1999999_8</vt:lpstr>
      <vt:lpstr>'GLICNY_2022-Q2_SCBAPT3'!SCBAPT3_1999999_9</vt:lpstr>
      <vt:lpstr>'GLICNY_2022-Q2_SCBAPT3'!SCBAPT3_19BEGIN_1</vt:lpstr>
      <vt:lpstr>'GLICNY_2022-Q2_SCBAPT3'!SCBAPT3_19BEGIN_10</vt:lpstr>
      <vt:lpstr>'GLICNY_2022-Q2_SCBAPT3'!SCBAPT3_19BEGIN_11</vt:lpstr>
      <vt:lpstr>'GLICNY_2022-Q2_SCBAPT3'!SCBAPT3_19BEGIN_12</vt:lpstr>
      <vt:lpstr>'GLICNY_2022-Q2_SCBAPT3'!SCBAPT3_19BEGIN_13</vt:lpstr>
      <vt:lpstr>'GLICNY_2022-Q2_SCBAPT3'!SCBAPT3_19BEGIN_14</vt:lpstr>
      <vt:lpstr>'GLICNY_2022-Q2_SCBAPT3'!SCBAPT3_19BEGIN_15</vt:lpstr>
      <vt:lpstr>'GLICNY_2022-Q2_SCBAPT3'!SCBAPT3_19BEGIN_16</vt:lpstr>
      <vt:lpstr>'GLICNY_2022-Q2_SCBAPT3'!SCBAPT3_19BEGIN_17</vt:lpstr>
      <vt:lpstr>'GLICNY_2022-Q2_SCBAPT3'!SCBAPT3_19BEGIN_18</vt:lpstr>
      <vt:lpstr>'GLICNY_2022-Q2_SCBAPT3'!SCBAPT3_19BEGIN_19</vt:lpstr>
      <vt:lpstr>'GLICNY_2022-Q2_SCBAPT3'!SCBAPT3_19BEGIN_2</vt:lpstr>
      <vt:lpstr>'GLICNY_2022-Q2_SCBAPT3'!SCBAPT3_19BEGIN_20</vt:lpstr>
      <vt:lpstr>'GLICNY_2022-Q2_SCBAPT3'!SCBAPT3_19BEGIN_21</vt:lpstr>
      <vt:lpstr>'GLICNY_2022-Q2_SCBAPT3'!SCBAPT3_19BEGIN_22</vt:lpstr>
      <vt:lpstr>'GLICNY_2022-Q2_SCBAPT3'!SCBAPT3_19BEGIN_23</vt:lpstr>
      <vt:lpstr>'GLICNY_2022-Q2_SCBAPT3'!SCBAPT3_19BEGIN_24</vt:lpstr>
      <vt:lpstr>'GLICNY_2022-Q2_SCBAPT3'!SCBAPT3_19BEGIN_3</vt:lpstr>
      <vt:lpstr>'GLICNY_2022-Q2_SCBAPT3'!SCBAPT3_19BEGIN_4</vt:lpstr>
      <vt:lpstr>'GLICNY_2022-Q2_SCBAPT3'!SCBAPT3_19BEGIN_5</vt:lpstr>
      <vt:lpstr>'GLICNY_2022-Q2_SCBAPT3'!SCBAPT3_19BEGIN_6</vt:lpstr>
      <vt:lpstr>'GLICNY_2022-Q2_SCBAPT3'!SCBAPT3_19BEGIN_7</vt:lpstr>
      <vt:lpstr>'GLICNY_2022-Q2_SCBAPT3'!SCBAPT3_19BEGIN_8</vt:lpstr>
      <vt:lpstr>'GLICNY_2022-Q2_SCBAPT3'!SCBAPT3_19BEGIN_9</vt:lpstr>
      <vt:lpstr>'GLICNY_2022-Q2_SCBAPT3'!SCBAPT3_19ENDIN_10</vt:lpstr>
      <vt:lpstr>'GLICNY_2022-Q2_SCBAPT3'!SCBAPT3_19ENDIN_11</vt:lpstr>
      <vt:lpstr>'GLICNY_2022-Q2_SCBAPT3'!SCBAPT3_19ENDIN_12</vt:lpstr>
      <vt:lpstr>'GLICNY_2022-Q2_SCBAPT3'!SCBAPT3_19ENDIN_13</vt:lpstr>
      <vt:lpstr>'GLICNY_2022-Q2_SCBAPT3'!SCBAPT3_19ENDIN_14</vt:lpstr>
      <vt:lpstr>'GLICNY_2022-Q2_SCBAPT3'!SCBAPT3_19ENDIN_15</vt:lpstr>
      <vt:lpstr>'GLICNY_2022-Q2_SCBAPT3'!SCBAPT3_19ENDIN_16</vt:lpstr>
      <vt:lpstr>'GLICNY_2022-Q2_SCBAPT3'!SCBAPT3_19ENDIN_17</vt:lpstr>
      <vt:lpstr>'GLICNY_2022-Q2_SCBAPT3'!SCBAPT3_19ENDIN_18</vt:lpstr>
      <vt:lpstr>'GLICNY_2022-Q2_SCBAPT3'!SCBAPT3_19ENDIN_19</vt:lpstr>
      <vt:lpstr>'GLICNY_2022-Q2_SCBAPT3'!SCBAPT3_19ENDIN_2</vt:lpstr>
      <vt:lpstr>'GLICNY_2022-Q2_SCBAPT3'!SCBAPT3_19ENDIN_20</vt:lpstr>
      <vt:lpstr>'GLICNY_2022-Q2_SCBAPT3'!SCBAPT3_19ENDIN_21</vt:lpstr>
      <vt:lpstr>'GLICNY_2022-Q2_SCBAPT3'!SCBAPT3_19ENDIN_22</vt:lpstr>
      <vt:lpstr>'GLICNY_2022-Q2_SCBAPT3'!SCBAPT3_19ENDIN_23</vt:lpstr>
      <vt:lpstr>'GLICNY_2022-Q2_SCBAPT3'!SCBAPT3_19ENDIN_24</vt:lpstr>
      <vt:lpstr>'GLICNY_2022-Q2_SCBAPT3'!SCBAPT3_19ENDIN_3</vt:lpstr>
      <vt:lpstr>'GLICNY_2022-Q2_SCBAPT3'!SCBAPT3_19ENDIN_4</vt:lpstr>
      <vt:lpstr>'GLICNY_2022-Q2_SCBAPT3'!SCBAPT3_19ENDIN_5</vt:lpstr>
      <vt:lpstr>'GLICNY_2022-Q2_SCBAPT3'!SCBAPT3_19ENDIN_6</vt:lpstr>
      <vt:lpstr>'GLICNY_2022-Q2_SCBAPT3'!SCBAPT3_19ENDIN_7</vt:lpstr>
      <vt:lpstr>'GLICNY_2022-Q2_SCBAPT3'!SCBAPT3_19ENDIN_8</vt:lpstr>
      <vt:lpstr>'GLICNY_2022-Q2_SCBAPT3'!SCBAPT3_19ENDIN_9</vt:lpstr>
      <vt:lpstr>'GLICNY_2022-Q2_SCBAPT3'!SCBAPT3_2000000_Range</vt:lpstr>
      <vt:lpstr>'GLICNY_2022-Q2_SCBAPT3'!SCBAPT3_2099999_10</vt:lpstr>
      <vt:lpstr>'GLICNY_2022-Q2_SCBAPT3'!SCBAPT3_2099999_11</vt:lpstr>
      <vt:lpstr>'GLICNY_2022-Q2_SCBAPT3'!SCBAPT3_2099999_12</vt:lpstr>
      <vt:lpstr>'GLICNY_2022-Q2_SCBAPT3'!SCBAPT3_2099999_13</vt:lpstr>
      <vt:lpstr>'GLICNY_2022-Q2_SCBAPT3'!SCBAPT3_2099999_14</vt:lpstr>
      <vt:lpstr>'GLICNY_2022-Q2_SCBAPT3'!SCBAPT3_2099999_15</vt:lpstr>
      <vt:lpstr>'GLICNY_2022-Q2_SCBAPT3'!SCBAPT3_2099999_16</vt:lpstr>
      <vt:lpstr>'GLICNY_2022-Q2_SCBAPT3'!SCBAPT3_2099999_17</vt:lpstr>
      <vt:lpstr>'GLICNY_2022-Q2_SCBAPT3'!SCBAPT3_2099999_18</vt:lpstr>
      <vt:lpstr>'GLICNY_2022-Q2_SCBAPT3'!SCBAPT3_2099999_19</vt:lpstr>
      <vt:lpstr>'GLICNY_2022-Q2_SCBAPT3'!SCBAPT3_2099999_20</vt:lpstr>
      <vt:lpstr>'GLICNY_2022-Q2_SCBAPT3'!SCBAPT3_2099999_8</vt:lpstr>
      <vt:lpstr>'GLICNY_2022-Q2_SCBAPT3'!SCBAPT3_2099999_9</vt:lpstr>
      <vt:lpstr>'GLICNY_2022-Q2_SCBAPT3'!SCBAPT3_20BEGIN_1</vt:lpstr>
      <vt:lpstr>'GLICNY_2022-Q2_SCBAPT3'!SCBAPT3_20BEGIN_10</vt:lpstr>
      <vt:lpstr>'GLICNY_2022-Q2_SCBAPT3'!SCBAPT3_20BEGIN_11</vt:lpstr>
      <vt:lpstr>'GLICNY_2022-Q2_SCBAPT3'!SCBAPT3_20BEGIN_12</vt:lpstr>
      <vt:lpstr>'GLICNY_2022-Q2_SCBAPT3'!SCBAPT3_20BEGIN_13</vt:lpstr>
      <vt:lpstr>'GLICNY_2022-Q2_SCBAPT3'!SCBAPT3_20BEGIN_14</vt:lpstr>
      <vt:lpstr>'GLICNY_2022-Q2_SCBAPT3'!SCBAPT3_20BEGIN_15</vt:lpstr>
      <vt:lpstr>'GLICNY_2022-Q2_SCBAPT3'!SCBAPT3_20BEGIN_16</vt:lpstr>
      <vt:lpstr>'GLICNY_2022-Q2_SCBAPT3'!SCBAPT3_20BEGIN_17</vt:lpstr>
      <vt:lpstr>'GLICNY_2022-Q2_SCBAPT3'!SCBAPT3_20BEGIN_18</vt:lpstr>
      <vt:lpstr>'GLICNY_2022-Q2_SCBAPT3'!SCBAPT3_20BEGIN_19</vt:lpstr>
      <vt:lpstr>'GLICNY_2022-Q2_SCBAPT3'!SCBAPT3_20BEGIN_2</vt:lpstr>
      <vt:lpstr>'GLICNY_2022-Q2_SCBAPT3'!SCBAPT3_20BEGIN_20</vt:lpstr>
      <vt:lpstr>'GLICNY_2022-Q2_SCBAPT3'!SCBAPT3_20BEGIN_21</vt:lpstr>
      <vt:lpstr>'GLICNY_2022-Q2_SCBAPT3'!SCBAPT3_20BEGIN_22</vt:lpstr>
      <vt:lpstr>'GLICNY_2022-Q2_SCBAPT3'!SCBAPT3_20BEGIN_23</vt:lpstr>
      <vt:lpstr>'GLICNY_2022-Q2_SCBAPT3'!SCBAPT3_20BEGIN_24</vt:lpstr>
      <vt:lpstr>'GLICNY_2022-Q2_SCBAPT3'!SCBAPT3_20BEGIN_3</vt:lpstr>
      <vt:lpstr>'GLICNY_2022-Q2_SCBAPT3'!SCBAPT3_20BEGIN_4</vt:lpstr>
      <vt:lpstr>'GLICNY_2022-Q2_SCBAPT3'!SCBAPT3_20BEGIN_5</vt:lpstr>
      <vt:lpstr>'GLICNY_2022-Q2_SCBAPT3'!SCBAPT3_20BEGIN_6</vt:lpstr>
      <vt:lpstr>'GLICNY_2022-Q2_SCBAPT3'!SCBAPT3_20BEGIN_7</vt:lpstr>
      <vt:lpstr>'GLICNY_2022-Q2_SCBAPT3'!SCBAPT3_20BEGIN_8</vt:lpstr>
      <vt:lpstr>'GLICNY_2022-Q2_SCBAPT3'!SCBAPT3_20BEGIN_9</vt:lpstr>
      <vt:lpstr>'GLICNY_2022-Q2_SCBAPT3'!SCBAPT3_20ENDIN_10</vt:lpstr>
      <vt:lpstr>'GLICNY_2022-Q2_SCBAPT3'!SCBAPT3_20ENDIN_11</vt:lpstr>
      <vt:lpstr>'GLICNY_2022-Q2_SCBAPT3'!SCBAPT3_20ENDIN_12</vt:lpstr>
      <vt:lpstr>'GLICNY_2022-Q2_SCBAPT3'!SCBAPT3_20ENDIN_13</vt:lpstr>
      <vt:lpstr>'GLICNY_2022-Q2_SCBAPT3'!SCBAPT3_20ENDIN_14</vt:lpstr>
      <vt:lpstr>'GLICNY_2022-Q2_SCBAPT3'!SCBAPT3_20ENDIN_15</vt:lpstr>
      <vt:lpstr>'GLICNY_2022-Q2_SCBAPT3'!SCBAPT3_20ENDIN_16</vt:lpstr>
      <vt:lpstr>'GLICNY_2022-Q2_SCBAPT3'!SCBAPT3_20ENDIN_17</vt:lpstr>
      <vt:lpstr>'GLICNY_2022-Q2_SCBAPT3'!SCBAPT3_20ENDIN_18</vt:lpstr>
      <vt:lpstr>'GLICNY_2022-Q2_SCBAPT3'!SCBAPT3_20ENDIN_19</vt:lpstr>
      <vt:lpstr>'GLICNY_2022-Q2_SCBAPT3'!SCBAPT3_20ENDIN_2</vt:lpstr>
      <vt:lpstr>'GLICNY_2022-Q2_SCBAPT3'!SCBAPT3_20ENDIN_20</vt:lpstr>
      <vt:lpstr>'GLICNY_2022-Q2_SCBAPT3'!SCBAPT3_20ENDIN_21</vt:lpstr>
      <vt:lpstr>'GLICNY_2022-Q2_SCBAPT3'!SCBAPT3_20ENDIN_22</vt:lpstr>
      <vt:lpstr>'GLICNY_2022-Q2_SCBAPT3'!SCBAPT3_20ENDIN_23</vt:lpstr>
      <vt:lpstr>'GLICNY_2022-Q2_SCBAPT3'!SCBAPT3_20ENDIN_24</vt:lpstr>
      <vt:lpstr>'GLICNY_2022-Q2_SCBAPT3'!SCBAPT3_20ENDIN_3</vt:lpstr>
      <vt:lpstr>'GLICNY_2022-Q2_SCBAPT3'!SCBAPT3_20ENDIN_4</vt:lpstr>
      <vt:lpstr>'GLICNY_2022-Q2_SCBAPT3'!SCBAPT3_20ENDIN_5</vt:lpstr>
      <vt:lpstr>'GLICNY_2022-Q2_SCBAPT3'!SCBAPT3_20ENDIN_6</vt:lpstr>
      <vt:lpstr>'GLICNY_2022-Q2_SCBAPT3'!SCBAPT3_20ENDIN_7</vt:lpstr>
      <vt:lpstr>'GLICNY_2022-Q2_SCBAPT3'!SCBAPT3_20ENDIN_8</vt:lpstr>
      <vt:lpstr>'GLICNY_2022-Q2_SCBAPT3'!SCBAPT3_20ENDIN_9</vt:lpstr>
      <vt:lpstr>'GLICNY_2022-Q2_SCBAPT3'!SCBAPT3_2100000_Range</vt:lpstr>
      <vt:lpstr>'GLICNY_2022-Q2_SCBAPT3'!SCBAPT3_2199999_10</vt:lpstr>
      <vt:lpstr>'GLICNY_2022-Q2_SCBAPT3'!SCBAPT3_2199999_11</vt:lpstr>
      <vt:lpstr>'GLICNY_2022-Q2_SCBAPT3'!SCBAPT3_2199999_12</vt:lpstr>
      <vt:lpstr>'GLICNY_2022-Q2_SCBAPT3'!SCBAPT3_2199999_13</vt:lpstr>
      <vt:lpstr>'GLICNY_2022-Q2_SCBAPT3'!SCBAPT3_2199999_14</vt:lpstr>
      <vt:lpstr>'GLICNY_2022-Q2_SCBAPT3'!SCBAPT3_2199999_15</vt:lpstr>
      <vt:lpstr>'GLICNY_2022-Q2_SCBAPT3'!SCBAPT3_2199999_16</vt:lpstr>
      <vt:lpstr>'GLICNY_2022-Q2_SCBAPT3'!SCBAPT3_2199999_17</vt:lpstr>
      <vt:lpstr>'GLICNY_2022-Q2_SCBAPT3'!SCBAPT3_2199999_18</vt:lpstr>
      <vt:lpstr>'GLICNY_2022-Q2_SCBAPT3'!SCBAPT3_2199999_19</vt:lpstr>
      <vt:lpstr>'GLICNY_2022-Q2_SCBAPT3'!SCBAPT3_2199999_20</vt:lpstr>
      <vt:lpstr>'GLICNY_2022-Q2_SCBAPT3'!SCBAPT3_2199999_8</vt:lpstr>
      <vt:lpstr>'GLICNY_2022-Q2_SCBAPT3'!SCBAPT3_2199999_9</vt:lpstr>
      <vt:lpstr>'GLICNY_2022-Q2_SCBAPT3'!SCBAPT3_21BEGIN_1</vt:lpstr>
      <vt:lpstr>'GLICNY_2022-Q2_SCBAPT3'!SCBAPT3_21BEGIN_10</vt:lpstr>
      <vt:lpstr>'GLICNY_2022-Q2_SCBAPT3'!SCBAPT3_21BEGIN_11</vt:lpstr>
      <vt:lpstr>'GLICNY_2022-Q2_SCBAPT3'!SCBAPT3_21BEGIN_12</vt:lpstr>
      <vt:lpstr>'GLICNY_2022-Q2_SCBAPT3'!SCBAPT3_21BEGIN_13</vt:lpstr>
      <vt:lpstr>'GLICNY_2022-Q2_SCBAPT3'!SCBAPT3_21BEGIN_14</vt:lpstr>
      <vt:lpstr>'GLICNY_2022-Q2_SCBAPT3'!SCBAPT3_21BEGIN_15</vt:lpstr>
      <vt:lpstr>'GLICNY_2022-Q2_SCBAPT3'!SCBAPT3_21BEGIN_16</vt:lpstr>
      <vt:lpstr>'GLICNY_2022-Q2_SCBAPT3'!SCBAPT3_21BEGIN_17</vt:lpstr>
      <vt:lpstr>'GLICNY_2022-Q2_SCBAPT3'!SCBAPT3_21BEGIN_18</vt:lpstr>
      <vt:lpstr>'GLICNY_2022-Q2_SCBAPT3'!SCBAPT3_21BEGIN_19</vt:lpstr>
      <vt:lpstr>'GLICNY_2022-Q2_SCBAPT3'!SCBAPT3_21BEGIN_2</vt:lpstr>
      <vt:lpstr>'GLICNY_2022-Q2_SCBAPT3'!SCBAPT3_21BEGIN_20</vt:lpstr>
      <vt:lpstr>'GLICNY_2022-Q2_SCBAPT3'!SCBAPT3_21BEGIN_21</vt:lpstr>
      <vt:lpstr>'GLICNY_2022-Q2_SCBAPT3'!SCBAPT3_21BEGIN_22</vt:lpstr>
      <vt:lpstr>'GLICNY_2022-Q2_SCBAPT3'!SCBAPT3_21BEGIN_23</vt:lpstr>
      <vt:lpstr>'GLICNY_2022-Q2_SCBAPT3'!SCBAPT3_21BEGIN_24</vt:lpstr>
      <vt:lpstr>'GLICNY_2022-Q2_SCBAPT3'!SCBAPT3_21BEGIN_3</vt:lpstr>
      <vt:lpstr>'GLICNY_2022-Q2_SCBAPT3'!SCBAPT3_21BEGIN_4</vt:lpstr>
      <vt:lpstr>'GLICNY_2022-Q2_SCBAPT3'!SCBAPT3_21BEGIN_5</vt:lpstr>
      <vt:lpstr>'GLICNY_2022-Q2_SCBAPT3'!SCBAPT3_21BEGIN_6</vt:lpstr>
      <vt:lpstr>'GLICNY_2022-Q2_SCBAPT3'!SCBAPT3_21BEGIN_7</vt:lpstr>
      <vt:lpstr>'GLICNY_2022-Q2_SCBAPT3'!SCBAPT3_21BEGIN_8</vt:lpstr>
      <vt:lpstr>'GLICNY_2022-Q2_SCBAPT3'!SCBAPT3_21BEGIN_9</vt:lpstr>
      <vt:lpstr>'GLICNY_2022-Q2_SCBAPT3'!SCBAPT3_21ENDIN_10</vt:lpstr>
      <vt:lpstr>'GLICNY_2022-Q2_SCBAPT3'!SCBAPT3_21ENDIN_11</vt:lpstr>
      <vt:lpstr>'GLICNY_2022-Q2_SCBAPT3'!SCBAPT3_21ENDIN_12</vt:lpstr>
      <vt:lpstr>'GLICNY_2022-Q2_SCBAPT3'!SCBAPT3_21ENDIN_13</vt:lpstr>
      <vt:lpstr>'GLICNY_2022-Q2_SCBAPT3'!SCBAPT3_21ENDIN_14</vt:lpstr>
      <vt:lpstr>'GLICNY_2022-Q2_SCBAPT3'!SCBAPT3_21ENDIN_15</vt:lpstr>
      <vt:lpstr>'GLICNY_2022-Q2_SCBAPT3'!SCBAPT3_21ENDIN_16</vt:lpstr>
      <vt:lpstr>'GLICNY_2022-Q2_SCBAPT3'!SCBAPT3_21ENDIN_17</vt:lpstr>
      <vt:lpstr>'GLICNY_2022-Q2_SCBAPT3'!SCBAPT3_21ENDIN_18</vt:lpstr>
      <vt:lpstr>'GLICNY_2022-Q2_SCBAPT3'!SCBAPT3_21ENDIN_19</vt:lpstr>
      <vt:lpstr>'GLICNY_2022-Q2_SCBAPT3'!SCBAPT3_21ENDIN_2</vt:lpstr>
      <vt:lpstr>'GLICNY_2022-Q2_SCBAPT3'!SCBAPT3_21ENDIN_20</vt:lpstr>
      <vt:lpstr>'GLICNY_2022-Q2_SCBAPT3'!SCBAPT3_21ENDIN_21</vt:lpstr>
      <vt:lpstr>'GLICNY_2022-Q2_SCBAPT3'!SCBAPT3_21ENDIN_22</vt:lpstr>
      <vt:lpstr>'GLICNY_2022-Q2_SCBAPT3'!SCBAPT3_21ENDIN_23</vt:lpstr>
      <vt:lpstr>'GLICNY_2022-Q2_SCBAPT3'!SCBAPT3_21ENDIN_24</vt:lpstr>
      <vt:lpstr>'GLICNY_2022-Q2_SCBAPT3'!SCBAPT3_21ENDIN_3</vt:lpstr>
      <vt:lpstr>'GLICNY_2022-Q2_SCBAPT3'!SCBAPT3_21ENDIN_4</vt:lpstr>
      <vt:lpstr>'GLICNY_2022-Q2_SCBAPT3'!SCBAPT3_21ENDIN_5</vt:lpstr>
      <vt:lpstr>'GLICNY_2022-Q2_SCBAPT3'!SCBAPT3_21ENDIN_6</vt:lpstr>
      <vt:lpstr>'GLICNY_2022-Q2_SCBAPT3'!SCBAPT3_21ENDIN_7</vt:lpstr>
      <vt:lpstr>'GLICNY_2022-Q2_SCBAPT3'!SCBAPT3_21ENDIN_8</vt:lpstr>
      <vt:lpstr>'GLICNY_2022-Q2_SCBAPT3'!SCBAPT3_21ENDIN_9</vt:lpstr>
      <vt:lpstr>'GLICNY_2022-Q2_SCBAPT3'!SCBAPT3_2200000_Range</vt:lpstr>
      <vt:lpstr>'GLICNY_2022-Q2_SCBAPT3'!SCBAPT3_2299999_10</vt:lpstr>
      <vt:lpstr>'GLICNY_2022-Q2_SCBAPT3'!SCBAPT3_2299999_11</vt:lpstr>
      <vt:lpstr>'GLICNY_2022-Q2_SCBAPT3'!SCBAPT3_2299999_12</vt:lpstr>
      <vt:lpstr>'GLICNY_2022-Q2_SCBAPT3'!SCBAPT3_2299999_13</vt:lpstr>
      <vt:lpstr>'GLICNY_2022-Q2_SCBAPT3'!SCBAPT3_2299999_14</vt:lpstr>
      <vt:lpstr>'GLICNY_2022-Q2_SCBAPT3'!SCBAPT3_2299999_15</vt:lpstr>
      <vt:lpstr>'GLICNY_2022-Q2_SCBAPT3'!SCBAPT3_2299999_16</vt:lpstr>
      <vt:lpstr>'GLICNY_2022-Q2_SCBAPT3'!SCBAPT3_2299999_17</vt:lpstr>
      <vt:lpstr>'GLICNY_2022-Q2_SCBAPT3'!SCBAPT3_2299999_18</vt:lpstr>
      <vt:lpstr>'GLICNY_2022-Q2_SCBAPT3'!SCBAPT3_2299999_19</vt:lpstr>
      <vt:lpstr>'GLICNY_2022-Q2_SCBAPT3'!SCBAPT3_2299999_20</vt:lpstr>
      <vt:lpstr>'GLICNY_2022-Q2_SCBAPT3'!SCBAPT3_2299999_8</vt:lpstr>
      <vt:lpstr>'GLICNY_2022-Q2_SCBAPT3'!SCBAPT3_2299999_9</vt:lpstr>
      <vt:lpstr>'GLICNY_2022-Q2_SCBAPT3'!SCBAPT3_22BEGIN_1</vt:lpstr>
      <vt:lpstr>'GLICNY_2022-Q2_SCBAPT3'!SCBAPT3_22BEGIN_10</vt:lpstr>
      <vt:lpstr>'GLICNY_2022-Q2_SCBAPT3'!SCBAPT3_22BEGIN_11</vt:lpstr>
      <vt:lpstr>'GLICNY_2022-Q2_SCBAPT3'!SCBAPT3_22BEGIN_12</vt:lpstr>
      <vt:lpstr>'GLICNY_2022-Q2_SCBAPT3'!SCBAPT3_22BEGIN_13</vt:lpstr>
      <vt:lpstr>'GLICNY_2022-Q2_SCBAPT3'!SCBAPT3_22BEGIN_14</vt:lpstr>
      <vt:lpstr>'GLICNY_2022-Q2_SCBAPT3'!SCBAPT3_22BEGIN_15</vt:lpstr>
      <vt:lpstr>'GLICNY_2022-Q2_SCBAPT3'!SCBAPT3_22BEGIN_16</vt:lpstr>
      <vt:lpstr>'GLICNY_2022-Q2_SCBAPT3'!SCBAPT3_22BEGIN_17</vt:lpstr>
      <vt:lpstr>'GLICNY_2022-Q2_SCBAPT3'!SCBAPT3_22BEGIN_18</vt:lpstr>
      <vt:lpstr>'GLICNY_2022-Q2_SCBAPT3'!SCBAPT3_22BEGIN_19</vt:lpstr>
      <vt:lpstr>'GLICNY_2022-Q2_SCBAPT3'!SCBAPT3_22BEGIN_2</vt:lpstr>
      <vt:lpstr>'GLICNY_2022-Q2_SCBAPT3'!SCBAPT3_22BEGIN_20</vt:lpstr>
      <vt:lpstr>'GLICNY_2022-Q2_SCBAPT3'!SCBAPT3_22BEGIN_21</vt:lpstr>
      <vt:lpstr>'GLICNY_2022-Q2_SCBAPT3'!SCBAPT3_22BEGIN_22</vt:lpstr>
      <vt:lpstr>'GLICNY_2022-Q2_SCBAPT3'!SCBAPT3_22BEGIN_23</vt:lpstr>
      <vt:lpstr>'GLICNY_2022-Q2_SCBAPT3'!SCBAPT3_22BEGIN_24</vt:lpstr>
      <vt:lpstr>'GLICNY_2022-Q2_SCBAPT3'!SCBAPT3_22BEGIN_3</vt:lpstr>
      <vt:lpstr>'GLICNY_2022-Q2_SCBAPT3'!SCBAPT3_22BEGIN_4</vt:lpstr>
      <vt:lpstr>'GLICNY_2022-Q2_SCBAPT3'!SCBAPT3_22BEGIN_5</vt:lpstr>
      <vt:lpstr>'GLICNY_2022-Q2_SCBAPT3'!SCBAPT3_22BEGIN_6</vt:lpstr>
      <vt:lpstr>'GLICNY_2022-Q2_SCBAPT3'!SCBAPT3_22BEGIN_7</vt:lpstr>
      <vt:lpstr>'GLICNY_2022-Q2_SCBAPT3'!SCBAPT3_22BEGIN_8</vt:lpstr>
      <vt:lpstr>'GLICNY_2022-Q2_SCBAPT3'!SCBAPT3_22BEGIN_9</vt:lpstr>
      <vt:lpstr>'GLICNY_2022-Q2_SCBAPT3'!SCBAPT3_22ENDIN_10</vt:lpstr>
      <vt:lpstr>'GLICNY_2022-Q2_SCBAPT3'!SCBAPT3_22ENDIN_11</vt:lpstr>
      <vt:lpstr>'GLICNY_2022-Q2_SCBAPT3'!SCBAPT3_22ENDIN_12</vt:lpstr>
      <vt:lpstr>'GLICNY_2022-Q2_SCBAPT3'!SCBAPT3_22ENDIN_13</vt:lpstr>
      <vt:lpstr>'GLICNY_2022-Q2_SCBAPT3'!SCBAPT3_22ENDIN_14</vt:lpstr>
      <vt:lpstr>'GLICNY_2022-Q2_SCBAPT3'!SCBAPT3_22ENDIN_15</vt:lpstr>
      <vt:lpstr>'GLICNY_2022-Q2_SCBAPT3'!SCBAPT3_22ENDIN_16</vt:lpstr>
      <vt:lpstr>'GLICNY_2022-Q2_SCBAPT3'!SCBAPT3_22ENDIN_17</vt:lpstr>
      <vt:lpstr>'GLICNY_2022-Q2_SCBAPT3'!SCBAPT3_22ENDIN_18</vt:lpstr>
      <vt:lpstr>'GLICNY_2022-Q2_SCBAPT3'!SCBAPT3_22ENDIN_19</vt:lpstr>
      <vt:lpstr>'GLICNY_2022-Q2_SCBAPT3'!SCBAPT3_22ENDIN_2</vt:lpstr>
      <vt:lpstr>'GLICNY_2022-Q2_SCBAPT3'!SCBAPT3_22ENDIN_20</vt:lpstr>
      <vt:lpstr>'GLICNY_2022-Q2_SCBAPT3'!SCBAPT3_22ENDIN_21</vt:lpstr>
      <vt:lpstr>'GLICNY_2022-Q2_SCBAPT3'!SCBAPT3_22ENDIN_22</vt:lpstr>
      <vt:lpstr>'GLICNY_2022-Q2_SCBAPT3'!SCBAPT3_22ENDIN_23</vt:lpstr>
      <vt:lpstr>'GLICNY_2022-Q2_SCBAPT3'!SCBAPT3_22ENDIN_24</vt:lpstr>
      <vt:lpstr>'GLICNY_2022-Q2_SCBAPT3'!SCBAPT3_22ENDIN_3</vt:lpstr>
      <vt:lpstr>'GLICNY_2022-Q2_SCBAPT3'!SCBAPT3_22ENDIN_4</vt:lpstr>
      <vt:lpstr>'GLICNY_2022-Q2_SCBAPT3'!SCBAPT3_22ENDIN_5</vt:lpstr>
      <vt:lpstr>'GLICNY_2022-Q2_SCBAPT3'!SCBAPT3_22ENDIN_6</vt:lpstr>
      <vt:lpstr>'GLICNY_2022-Q2_SCBAPT3'!SCBAPT3_22ENDIN_7</vt:lpstr>
      <vt:lpstr>'GLICNY_2022-Q2_SCBAPT3'!SCBAPT3_22ENDIN_8</vt:lpstr>
      <vt:lpstr>'GLICNY_2022-Q2_SCBAPT3'!SCBAPT3_22ENDIN_9</vt:lpstr>
      <vt:lpstr>'GLICNY_2022-Q2_SCBAPT3'!SCBAPT3_2300000_Range</vt:lpstr>
      <vt:lpstr>'GLICNY_2022-Q2_SCBAPT3'!SCBAPT3_2399999_10</vt:lpstr>
      <vt:lpstr>'GLICNY_2022-Q2_SCBAPT3'!SCBAPT3_2399999_11</vt:lpstr>
      <vt:lpstr>'GLICNY_2022-Q2_SCBAPT3'!SCBAPT3_2399999_12</vt:lpstr>
      <vt:lpstr>'GLICNY_2022-Q2_SCBAPT3'!SCBAPT3_2399999_13</vt:lpstr>
      <vt:lpstr>'GLICNY_2022-Q2_SCBAPT3'!SCBAPT3_2399999_14</vt:lpstr>
      <vt:lpstr>'GLICNY_2022-Q2_SCBAPT3'!SCBAPT3_2399999_15</vt:lpstr>
      <vt:lpstr>'GLICNY_2022-Q2_SCBAPT3'!SCBAPT3_2399999_16</vt:lpstr>
      <vt:lpstr>'GLICNY_2022-Q2_SCBAPT3'!SCBAPT3_2399999_17</vt:lpstr>
      <vt:lpstr>'GLICNY_2022-Q2_SCBAPT3'!SCBAPT3_2399999_18</vt:lpstr>
      <vt:lpstr>'GLICNY_2022-Q2_SCBAPT3'!SCBAPT3_2399999_19</vt:lpstr>
      <vt:lpstr>'GLICNY_2022-Q2_SCBAPT3'!SCBAPT3_2399999_20</vt:lpstr>
      <vt:lpstr>'GLICNY_2022-Q2_SCBAPT3'!SCBAPT3_2399999_8</vt:lpstr>
      <vt:lpstr>'GLICNY_2022-Q2_SCBAPT3'!SCBAPT3_2399999_9</vt:lpstr>
      <vt:lpstr>'GLICNY_2022-Q2_SCBAPT3'!SCBAPT3_23BEGIN_1</vt:lpstr>
      <vt:lpstr>'GLICNY_2022-Q2_SCBAPT3'!SCBAPT3_23BEGIN_10</vt:lpstr>
      <vt:lpstr>'GLICNY_2022-Q2_SCBAPT3'!SCBAPT3_23BEGIN_11</vt:lpstr>
      <vt:lpstr>'GLICNY_2022-Q2_SCBAPT3'!SCBAPT3_23BEGIN_12</vt:lpstr>
      <vt:lpstr>'GLICNY_2022-Q2_SCBAPT3'!SCBAPT3_23BEGIN_13</vt:lpstr>
      <vt:lpstr>'GLICNY_2022-Q2_SCBAPT3'!SCBAPT3_23BEGIN_14</vt:lpstr>
      <vt:lpstr>'GLICNY_2022-Q2_SCBAPT3'!SCBAPT3_23BEGIN_15</vt:lpstr>
      <vt:lpstr>'GLICNY_2022-Q2_SCBAPT3'!SCBAPT3_23BEGIN_16</vt:lpstr>
      <vt:lpstr>'GLICNY_2022-Q2_SCBAPT3'!SCBAPT3_23BEGIN_17</vt:lpstr>
      <vt:lpstr>'GLICNY_2022-Q2_SCBAPT3'!SCBAPT3_23BEGIN_18</vt:lpstr>
      <vt:lpstr>'GLICNY_2022-Q2_SCBAPT3'!SCBAPT3_23BEGIN_19</vt:lpstr>
      <vt:lpstr>'GLICNY_2022-Q2_SCBAPT3'!SCBAPT3_23BEGIN_2</vt:lpstr>
      <vt:lpstr>'GLICNY_2022-Q2_SCBAPT3'!SCBAPT3_23BEGIN_20</vt:lpstr>
      <vt:lpstr>'GLICNY_2022-Q2_SCBAPT3'!SCBAPT3_23BEGIN_21</vt:lpstr>
      <vt:lpstr>'GLICNY_2022-Q2_SCBAPT3'!SCBAPT3_23BEGIN_22</vt:lpstr>
      <vt:lpstr>'GLICNY_2022-Q2_SCBAPT3'!SCBAPT3_23BEGIN_23</vt:lpstr>
      <vt:lpstr>'GLICNY_2022-Q2_SCBAPT3'!SCBAPT3_23BEGIN_24</vt:lpstr>
      <vt:lpstr>'GLICNY_2022-Q2_SCBAPT3'!SCBAPT3_23BEGIN_3</vt:lpstr>
      <vt:lpstr>'GLICNY_2022-Q2_SCBAPT3'!SCBAPT3_23BEGIN_4</vt:lpstr>
      <vt:lpstr>'GLICNY_2022-Q2_SCBAPT3'!SCBAPT3_23BEGIN_5</vt:lpstr>
      <vt:lpstr>'GLICNY_2022-Q2_SCBAPT3'!SCBAPT3_23BEGIN_6</vt:lpstr>
      <vt:lpstr>'GLICNY_2022-Q2_SCBAPT3'!SCBAPT3_23BEGIN_7</vt:lpstr>
      <vt:lpstr>'GLICNY_2022-Q2_SCBAPT3'!SCBAPT3_23BEGIN_8</vt:lpstr>
      <vt:lpstr>'GLICNY_2022-Q2_SCBAPT3'!SCBAPT3_23BEGIN_9</vt:lpstr>
      <vt:lpstr>'GLICNY_2022-Q2_SCBAPT3'!SCBAPT3_23ENDIN_10</vt:lpstr>
      <vt:lpstr>'GLICNY_2022-Q2_SCBAPT3'!SCBAPT3_23ENDIN_11</vt:lpstr>
      <vt:lpstr>'GLICNY_2022-Q2_SCBAPT3'!SCBAPT3_23ENDIN_12</vt:lpstr>
      <vt:lpstr>'GLICNY_2022-Q2_SCBAPT3'!SCBAPT3_23ENDIN_13</vt:lpstr>
      <vt:lpstr>'GLICNY_2022-Q2_SCBAPT3'!SCBAPT3_23ENDIN_14</vt:lpstr>
      <vt:lpstr>'GLICNY_2022-Q2_SCBAPT3'!SCBAPT3_23ENDIN_15</vt:lpstr>
      <vt:lpstr>'GLICNY_2022-Q2_SCBAPT3'!SCBAPT3_23ENDIN_16</vt:lpstr>
      <vt:lpstr>'GLICNY_2022-Q2_SCBAPT3'!SCBAPT3_23ENDIN_17</vt:lpstr>
      <vt:lpstr>'GLICNY_2022-Q2_SCBAPT3'!SCBAPT3_23ENDIN_18</vt:lpstr>
      <vt:lpstr>'GLICNY_2022-Q2_SCBAPT3'!SCBAPT3_23ENDIN_19</vt:lpstr>
      <vt:lpstr>'GLICNY_2022-Q2_SCBAPT3'!SCBAPT3_23ENDIN_2</vt:lpstr>
      <vt:lpstr>'GLICNY_2022-Q2_SCBAPT3'!SCBAPT3_23ENDIN_20</vt:lpstr>
      <vt:lpstr>'GLICNY_2022-Q2_SCBAPT3'!SCBAPT3_23ENDIN_21</vt:lpstr>
      <vt:lpstr>'GLICNY_2022-Q2_SCBAPT3'!SCBAPT3_23ENDIN_22</vt:lpstr>
      <vt:lpstr>'GLICNY_2022-Q2_SCBAPT3'!SCBAPT3_23ENDIN_23</vt:lpstr>
      <vt:lpstr>'GLICNY_2022-Q2_SCBAPT3'!SCBAPT3_23ENDIN_24</vt:lpstr>
      <vt:lpstr>'GLICNY_2022-Q2_SCBAPT3'!SCBAPT3_23ENDIN_3</vt:lpstr>
      <vt:lpstr>'GLICNY_2022-Q2_SCBAPT3'!SCBAPT3_23ENDIN_4</vt:lpstr>
      <vt:lpstr>'GLICNY_2022-Q2_SCBAPT3'!SCBAPT3_23ENDIN_5</vt:lpstr>
      <vt:lpstr>'GLICNY_2022-Q2_SCBAPT3'!SCBAPT3_23ENDIN_6</vt:lpstr>
      <vt:lpstr>'GLICNY_2022-Q2_SCBAPT3'!SCBAPT3_23ENDIN_7</vt:lpstr>
      <vt:lpstr>'GLICNY_2022-Q2_SCBAPT3'!SCBAPT3_23ENDIN_8</vt:lpstr>
      <vt:lpstr>'GLICNY_2022-Q2_SCBAPT3'!SCBAPT3_23ENDIN_9</vt:lpstr>
      <vt:lpstr>'GLICNY_2022-Q2_SCBAPT3'!SCBAPT3_2400000_Range</vt:lpstr>
      <vt:lpstr>'GLICNY_2022-Q2_SCBAPT3'!SCBAPT3_2499999_10</vt:lpstr>
      <vt:lpstr>'GLICNY_2022-Q2_SCBAPT3'!SCBAPT3_2499999_11</vt:lpstr>
      <vt:lpstr>'GLICNY_2022-Q2_SCBAPT3'!SCBAPT3_2499999_12</vt:lpstr>
      <vt:lpstr>'GLICNY_2022-Q2_SCBAPT3'!SCBAPT3_2499999_13</vt:lpstr>
      <vt:lpstr>'GLICNY_2022-Q2_SCBAPT3'!SCBAPT3_2499999_14</vt:lpstr>
      <vt:lpstr>'GLICNY_2022-Q2_SCBAPT3'!SCBAPT3_2499999_15</vt:lpstr>
      <vt:lpstr>'GLICNY_2022-Q2_SCBAPT3'!SCBAPT3_2499999_16</vt:lpstr>
      <vt:lpstr>'GLICNY_2022-Q2_SCBAPT3'!SCBAPT3_2499999_17</vt:lpstr>
      <vt:lpstr>'GLICNY_2022-Q2_SCBAPT3'!SCBAPT3_2499999_18</vt:lpstr>
      <vt:lpstr>'GLICNY_2022-Q2_SCBAPT3'!SCBAPT3_2499999_19</vt:lpstr>
      <vt:lpstr>'GLICNY_2022-Q2_SCBAPT3'!SCBAPT3_2499999_20</vt:lpstr>
      <vt:lpstr>'GLICNY_2022-Q2_SCBAPT3'!SCBAPT3_2499999_8</vt:lpstr>
      <vt:lpstr>'GLICNY_2022-Q2_SCBAPT3'!SCBAPT3_2499999_9</vt:lpstr>
      <vt:lpstr>'GLICNY_2022-Q2_SCBAPT3'!SCBAPT3_24BEGIN_1</vt:lpstr>
      <vt:lpstr>'GLICNY_2022-Q2_SCBAPT3'!SCBAPT3_24BEGIN_10</vt:lpstr>
      <vt:lpstr>'GLICNY_2022-Q2_SCBAPT3'!SCBAPT3_24BEGIN_11</vt:lpstr>
      <vt:lpstr>'GLICNY_2022-Q2_SCBAPT3'!SCBAPT3_24BEGIN_12</vt:lpstr>
      <vt:lpstr>'GLICNY_2022-Q2_SCBAPT3'!SCBAPT3_24BEGIN_13</vt:lpstr>
      <vt:lpstr>'GLICNY_2022-Q2_SCBAPT3'!SCBAPT3_24BEGIN_14</vt:lpstr>
      <vt:lpstr>'GLICNY_2022-Q2_SCBAPT3'!SCBAPT3_24BEGIN_15</vt:lpstr>
      <vt:lpstr>'GLICNY_2022-Q2_SCBAPT3'!SCBAPT3_24BEGIN_16</vt:lpstr>
      <vt:lpstr>'GLICNY_2022-Q2_SCBAPT3'!SCBAPT3_24BEGIN_17</vt:lpstr>
      <vt:lpstr>'GLICNY_2022-Q2_SCBAPT3'!SCBAPT3_24BEGIN_18</vt:lpstr>
      <vt:lpstr>'GLICNY_2022-Q2_SCBAPT3'!SCBAPT3_24BEGIN_19</vt:lpstr>
      <vt:lpstr>'GLICNY_2022-Q2_SCBAPT3'!SCBAPT3_24BEGIN_2</vt:lpstr>
      <vt:lpstr>'GLICNY_2022-Q2_SCBAPT3'!SCBAPT3_24BEGIN_20</vt:lpstr>
      <vt:lpstr>'GLICNY_2022-Q2_SCBAPT3'!SCBAPT3_24BEGIN_21</vt:lpstr>
      <vt:lpstr>'GLICNY_2022-Q2_SCBAPT3'!SCBAPT3_24BEGIN_22</vt:lpstr>
      <vt:lpstr>'GLICNY_2022-Q2_SCBAPT3'!SCBAPT3_24BEGIN_23</vt:lpstr>
      <vt:lpstr>'GLICNY_2022-Q2_SCBAPT3'!SCBAPT3_24BEGIN_24</vt:lpstr>
      <vt:lpstr>'GLICNY_2022-Q2_SCBAPT3'!SCBAPT3_24BEGIN_3</vt:lpstr>
      <vt:lpstr>'GLICNY_2022-Q2_SCBAPT3'!SCBAPT3_24BEGIN_4</vt:lpstr>
      <vt:lpstr>'GLICNY_2022-Q2_SCBAPT3'!SCBAPT3_24BEGIN_5</vt:lpstr>
      <vt:lpstr>'GLICNY_2022-Q2_SCBAPT3'!SCBAPT3_24BEGIN_6</vt:lpstr>
      <vt:lpstr>'GLICNY_2022-Q2_SCBAPT3'!SCBAPT3_24BEGIN_7</vt:lpstr>
      <vt:lpstr>'GLICNY_2022-Q2_SCBAPT3'!SCBAPT3_24BEGIN_8</vt:lpstr>
      <vt:lpstr>'GLICNY_2022-Q2_SCBAPT3'!SCBAPT3_24BEGIN_9</vt:lpstr>
      <vt:lpstr>'GLICNY_2022-Q2_SCBAPT3'!SCBAPT3_24ENDIN_10</vt:lpstr>
      <vt:lpstr>'GLICNY_2022-Q2_SCBAPT3'!SCBAPT3_24ENDIN_11</vt:lpstr>
      <vt:lpstr>'GLICNY_2022-Q2_SCBAPT3'!SCBAPT3_24ENDIN_12</vt:lpstr>
      <vt:lpstr>'GLICNY_2022-Q2_SCBAPT3'!SCBAPT3_24ENDIN_13</vt:lpstr>
      <vt:lpstr>'GLICNY_2022-Q2_SCBAPT3'!SCBAPT3_24ENDIN_14</vt:lpstr>
      <vt:lpstr>'GLICNY_2022-Q2_SCBAPT3'!SCBAPT3_24ENDIN_15</vt:lpstr>
      <vt:lpstr>'GLICNY_2022-Q2_SCBAPT3'!SCBAPT3_24ENDIN_16</vt:lpstr>
      <vt:lpstr>'GLICNY_2022-Q2_SCBAPT3'!SCBAPT3_24ENDIN_17</vt:lpstr>
      <vt:lpstr>'GLICNY_2022-Q2_SCBAPT3'!SCBAPT3_24ENDIN_18</vt:lpstr>
      <vt:lpstr>'GLICNY_2022-Q2_SCBAPT3'!SCBAPT3_24ENDIN_19</vt:lpstr>
      <vt:lpstr>'GLICNY_2022-Q2_SCBAPT3'!SCBAPT3_24ENDIN_2</vt:lpstr>
      <vt:lpstr>'GLICNY_2022-Q2_SCBAPT3'!SCBAPT3_24ENDIN_20</vt:lpstr>
      <vt:lpstr>'GLICNY_2022-Q2_SCBAPT3'!SCBAPT3_24ENDIN_21</vt:lpstr>
      <vt:lpstr>'GLICNY_2022-Q2_SCBAPT3'!SCBAPT3_24ENDIN_22</vt:lpstr>
      <vt:lpstr>'GLICNY_2022-Q2_SCBAPT3'!SCBAPT3_24ENDIN_23</vt:lpstr>
      <vt:lpstr>'GLICNY_2022-Q2_SCBAPT3'!SCBAPT3_24ENDIN_24</vt:lpstr>
      <vt:lpstr>'GLICNY_2022-Q2_SCBAPT3'!SCBAPT3_24ENDIN_3</vt:lpstr>
      <vt:lpstr>'GLICNY_2022-Q2_SCBAPT3'!SCBAPT3_24ENDIN_4</vt:lpstr>
      <vt:lpstr>'GLICNY_2022-Q2_SCBAPT3'!SCBAPT3_24ENDIN_5</vt:lpstr>
      <vt:lpstr>'GLICNY_2022-Q2_SCBAPT3'!SCBAPT3_24ENDIN_6</vt:lpstr>
      <vt:lpstr>'GLICNY_2022-Q2_SCBAPT3'!SCBAPT3_24ENDIN_7</vt:lpstr>
      <vt:lpstr>'GLICNY_2022-Q2_SCBAPT3'!SCBAPT3_24ENDIN_8</vt:lpstr>
      <vt:lpstr>'GLICNY_2022-Q2_SCBAPT3'!SCBAPT3_24ENDIN_9</vt:lpstr>
      <vt:lpstr>'GLICNY_2022-Q2_SCBAPT3'!SCBAPT3_2500000_Range</vt:lpstr>
      <vt:lpstr>'GLICNY_2022-Q2_SCBAPT3'!SCBAPT3_2599999_10</vt:lpstr>
      <vt:lpstr>'GLICNY_2022-Q2_SCBAPT3'!SCBAPT3_2599999_11</vt:lpstr>
      <vt:lpstr>'GLICNY_2022-Q2_SCBAPT3'!SCBAPT3_2599999_12</vt:lpstr>
      <vt:lpstr>'GLICNY_2022-Q2_SCBAPT3'!SCBAPT3_2599999_13</vt:lpstr>
      <vt:lpstr>'GLICNY_2022-Q2_SCBAPT3'!SCBAPT3_2599999_14</vt:lpstr>
      <vt:lpstr>'GLICNY_2022-Q2_SCBAPT3'!SCBAPT3_2599999_15</vt:lpstr>
      <vt:lpstr>'GLICNY_2022-Q2_SCBAPT3'!SCBAPT3_2599999_16</vt:lpstr>
      <vt:lpstr>'GLICNY_2022-Q2_SCBAPT3'!SCBAPT3_2599999_17</vt:lpstr>
      <vt:lpstr>'GLICNY_2022-Q2_SCBAPT3'!SCBAPT3_2599999_18</vt:lpstr>
      <vt:lpstr>'GLICNY_2022-Q2_SCBAPT3'!SCBAPT3_2599999_19</vt:lpstr>
      <vt:lpstr>'GLICNY_2022-Q2_SCBAPT3'!SCBAPT3_2599999_20</vt:lpstr>
      <vt:lpstr>'GLICNY_2022-Q2_SCBAPT3'!SCBAPT3_2599999_8</vt:lpstr>
      <vt:lpstr>'GLICNY_2022-Q2_SCBAPT3'!SCBAPT3_2599999_9</vt:lpstr>
      <vt:lpstr>'GLICNY_2022-Q2_SCBAPT3'!SCBAPT3_25BEGIN_1</vt:lpstr>
      <vt:lpstr>'GLICNY_2022-Q2_SCBAPT3'!SCBAPT3_25BEGIN_10</vt:lpstr>
      <vt:lpstr>'GLICNY_2022-Q2_SCBAPT3'!SCBAPT3_25BEGIN_11</vt:lpstr>
      <vt:lpstr>'GLICNY_2022-Q2_SCBAPT3'!SCBAPT3_25BEGIN_12</vt:lpstr>
      <vt:lpstr>'GLICNY_2022-Q2_SCBAPT3'!SCBAPT3_25BEGIN_13</vt:lpstr>
      <vt:lpstr>'GLICNY_2022-Q2_SCBAPT3'!SCBAPT3_25BEGIN_14</vt:lpstr>
      <vt:lpstr>'GLICNY_2022-Q2_SCBAPT3'!SCBAPT3_25BEGIN_15</vt:lpstr>
      <vt:lpstr>'GLICNY_2022-Q2_SCBAPT3'!SCBAPT3_25BEGIN_16</vt:lpstr>
      <vt:lpstr>'GLICNY_2022-Q2_SCBAPT3'!SCBAPT3_25BEGIN_17</vt:lpstr>
      <vt:lpstr>'GLICNY_2022-Q2_SCBAPT3'!SCBAPT3_25BEGIN_18</vt:lpstr>
      <vt:lpstr>'GLICNY_2022-Q2_SCBAPT3'!SCBAPT3_25BEGIN_19</vt:lpstr>
      <vt:lpstr>'GLICNY_2022-Q2_SCBAPT3'!SCBAPT3_25BEGIN_2</vt:lpstr>
      <vt:lpstr>'GLICNY_2022-Q2_SCBAPT3'!SCBAPT3_25BEGIN_20</vt:lpstr>
      <vt:lpstr>'GLICNY_2022-Q2_SCBAPT3'!SCBAPT3_25BEGIN_21</vt:lpstr>
      <vt:lpstr>'GLICNY_2022-Q2_SCBAPT3'!SCBAPT3_25BEGIN_22</vt:lpstr>
      <vt:lpstr>'GLICNY_2022-Q2_SCBAPT3'!SCBAPT3_25BEGIN_23</vt:lpstr>
      <vt:lpstr>'GLICNY_2022-Q2_SCBAPT3'!SCBAPT3_25BEGIN_24</vt:lpstr>
      <vt:lpstr>'GLICNY_2022-Q2_SCBAPT3'!SCBAPT3_25BEGIN_3</vt:lpstr>
      <vt:lpstr>'GLICNY_2022-Q2_SCBAPT3'!SCBAPT3_25BEGIN_4</vt:lpstr>
      <vt:lpstr>'GLICNY_2022-Q2_SCBAPT3'!SCBAPT3_25BEGIN_5</vt:lpstr>
      <vt:lpstr>'GLICNY_2022-Q2_SCBAPT3'!SCBAPT3_25BEGIN_6</vt:lpstr>
      <vt:lpstr>'GLICNY_2022-Q2_SCBAPT3'!SCBAPT3_25BEGIN_7</vt:lpstr>
      <vt:lpstr>'GLICNY_2022-Q2_SCBAPT3'!SCBAPT3_25BEGIN_8</vt:lpstr>
      <vt:lpstr>'GLICNY_2022-Q2_SCBAPT3'!SCBAPT3_25BEGIN_9</vt:lpstr>
      <vt:lpstr>'GLICNY_2022-Q2_SCBAPT3'!SCBAPT3_25ENDIN_10</vt:lpstr>
      <vt:lpstr>'GLICNY_2022-Q2_SCBAPT3'!SCBAPT3_25ENDIN_11</vt:lpstr>
      <vt:lpstr>'GLICNY_2022-Q2_SCBAPT3'!SCBAPT3_25ENDIN_12</vt:lpstr>
      <vt:lpstr>'GLICNY_2022-Q2_SCBAPT3'!SCBAPT3_25ENDIN_13</vt:lpstr>
      <vt:lpstr>'GLICNY_2022-Q2_SCBAPT3'!SCBAPT3_25ENDIN_14</vt:lpstr>
      <vt:lpstr>'GLICNY_2022-Q2_SCBAPT3'!SCBAPT3_25ENDIN_15</vt:lpstr>
      <vt:lpstr>'GLICNY_2022-Q2_SCBAPT3'!SCBAPT3_25ENDIN_16</vt:lpstr>
      <vt:lpstr>'GLICNY_2022-Q2_SCBAPT3'!SCBAPT3_25ENDIN_17</vt:lpstr>
      <vt:lpstr>'GLICNY_2022-Q2_SCBAPT3'!SCBAPT3_25ENDIN_18</vt:lpstr>
      <vt:lpstr>'GLICNY_2022-Q2_SCBAPT3'!SCBAPT3_25ENDIN_19</vt:lpstr>
      <vt:lpstr>'GLICNY_2022-Q2_SCBAPT3'!SCBAPT3_25ENDIN_2</vt:lpstr>
      <vt:lpstr>'GLICNY_2022-Q2_SCBAPT3'!SCBAPT3_25ENDIN_20</vt:lpstr>
      <vt:lpstr>'GLICNY_2022-Q2_SCBAPT3'!SCBAPT3_25ENDIN_21</vt:lpstr>
      <vt:lpstr>'GLICNY_2022-Q2_SCBAPT3'!SCBAPT3_25ENDIN_22</vt:lpstr>
      <vt:lpstr>'GLICNY_2022-Q2_SCBAPT3'!SCBAPT3_25ENDIN_23</vt:lpstr>
      <vt:lpstr>'GLICNY_2022-Q2_SCBAPT3'!SCBAPT3_25ENDIN_24</vt:lpstr>
      <vt:lpstr>'GLICNY_2022-Q2_SCBAPT3'!SCBAPT3_25ENDIN_3</vt:lpstr>
      <vt:lpstr>'GLICNY_2022-Q2_SCBAPT3'!SCBAPT3_25ENDIN_4</vt:lpstr>
      <vt:lpstr>'GLICNY_2022-Q2_SCBAPT3'!SCBAPT3_25ENDIN_5</vt:lpstr>
      <vt:lpstr>'GLICNY_2022-Q2_SCBAPT3'!SCBAPT3_25ENDIN_6</vt:lpstr>
      <vt:lpstr>'GLICNY_2022-Q2_SCBAPT3'!SCBAPT3_25ENDIN_7</vt:lpstr>
      <vt:lpstr>'GLICNY_2022-Q2_SCBAPT3'!SCBAPT3_25ENDIN_8</vt:lpstr>
      <vt:lpstr>'GLICNY_2022-Q2_SCBAPT3'!SCBAPT3_25ENDIN_9</vt:lpstr>
      <vt:lpstr>'GLICNY_2022-Q2_SCBAPT3'!SCBAPT3_2600000_Range</vt:lpstr>
      <vt:lpstr>'GLICNY_2022-Q2_SCBAPT3'!SCBAPT3_2699999_10</vt:lpstr>
      <vt:lpstr>'GLICNY_2022-Q2_SCBAPT3'!SCBAPT3_2699999_11</vt:lpstr>
      <vt:lpstr>'GLICNY_2022-Q2_SCBAPT3'!SCBAPT3_2699999_12</vt:lpstr>
      <vt:lpstr>'GLICNY_2022-Q2_SCBAPT3'!SCBAPT3_2699999_13</vt:lpstr>
      <vt:lpstr>'GLICNY_2022-Q2_SCBAPT3'!SCBAPT3_2699999_14</vt:lpstr>
      <vt:lpstr>'GLICNY_2022-Q2_SCBAPT3'!SCBAPT3_2699999_15</vt:lpstr>
      <vt:lpstr>'GLICNY_2022-Q2_SCBAPT3'!SCBAPT3_2699999_16</vt:lpstr>
      <vt:lpstr>'GLICNY_2022-Q2_SCBAPT3'!SCBAPT3_2699999_17</vt:lpstr>
      <vt:lpstr>'GLICNY_2022-Q2_SCBAPT3'!SCBAPT3_2699999_18</vt:lpstr>
      <vt:lpstr>'GLICNY_2022-Q2_SCBAPT3'!SCBAPT3_2699999_19</vt:lpstr>
      <vt:lpstr>'GLICNY_2022-Q2_SCBAPT3'!SCBAPT3_2699999_20</vt:lpstr>
      <vt:lpstr>'GLICNY_2022-Q2_SCBAPT3'!SCBAPT3_2699999_8</vt:lpstr>
      <vt:lpstr>'GLICNY_2022-Q2_SCBAPT3'!SCBAPT3_2699999_9</vt:lpstr>
      <vt:lpstr>'GLICNY_2022-Q2_SCBAPT3'!SCBAPT3_26BEGIN_1</vt:lpstr>
      <vt:lpstr>'GLICNY_2022-Q2_SCBAPT3'!SCBAPT3_26BEGIN_10</vt:lpstr>
      <vt:lpstr>'GLICNY_2022-Q2_SCBAPT3'!SCBAPT3_26BEGIN_11</vt:lpstr>
      <vt:lpstr>'GLICNY_2022-Q2_SCBAPT3'!SCBAPT3_26BEGIN_12</vt:lpstr>
      <vt:lpstr>'GLICNY_2022-Q2_SCBAPT3'!SCBAPT3_26BEGIN_13</vt:lpstr>
      <vt:lpstr>'GLICNY_2022-Q2_SCBAPT3'!SCBAPT3_26BEGIN_14</vt:lpstr>
      <vt:lpstr>'GLICNY_2022-Q2_SCBAPT3'!SCBAPT3_26BEGIN_15</vt:lpstr>
      <vt:lpstr>'GLICNY_2022-Q2_SCBAPT3'!SCBAPT3_26BEGIN_16</vt:lpstr>
      <vt:lpstr>'GLICNY_2022-Q2_SCBAPT3'!SCBAPT3_26BEGIN_17</vt:lpstr>
      <vt:lpstr>'GLICNY_2022-Q2_SCBAPT3'!SCBAPT3_26BEGIN_18</vt:lpstr>
      <vt:lpstr>'GLICNY_2022-Q2_SCBAPT3'!SCBAPT3_26BEGIN_19</vt:lpstr>
      <vt:lpstr>'GLICNY_2022-Q2_SCBAPT3'!SCBAPT3_26BEGIN_2</vt:lpstr>
      <vt:lpstr>'GLICNY_2022-Q2_SCBAPT3'!SCBAPT3_26BEGIN_20</vt:lpstr>
      <vt:lpstr>'GLICNY_2022-Q2_SCBAPT3'!SCBAPT3_26BEGIN_21</vt:lpstr>
      <vt:lpstr>'GLICNY_2022-Q2_SCBAPT3'!SCBAPT3_26BEGIN_22</vt:lpstr>
      <vt:lpstr>'GLICNY_2022-Q2_SCBAPT3'!SCBAPT3_26BEGIN_23</vt:lpstr>
      <vt:lpstr>'GLICNY_2022-Q2_SCBAPT3'!SCBAPT3_26BEGIN_24</vt:lpstr>
      <vt:lpstr>'GLICNY_2022-Q2_SCBAPT3'!SCBAPT3_26BEGIN_3</vt:lpstr>
      <vt:lpstr>'GLICNY_2022-Q2_SCBAPT3'!SCBAPT3_26BEGIN_4</vt:lpstr>
      <vt:lpstr>'GLICNY_2022-Q2_SCBAPT3'!SCBAPT3_26BEGIN_5</vt:lpstr>
      <vt:lpstr>'GLICNY_2022-Q2_SCBAPT3'!SCBAPT3_26BEGIN_6</vt:lpstr>
      <vt:lpstr>'GLICNY_2022-Q2_SCBAPT3'!SCBAPT3_26BEGIN_7</vt:lpstr>
      <vt:lpstr>'GLICNY_2022-Q2_SCBAPT3'!SCBAPT3_26BEGIN_8</vt:lpstr>
      <vt:lpstr>'GLICNY_2022-Q2_SCBAPT3'!SCBAPT3_26BEGIN_9</vt:lpstr>
      <vt:lpstr>'GLICNY_2022-Q2_SCBAPT3'!SCBAPT3_26ENDIN_10</vt:lpstr>
      <vt:lpstr>'GLICNY_2022-Q2_SCBAPT3'!SCBAPT3_26ENDIN_11</vt:lpstr>
      <vt:lpstr>'GLICNY_2022-Q2_SCBAPT3'!SCBAPT3_26ENDIN_12</vt:lpstr>
      <vt:lpstr>'GLICNY_2022-Q2_SCBAPT3'!SCBAPT3_26ENDIN_13</vt:lpstr>
      <vt:lpstr>'GLICNY_2022-Q2_SCBAPT3'!SCBAPT3_26ENDIN_14</vt:lpstr>
      <vt:lpstr>'GLICNY_2022-Q2_SCBAPT3'!SCBAPT3_26ENDIN_15</vt:lpstr>
      <vt:lpstr>'GLICNY_2022-Q2_SCBAPT3'!SCBAPT3_26ENDIN_16</vt:lpstr>
      <vt:lpstr>'GLICNY_2022-Q2_SCBAPT3'!SCBAPT3_26ENDIN_17</vt:lpstr>
      <vt:lpstr>'GLICNY_2022-Q2_SCBAPT3'!SCBAPT3_26ENDIN_18</vt:lpstr>
      <vt:lpstr>'GLICNY_2022-Q2_SCBAPT3'!SCBAPT3_26ENDIN_19</vt:lpstr>
      <vt:lpstr>'GLICNY_2022-Q2_SCBAPT3'!SCBAPT3_26ENDIN_2</vt:lpstr>
      <vt:lpstr>'GLICNY_2022-Q2_SCBAPT3'!SCBAPT3_26ENDIN_20</vt:lpstr>
      <vt:lpstr>'GLICNY_2022-Q2_SCBAPT3'!SCBAPT3_26ENDIN_21</vt:lpstr>
      <vt:lpstr>'GLICNY_2022-Q2_SCBAPT3'!SCBAPT3_26ENDIN_22</vt:lpstr>
      <vt:lpstr>'GLICNY_2022-Q2_SCBAPT3'!SCBAPT3_26ENDIN_23</vt:lpstr>
      <vt:lpstr>'GLICNY_2022-Q2_SCBAPT3'!SCBAPT3_26ENDIN_24</vt:lpstr>
      <vt:lpstr>'GLICNY_2022-Q2_SCBAPT3'!SCBAPT3_26ENDIN_3</vt:lpstr>
      <vt:lpstr>'GLICNY_2022-Q2_SCBAPT3'!SCBAPT3_26ENDIN_4</vt:lpstr>
      <vt:lpstr>'GLICNY_2022-Q2_SCBAPT3'!SCBAPT3_26ENDIN_5</vt:lpstr>
      <vt:lpstr>'GLICNY_2022-Q2_SCBAPT3'!SCBAPT3_26ENDIN_6</vt:lpstr>
      <vt:lpstr>'GLICNY_2022-Q2_SCBAPT3'!SCBAPT3_26ENDIN_7</vt:lpstr>
      <vt:lpstr>'GLICNY_2022-Q2_SCBAPT3'!SCBAPT3_26ENDIN_8</vt:lpstr>
      <vt:lpstr>'GLICNY_2022-Q2_SCBAPT3'!SCBAPT3_26ENDIN_9</vt:lpstr>
      <vt:lpstr>'GLICNY_2022-Q2_SCBAPT3'!SCBAPT3_2700000_Range</vt:lpstr>
      <vt:lpstr>'GLICNY_2022-Q2_SCBAPT3'!SCBAPT3_2799999_10</vt:lpstr>
      <vt:lpstr>'GLICNY_2022-Q2_SCBAPT3'!SCBAPT3_2799999_11</vt:lpstr>
      <vt:lpstr>'GLICNY_2022-Q2_SCBAPT3'!SCBAPT3_2799999_12</vt:lpstr>
      <vt:lpstr>'GLICNY_2022-Q2_SCBAPT3'!SCBAPT3_2799999_13</vt:lpstr>
      <vt:lpstr>'GLICNY_2022-Q2_SCBAPT3'!SCBAPT3_2799999_14</vt:lpstr>
      <vt:lpstr>'GLICNY_2022-Q2_SCBAPT3'!SCBAPT3_2799999_15</vt:lpstr>
      <vt:lpstr>'GLICNY_2022-Q2_SCBAPT3'!SCBAPT3_2799999_16</vt:lpstr>
      <vt:lpstr>'GLICNY_2022-Q2_SCBAPT3'!SCBAPT3_2799999_17</vt:lpstr>
      <vt:lpstr>'GLICNY_2022-Q2_SCBAPT3'!SCBAPT3_2799999_18</vt:lpstr>
      <vt:lpstr>'GLICNY_2022-Q2_SCBAPT3'!SCBAPT3_2799999_19</vt:lpstr>
      <vt:lpstr>'GLICNY_2022-Q2_SCBAPT3'!SCBAPT3_2799999_20</vt:lpstr>
      <vt:lpstr>'GLICNY_2022-Q2_SCBAPT3'!SCBAPT3_2799999_8</vt:lpstr>
      <vt:lpstr>'GLICNY_2022-Q2_SCBAPT3'!SCBAPT3_2799999_9</vt:lpstr>
      <vt:lpstr>'GLICNY_2022-Q2_SCBAPT3'!SCBAPT3_27BEGIN_1</vt:lpstr>
      <vt:lpstr>'GLICNY_2022-Q2_SCBAPT3'!SCBAPT3_27BEGIN_10</vt:lpstr>
      <vt:lpstr>'GLICNY_2022-Q2_SCBAPT3'!SCBAPT3_27BEGIN_11</vt:lpstr>
      <vt:lpstr>'GLICNY_2022-Q2_SCBAPT3'!SCBAPT3_27BEGIN_12</vt:lpstr>
      <vt:lpstr>'GLICNY_2022-Q2_SCBAPT3'!SCBAPT3_27BEGIN_13</vt:lpstr>
      <vt:lpstr>'GLICNY_2022-Q2_SCBAPT3'!SCBAPT3_27BEGIN_14</vt:lpstr>
      <vt:lpstr>'GLICNY_2022-Q2_SCBAPT3'!SCBAPT3_27BEGIN_15</vt:lpstr>
      <vt:lpstr>'GLICNY_2022-Q2_SCBAPT3'!SCBAPT3_27BEGIN_16</vt:lpstr>
      <vt:lpstr>'GLICNY_2022-Q2_SCBAPT3'!SCBAPT3_27BEGIN_17</vt:lpstr>
      <vt:lpstr>'GLICNY_2022-Q2_SCBAPT3'!SCBAPT3_27BEGIN_18</vt:lpstr>
      <vt:lpstr>'GLICNY_2022-Q2_SCBAPT3'!SCBAPT3_27BEGIN_19</vt:lpstr>
      <vt:lpstr>'GLICNY_2022-Q2_SCBAPT3'!SCBAPT3_27BEGIN_2</vt:lpstr>
      <vt:lpstr>'GLICNY_2022-Q2_SCBAPT3'!SCBAPT3_27BEGIN_20</vt:lpstr>
      <vt:lpstr>'GLICNY_2022-Q2_SCBAPT3'!SCBAPT3_27BEGIN_21</vt:lpstr>
      <vt:lpstr>'GLICNY_2022-Q2_SCBAPT3'!SCBAPT3_27BEGIN_22</vt:lpstr>
      <vt:lpstr>'GLICNY_2022-Q2_SCBAPT3'!SCBAPT3_27BEGIN_23</vt:lpstr>
      <vt:lpstr>'GLICNY_2022-Q2_SCBAPT3'!SCBAPT3_27BEGIN_24</vt:lpstr>
      <vt:lpstr>'GLICNY_2022-Q2_SCBAPT3'!SCBAPT3_27BEGIN_3</vt:lpstr>
      <vt:lpstr>'GLICNY_2022-Q2_SCBAPT3'!SCBAPT3_27BEGIN_4</vt:lpstr>
      <vt:lpstr>'GLICNY_2022-Q2_SCBAPT3'!SCBAPT3_27BEGIN_5</vt:lpstr>
      <vt:lpstr>'GLICNY_2022-Q2_SCBAPT3'!SCBAPT3_27BEGIN_6</vt:lpstr>
      <vt:lpstr>'GLICNY_2022-Q2_SCBAPT3'!SCBAPT3_27BEGIN_7</vt:lpstr>
      <vt:lpstr>'GLICNY_2022-Q2_SCBAPT3'!SCBAPT3_27BEGIN_8</vt:lpstr>
      <vt:lpstr>'GLICNY_2022-Q2_SCBAPT3'!SCBAPT3_27BEGIN_9</vt:lpstr>
      <vt:lpstr>'GLICNY_2022-Q2_SCBAPT3'!SCBAPT3_27ENDIN_10</vt:lpstr>
      <vt:lpstr>'GLICNY_2022-Q2_SCBAPT3'!SCBAPT3_27ENDIN_11</vt:lpstr>
      <vt:lpstr>'GLICNY_2022-Q2_SCBAPT3'!SCBAPT3_27ENDIN_12</vt:lpstr>
      <vt:lpstr>'GLICNY_2022-Q2_SCBAPT3'!SCBAPT3_27ENDIN_13</vt:lpstr>
      <vt:lpstr>'GLICNY_2022-Q2_SCBAPT3'!SCBAPT3_27ENDIN_14</vt:lpstr>
      <vt:lpstr>'GLICNY_2022-Q2_SCBAPT3'!SCBAPT3_27ENDIN_15</vt:lpstr>
      <vt:lpstr>'GLICNY_2022-Q2_SCBAPT3'!SCBAPT3_27ENDIN_16</vt:lpstr>
      <vt:lpstr>'GLICNY_2022-Q2_SCBAPT3'!SCBAPT3_27ENDIN_17</vt:lpstr>
      <vt:lpstr>'GLICNY_2022-Q2_SCBAPT3'!SCBAPT3_27ENDIN_18</vt:lpstr>
      <vt:lpstr>'GLICNY_2022-Q2_SCBAPT3'!SCBAPT3_27ENDIN_19</vt:lpstr>
      <vt:lpstr>'GLICNY_2022-Q2_SCBAPT3'!SCBAPT3_27ENDIN_2</vt:lpstr>
      <vt:lpstr>'GLICNY_2022-Q2_SCBAPT3'!SCBAPT3_27ENDIN_20</vt:lpstr>
      <vt:lpstr>'GLICNY_2022-Q2_SCBAPT3'!SCBAPT3_27ENDIN_21</vt:lpstr>
      <vt:lpstr>'GLICNY_2022-Q2_SCBAPT3'!SCBAPT3_27ENDIN_22</vt:lpstr>
      <vt:lpstr>'GLICNY_2022-Q2_SCBAPT3'!SCBAPT3_27ENDIN_23</vt:lpstr>
      <vt:lpstr>'GLICNY_2022-Q2_SCBAPT3'!SCBAPT3_27ENDIN_24</vt:lpstr>
      <vt:lpstr>'GLICNY_2022-Q2_SCBAPT3'!SCBAPT3_27ENDIN_3</vt:lpstr>
      <vt:lpstr>'GLICNY_2022-Q2_SCBAPT3'!SCBAPT3_27ENDIN_4</vt:lpstr>
      <vt:lpstr>'GLICNY_2022-Q2_SCBAPT3'!SCBAPT3_27ENDIN_5</vt:lpstr>
      <vt:lpstr>'GLICNY_2022-Q2_SCBAPT3'!SCBAPT3_27ENDIN_6</vt:lpstr>
      <vt:lpstr>'GLICNY_2022-Q2_SCBAPT3'!SCBAPT3_27ENDIN_7</vt:lpstr>
      <vt:lpstr>'GLICNY_2022-Q2_SCBAPT3'!SCBAPT3_27ENDIN_8</vt:lpstr>
      <vt:lpstr>'GLICNY_2022-Q2_SCBAPT3'!SCBAPT3_27ENDIN_9</vt:lpstr>
      <vt:lpstr>'GLICNY_2022-Q2_SCBAPT3'!SCBAPT3_2800000_Range</vt:lpstr>
      <vt:lpstr>'GLICNY_2022-Q2_SCBAPT3'!SCBAPT3_2899999_10</vt:lpstr>
      <vt:lpstr>'GLICNY_2022-Q2_SCBAPT3'!SCBAPT3_2899999_11</vt:lpstr>
      <vt:lpstr>'GLICNY_2022-Q2_SCBAPT3'!SCBAPT3_2899999_12</vt:lpstr>
      <vt:lpstr>'GLICNY_2022-Q2_SCBAPT3'!SCBAPT3_2899999_13</vt:lpstr>
      <vt:lpstr>'GLICNY_2022-Q2_SCBAPT3'!SCBAPT3_2899999_14</vt:lpstr>
      <vt:lpstr>'GLICNY_2022-Q2_SCBAPT3'!SCBAPT3_2899999_15</vt:lpstr>
      <vt:lpstr>'GLICNY_2022-Q2_SCBAPT3'!SCBAPT3_2899999_16</vt:lpstr>
      <vt:lpstr>'GLICNY_2022-Q2_SCBAPT3'!SCBAPT3_2899999_17</vt:lpstr>
      <vt:lpstr>'GLICNY_2022-Q2_SCBAPT3'!SCBAPT3_2899999_18</vt:lpstr>
      <vt:lpstr>'GLICNY_2022-Q2_SCBAPT3'!SCBAPT3_2899999_19</vt:lpstr>
      <vt:lpstr>'GLICNY_2022-Q2_SCBAPT3'!SCBAPT3_2899999_20</vt:lpstr>
      <vt:lpstr>'GLICNY_2022-Q2_SCBAPT3'!SCBAPT3_2899999_8</vt:lpstr>
      <vt:lpstr>'GLICNY_2022-Q2_SCBAPT3'!SCBAPT3_2899999_9</vt:lpstr>
      <vt:lpstr>'GLICNY_2022-Q2_SCBAPT3'!SCBAPT3_28BEGIN_1</vt:lpstr>
      <vt:lpstr>'GLICNY_2022-Q2_SCBAPT3'!SCBAPT3_28BEGIN_10</vt:lpstr>
      <vt:lpstr>'GLICNY_2022-Q2_SCBAPT3'!SCBAPT3_28BEGIN_11</vt:lpstr>
      <vt:lpstr>'GLICNY_2022-Q2_SCBAPT3'!SCBAPT3_28BEGIN_12</vt:lpstr>
      <vt:lpstr>'GLICNY_2022-Q2_SCBAPT3'!SCBAPT3_28BEGIN_13</vt:lpstr>
      <vt:lpstr>'GLICNY_2022-Q2_SCBAPT3'!SCBAPT3_28BEGIN_14</vt:lpstr>
      <vt:lpstr>'GLICNY_2022-Q2_SCBAPT3'!SCBAPT3_28BEGIN_15</vt:lpstr>
      <vt:lpstr>'GLICNY_2022-Q2_SCBAPT3'!SCBAPT3_28BEGIN_16</vt:lpstr>
      <vt:lpstr>'GLICNY_2022-Q2_SCBAPT3'!SCBAPT3_28BEGIN_17</vt:lpstr>
      <vt:lpstr>'GLICNY_2022-Q2_SCBAPT3'!SCBAPT3_28BEGIN_18</vt:lpstr>
      <vt:lpstr>'GLICNY_2022-Q2_SCBAPT3'!SCBAPT3_28BEGIN_19</vt:lpstr>
      <vt:lpstr>'GLICNY_2022-Q2_SCBAPT3'!SCBAPT3_28BEGIN_2</vt:lpstr>
      <vt:lpstr>'GLICNY_2022-Q2_SCBAPT3'!SCBAPT3_28BEGIN_20</vt:lpstr>
      <vt:lpstr>'GLICNY_2022-Q2_SCBAPT3'!SCBAPT3_28BEGIN_21</vt:lpstr>
      <vt:lpstr>'GLICNY_2022-Q2_SCBAPT3'!SCBAPT3_28BEGIN_22</vt:lpstr>
      <vt:lpstr>'GLICNY_2022-Q2_SCBAPT3'!SCBAPT3_28BEGIN_23</vt:lpstr>
      <vt:lpstr>'GLICNY_2022-Q2_SCBAPT3'!SCBAPT3_28BEGIN_24</vt:lpstr>
      <vt:lpstr>'GLICNY_2022-Q2_SCBAPT3'!SCBAPT3_28BEGIN_3</vt:lpstr>
      <vt:lpstr>'GLICNY_2022-Q2_SCBAPT3'!SCBAPT3_28BEGIN_4</vt:lpstr>
      <vt:lpstr>'GLICNY_2022-Q2_SCBAPT3'!SCBAPT3_28BEGIN_5</vt:lpstr>
      <vt:lpstr>'GLICNY_2022-Q2_SCBAPT3'!SCBAPT3_28BEGIN_6</vt:lpstr>
      <vt:lpstr>'GLICNY_2022-Q2_SCBAPT3'!SCBAPT3_28BEGIN_7</vt:lpstr>
      <vt:lpstr>'GLICNY_2022-Q2_SCBAPT3'!SCBAPT3_28BEGIN_8</vt:lpstr>
      <vt:lpstr>'GLICNY_2022-Q2_SCBAPT3'!SCBAPT3_28BEGIN_9</vt:lpstr>
      <vt:lpstr>'GLICNY_2022-Q2_SCBAPT3'!SCBAPT3_28ENDIN_10</vt:lpstr>
      <vt:lpstr>'GLICNY_2022-Q2_SCBAPT3'!SCBAPT3_28ENDIN_11</vt:lpstr>
      <vt:lpstr>'GLICNY_2022-Q2_SCBAPT3'!SCBAPT3_28ENDIN_12</vt:lpstr>
      <vt:lpstr>'GLICNY_2022-Q2_SCBAPT3'!SCBAPT3_28ENDIN_13</vt:lpstr>
      <vt:lpstr>'GLICNY_2022-Q2_SCBAPT3'!SCBAPT3_28ENDIN_14</vt:lpstr>
      <vt:lpstr>'GLICNY_2022-Q2_SCBAPT3'!SCBAPT3_28ENDIN_15</vt:lpstr>
      <vt:lpstr>'GLICNY_2022-Q2_SCBAPT3'!SCBAPT3_28ENDIN_16</vt:lpstr>
      <vt:lpstr>'GLICNY_2022-Q2_SCBAPT3'!SCBAPT3_28ENDIN_17</vt:lpstr>
      <vt:lpstr>'GLICNY_2022-Q2_SCBAPT3'!SCBAPT3_28ENDIN_18</vt:lpstr>
      <vt:lpstr>'GLICNY_2022-Q2_SCBAPT3'!SCBAPT3_28ENDIN_19</vt:lpstr>
      <vt:lpstr>'GLICNY_2022-Q2_SCBAPT3'!SCBAPT3_28ENDIN_2</vt:lpstr>
      <vt:lpstr>'GLICNY_2022-Q2_SCBAPT3'!SCBAPT3_28ENDIN_20</vt:lpstr>
      <vt:lpstr>'GLICNY_2022-Q2_SCBAPT3'!SCBAPT3_28ENDIN_21</vt:lpstr>
      <vt:lpstr>'GLICNY_2022-Q2_SCBAPT3'!SCBAPT3_28ENDIN_22</vt:lpstr>
      <vt:lpstr>'GLICNY_2022-Q2_SCBAPT3'!SCBAPT3_28ENDIN_23</vt:lpstr>
      <vt:lpstr>'GLICNY_2022-Q2_SCBAPT3'!SCBAPT3_28ENDIN_24</vt:lpstr>
      <vt:lpstr>'GLICNY_2022-Q2_SCBAPT3'!SCBAPT3_28ENDIN_3</vt:lpstr>
      <vt:lpstr>'GLICNY_2022-Q2_SCBAPT3'!SCBAPT3_28ENDIN_4</vt:lpstr>
      <vt:lpstr>'GLICNY_2022-Q2_SCBAPT3'!SCBAPT3_28ENDIN_5</vt:lpstr>
      <vt:lpstr>'GLICNY_2022-Q2_SCBAPT3'!SCBAPT3_28ENDIN_6</vt:lpstr>
      <vt:lpstr>'GLICNY_2022-Q2_SCBAPT3'!SCBAPT3_28ENDIN_7</vt:lpstr>
      <vt:lpstr>'GLICNY_2022-Q2_SCBAPT3'!SCBAPT3_28ENDIN_8</vt:lpstr>
      <vt:lpstr>'GLICNY_2022-Q2_SCBAPT3'!SCBAPT3_28ENDIN_9</vt:lpstr>
      <vt:lpstr>'GLICNY_2022-Q2_SCBAPT3'!SCBAPT3_2900000_Range</vt:lpstr>
      <vt:lpstr>'GLICNY_2022-Q2_SCBAPT3'!SCBAPT3_2999999_10</vt:lpstr>
      <vt:lpstr>'GLICNY_2022-Q2_SCBAPT3'!SCBAPT3_2999999_11</vt:lpstr>
      <vt:lpstr>'GLICNY_2022-Q2_SCBAPT3'!SCBAPT3_2999999_12</vt:lpstr>
      <vt:lpstr>'GLICNY_2022-Q2_SCBAPT3'!SCBAPT3_2999999_13</vt:lpstr>
      <vt:lpstr>'GLICNY_2022-Q2_SCBAPT3'!SCBAPT3_2999999_14</vt:lpstr>
      <vt:lpstr>'GLICNY_2022-Q2_SCBAPT3'!SCBAPT3_2999999_15</vt:lpstr>
      <vt:lpstr>'GLICNY_2022-Q2_SCBAPT3'!SCBAPT3_2999999_16</vt:lpstr>
      <vt:lpstr>'GLICNY_2022-Q2_SCBAPT3'!SCBAPT3_2999999_17</vt:lpstr>
      <vt:lpstr>'GLICNY_2022-Q2_SCBAPT3'!SCBAPT3_2999999_18</vt:lpstr>
      <vt:lpstr>'GLICNY_2022-Q2_SCBAPT3'!SCBAPT3_2999999_19</vt:lpstr>
      <vt:lpstr>'GLICNY_2022-Q2_SCBAPT3'!SCBAPT3_2999999_20</vt:lpstr>
      <vt:lpstr>'GLICNY_2022-Q2_SCBAPT3'!SCBAPT3_2999999_8</vt:lpstr>
      <vt:lpstr>'GLICNY_2022-Q2_SCBAPT3'!SCBAPT3_2999999_9</vt:lpstr>
      <vt:lpstr>'GLICNY_2022-Q2_SCBAPT3'!SCBAPT3_29BEGIN_1</vt:lpstr>
      <vt:lpstr>'GLICNY_2022-Q2_SCBAPT3'!SCBAPT3_29BEGIN_10</vt:lpstr>
      <vt:lpstr>'GLICNY_2022-Q2_SCBAPT3'!SCBAPT3_29BEGIN_11</vt:lpstr>
      <vt:lpstr>'GLICNY_2022-Q2_SCBAPT3'!SCBAPT3_29BEGIN_12</vt:lpstr>
      <vt:lpstr>'GLICNY_2022-Q2_SCBAPT3'!SCBAPT3_29BEGIN_13</vt:lpstr>
      <vt:lpstr>'GLICNY_2022-Q2_SCBAPT3'!SCBAPT3_29BEGIN_14</vt:lpstr>
      <vt:lpstr>'GLICNY_2022-Q2_SCBAPT3'!SCBAPT3_29BEGIN_15</vt:lpstr>
      <vt:lpstr>'GLICNY_2022-Q2_SCBAPT3'!SCBAPT3_29BEGIN_16</vt:lpstr>
      <vt:lpstr>'GLICNY_2022-Q2_SCBAPT3'!SCBAPT3_29BEGIN_17</vt:lpstr>
      <vt:lpstr>'GLICNY_2022-Q2_SCBAPT3'!SCBAPT3_29BEGIN_18</vt:lpstr>
      <vt:lpstr>'GLICNY_2022-Q2_SCBAPT3'!SCBAPT3_29BEGIN_19</vt:lpstr>
      <vt:lpstr>'GLICNY_2022-Q2_SCBAPT3'!SCBAPT3_29BEGIN_2</vt:lpstr>
      <vt:lpstr>'GLICNY_2022-Q2_SCBAPT3'!SCBAPT3_29BEGIN_20</vt:lpstr>
      <vt:lpstr>'GLICNY_2022-Q2_SCBAPT3'!SCBAPT3_29BEGIN_21</vt:lpstr>
      <vt:lpstr>'GLICNY_2022-Q2_SCBAPT3'!SCBAPT3_29BEGIN_22</vt:lpstr>
      <vt:lpstr>'GLICNY_2022-Q2_SCBAPT3'!SCBAPT3_29BEGIN_23</vt:lpstr>
      <vt:lpstr>'GLICNY_2022-Q2_SCBAPT3'!SCBAPT3_29BEGIN_24</vt:lpstr>
      <vt:lpstr>'GLICNY_2022-Q2_SCBAPT3'!SCBAPT3_29BEGIN_3</vt:lpstr>
      <vt:lpstr>'GLICNY_2022-Q2_SCBAPT3'!SCBAPT3_29BEGIN_4</vt:lpstr>
      <vt:lpstr>'GLICNY_2022-Q2_SCBAPT3'!SCBAPT3_29BEGIN_5</vt:lpstr>
      <vt:lpstr>'GLICNY_2022-Q2_SCBAPT3'!SCBAPT3_29BEGIN_6</vt:lpstr>
      <vt:lpstr>'GLICNY_2022-Q2_SCBAPT3'!SCBAPT3_29BEGIN_7</vt:lpstr>
      <vt:lpstr>'GLICNY_2022-Q2_SCBAPT3'!SCBAPT3_29BEGIN_8</vt:lpstr>
      <vt:lpstr>'GLICNY_2022-Q2_SCBAPT3'!SCBAPT3_29BEGIN_9</vt:lpstr>
      <vt:lpstr>'GLICNY_2022-Q2_SCBAPT3'!SCBAPT3_29ENDIN_10</vt:lpstr>
      <vt:lpstr>'GLICNY_2022-Q2_SCBAPT3'!SCBAPT3_29ENDIN_11</vt:lpstr>
      <vt:lpstr>'GLICNY_2022-Q2_SCBAPT3'!SCBAPT3_29ENDIN_12</vt:lpstr>
      <vt:lpstr>'GLICNY_2022-Q2_SCBAPT3'!SCBAPT3_29ENDIN_13</vt:lpstr>
      <vt:lpstr>'GLICNY_2022-Q2_SCBAPT3'!SCBAPT3_29ENDIN_14</vt:lpstr>
      <vt:lpstr>'GLICNY_2022-Q2_SCBAPT3'!SCBAPT3_29ENDIN_15</vt:lpstr>
      <vt:lpstr>'GLICNY_2022-Q2_SCBAPT3'!SCBAPT3_29ENDIN_16</vt:lpstr>
      <vt:lpstr>'GLICNY_2022-Q2_SCBAPT3'!SCBAPT3_29ENDIN_17</vt:lpstr>
      <vt:lpstr>'GLICNY_2022-Q2_SCBAPT3'!SCBAPT3_29ENDIN_18</vt:lpstr>
      <vt:lpstr>'GLICNY_2022-Q2_SCBAPT3'!SCBAPT3_29ENDIN_19</vt:lpstr>
      <vt:lpstr>'GLICNY_2022-Q2_SCBAPT3'!SCBAPT3_29ENDIN_2</vt:lpstr>
      <vt:lpstr>'GLICNY_2022-Q2_SCBAPT3'!SCBAPT3_29ENDIN_20</vt:lpstr>
      <vt:lpstr>'GLICNY_2022-Q2_SCBAPT3'!SCBAPT3_29ENDIN_21</vt:lpstr>
      <vt:lpstr>'GLICNY_2022-Q2_SCBAPT3'!SCBAPT3_29ENDIN_22</vt:lpstr>
      <vt:lpstr>'GLICNY_2022-Q2_SCBAPT3'!SCBAPT3_29ENDIN_23</vt:lpstr>
      <vt:lpstr>'GLICNY_2022-Q2_SCBAPT3'!SCBAPT3_29ENDIN_24</vt:lpstr>
      <vt:lpstr>'GLICNY_2022-Q2_SCBAPT3'!SCBAPT3_29ENDIN_3</vt:lpstr>
      <vt:lpstr>'GLICNY_2022-Q2_SCBAPT3'!SCBAPT3_29ENDIN_4</vt:lpstr>
      <vt:lpstr>'GLICNY_2022-Q2_SCBAPT3'!SCBAPT3_29ENDIN_5</vt:lpstr>
      <vt:lpstr>'GLICNY_2022-Q2_SCBAPT3'!SCBAPT3_29ENDIN_6</vt:lpstr>
      <vt:lpstr>'GLICNY_2022-Q2_SCBAPT3'!SCBAPT3_29ENDIN_7</vt:lpstr>
      <vt:lpstr>'GLICNY_2022-Q2_SCBAPT3'!SCBAPT3_29ENDIN_8</vt:lpstr>
      <vt:lpstr>'GLICNY_2022-Q2_SCBAPT3'!SCBAPT3_29ENDIN_9</vt:lpstr>
      <vt:lpstr>'GLICNY_2022-Q2_SCBAPT3'!SCBAPT3_3000000_Range</vt:lpstr>
      <vt:lpstr>'GLICNY_2022-Q2_SCBAPT3'!SCBAPT3_3099999_10</vt:lpstr>
      <vt:lpstr>'GLICNY_2022-Q2_SCBAPT3'!SCBAPT3_3099999_11</vt:lpstr>
      <vt:lpstr>'GLICNY_2022-Q2_SCBAPT3'!SCBAPT3_3099999_12</vt:lpstr>
      <vt:lpstr>'GLICNY_2022-Q2_SCBAPT3'!SCBAPT3_3099999_13</vt:lpstr>
      <vt:lpstr>'GLICNY_2022-Q2_SCBAPT3'!SCBAPT3_3099999_14</vt:lpstr>
      <vt:lpstr>'GLICNY_2022-Q2_SCBAPT3'!SCBAPT3_3099999_15</vt:lpstr>
      <vt:lpstr>'GLICNY_2022-Q2_SCBAPT3'!SCBAPT3_3099999_16</vt:lpstr>
      <vt:lpstr>'GLICNY_2022-Q2_SCBAPT3'!SCBAPT3_3099999_17</vt:lpstr>
      <vt:lpstr>'GLICNY_2022-Q2_SCBAPT3'!SCBAPT3_3099999_18</vt:lpstr>
      <vt:lpstr>'GLICNY_2022-Q2_SCBAPT3'!SCBAPT3_3099999_19</vt:lpstr>
      <vt:lpstr>'GLICNY_2022-Q2_SCBAPT3'!SCBAPT3_3099999_20</vt:lpstr>
      <vt:lpstr>'GLICNY_2022-Q2_SCBAPT3'!SCBAPT3_3099999_8</vt:lpstr>
      <vt:lpstr>'GLICNY_2022-Q2_SCBAPT3'!SCBAPT3_3099999_9</vt:lpstr>
      <vt:lpstr>'GLICNY_2022-Q2_SCBAPT3'!SCBAPT3_30BEGIN_1</vt:lpstr>
      <vt:lpstr>'GLICNY_2022-Q2_SCBAPT3'!SCBAPT3_30BEGIN_10</vt:lpstr>
      <vt:lpstr>'GLICNY_2022-Q2_SCBAPT3'!SCBAPT3_30BEGIN_11</vt:lpstr>
      <vt:lpstr>'GLICNY_2022-Q2_SCBAPT3'!SCBAPT3_30BEGIN_12</vt:lpstr>
      <vt:lpstr>'GLICNY_2022-Q2_SCBAPT3'!SCBAPT3_30BEGIN_13</vt:lpstr>
      <vt:lpstr>'GLICNY_2022-Q2_SCBAPT3'!SCBAPT3_30BEGIN_14</vt:lpstr>
      <vt:lpstr>'GLICNY_2022-Q2_SCBAPT3'!SCBAPT3_30BEGIN_15</vt:lpstr>
      <vt:lpstr>'GLICNY_2022-Q2_SCBAPT3'!SCBAPT3_30BEGIN_16</vt:lpstr>
      <vt:lpstr>'GLICNY_2022-Q2_SCBAPT3'!SCBAPT3_30BEGIN_17</vt:lpstr>
      <vt:lpstr>'GLICNY_2022-Q2_SCBAPT3'!SCBAPT3_30BEGIN_18</vt:lpstr>
      <vt:lpstr>'GLICNY_2022-Q2_SCBAPT3'!SCBAPT3_30BEGIN_19</vt:lpstr>
      <vt:lpstr>'GLICNY_2022-Q2_SCBAPT3'!SCBAPT3_30BEGIN_2</vt:lpstr>
      <vt:lpstr>'GLICNY_2022-Q2_SCBAPT3'!SCBAPT3_30BEGIN_20</vt:lpstr>
      <vt:lpstr>'GLICNY_2022-Q2_SCBAPT3'!SCBAPT3_30BEGIN_21</vt:lpstr>
      <vt:lpstr>'GLICNY_2022-Q2_SCBAPT3'!SCBAPT3_30BEGIN_22</vt:lpstr>
      <vt:lpstr>'GLICNY_2022-Q2_SCBAPT3'!SCBAPT3_30BEGIN_23</vt:lpstr>
      <vt:lpstr>'GLICNY_2022-Q2_SCBAPT3'!SCBAPT3_30BEGIN_24</vt:lpstr>
      <vt:lpstr>'GLICNY_2022-Q2_SCBAPT3'!SCBAPT3_30BEGIN_3</vt:lpstr>
      <vt:lpstr>'GLICNY_2022-Q2_SCBAPT3'!SCBAPT3_30BEGIN_4</vt:lpstr>
      <vt:lpstr>'GLICNY_2022-Q2_SCBAPT3'!SCBAPT3_30BEGIN_5</vt:lpstr>
      <vt:lpstr>'GLICNY_2022-Q2_SCBAPT3'!SCBAPT3_30BEGIN_6</vt:lpstr>
      <vt:lpstr>'GLICNY_2022-Q2_SCBAPT3'!SCBAPT3_30BEGIN_7</vt:lpstr>
      <vt:lpstr>'GLICNY_2022-Q2_SCBAPT3'!SCBAPT3_30BEGIN_8</vt:lpstr>
      <vt:lpstr>'GLICNY_2022-Q2_SCBAPT3'!SCBAPT3_30BEGIN_9</vt:lpstr>
      <vt:lpstr>'GLICNY_2022-Q2_SCBAPT3'!SCBAPT3_30ENDIN_10</vt:lpstr>
      <vt:lpstr>'GLICNY_2022-Q2_SCBAPT3'!SCBAPT3_30ENDIN_11</vt:lpstr>
      <vt:lpstr>'GLICNY_2022-Q2_SCBAPT3'!SCBAPT3_30ENDIN_12</vt:lpstr>
      <vt:lpstr>'GLICNY_2022-Q2_SCBAPT3'!SCBAPT3_30ENDIN_13</vt:lpstr>
      <vt:lpstr>'GLICNY_2022-Q2_SCBAPT3'!SCBAPT3_30ENDIN_14</vt:lpstr>
      <vt:lpstr>'GLICNY_2022-Q2_SCBAPT3'!SCBAPT3_30ENDIN_15</vt:lpstr>
      <vt:lpstr>'GLICNY_2022-Q2_SCBAPT3'!SCBAPT3_30ENDIN_16</vt:lpstr>
      <vt:lpstr>'GLICNY_2022-Q2_SCBAPT3'!SCBAPT3_30ENDIN_17</vt:lpstr>
      <vt:lpstr>'GLICNY_2022-Q2_SCBAPT3'!SCBAPT3_30ENDIN_18</vt:lpstr>
      <vt:lpstr>'GLICNY_2022-Q2_SCBAPT3'!SCBAPT3_30ENDIN_19</vt:lpstr>
      <vt:lpstr>'GLICNY_2022-Q2_SCBAPT3'!SCBAPT3_30ENDIN_2</vt:lpstr>
      <vt:lpstr>'GLICNY_2022-Q2_SCBAPT3'!SCBAPT3_30ENDIN_20</vt:lpstr>
      <vt:lpstr>'GLICNY_2022-Q2_SCBAPT3'!SCBAPT3_30ENDIN_21</vt:lpstr>
      <vt:lpstr>'GLICNY_2022-Q2_SCBAPT3'!SCBAPT3_30ENDIN_22</vt:lpstr>
      <vt:lpstr>'GLICNY_2022-Q2_SCBAPT3'!SCBAPT3_30ENDIN_23</vt:lpstr>
      <vt:lpstr>'GLICNY_2022-Q2_SCBAPT3'!SCBAPT3_30ENDIN_24</vt:lpstr>
      <vt:lpstr>'GLICNY_2022-Q2_SCBAPT3'!SCBAPT3_30ENDIN_3</vt:lpstr>
      <vt:lpstr>'GLICNY_2022-Q2_SCBAPT3'!SCBAPT3_30ENDIN_4</vt:lpstr>
      <vt:lpstr>'GLICNY_2022-Q2_SCBAPT3'!SCBAPT3_30ENDIN_5</vt:lpstr>
      <vt:lpstr>'GLICNY_2022-Q2_SCBAPT3'!SCBAPT3_30ENDIN_6</vt:lpstr>
      <vt:lpstr>'GLICNY_2022-Q2_SCBAPT3'!SCBAPT3_30ENDIN_7</vt:lpstr>
      <vt:lpstr>'GLICNY_2022-Q2_SCBAPT3'!SCBAPT3_30ENDIN_8</vt:lpstr>
      <vt:lpstr>'GLICNY_2022-Q2_SCBAPT3'!SCBAPT3_30ENDIN_9</vt:lpstr>
      <vt:lpstr>'GLICNY_2022-Q2_SCBAPT3'!SCBAPT3_3100000_Range</vt:lpstr>
      <vt:lpstr>'GLICNY_2022-Q2_SCBAPT3'!SCBAPT3_3199999_10</vt:lpstr>
      <vt:lpstr>'GLICNY_2022-Q2_SCBAPT3'!SCBAPT3_3199999_11</vt:lpstr>
      <vt:lpstr>'GLICNY_2022-Q2_SCBAPT3'!SCBAPT3_3199999_12</vt:lpstr>
      <vt:lpstr>'GLICNY_2022-Q2_SCBAPT3'!SCBAPT3_3199999_13</vt:lpstr>
      <vt:lpstr>'GLICNY_2022-Q2_SCBAPT3'!SCBAPT3_3199999_14</vt:lpstr>
      <vt:lpstr>'GLICNY_2022-Q2_SCBAPT3'!SCBAPT3_3199999_15</vt:lpstr>
      <vt:lpstr>'GLICNY_2022-Q2_SCBAPT3'!SCBAPT3_3199999_16</vt:lpstr>
      <vt:lpstr>'GLICNY_2022-Q2_SCBAPT3'!SCBAPT3_3199999_17</vt:lpstr>
      <vt:lpstr>'GLICNY_2022-Q2_SCBAPT3'!SCBAPT3_3199999_18</vt:lpstr>
      <vt:lpstr>'GLICNY_2022-Q2_SCBAPT3'!SCBAPT3_3199999_19</vt:lpstr>
      <vt:lpstr>'GLICNY_2022-Q2_SCBAPT3'!SCBAPT3_3199999_20</vt:lpstr>
      <vt:lpstr>'GLICNY_2022-Q2_SCBAPT3'!SCBAPT3_3199999_8</vt:lpstr>
      <vt:lpstr>'GLICNY_2022-Q2_SCBAPT3'!SCBAPT3_3199999_9</vt:lpstr>
      <vt:lpstr>'GLICNY_2022-Q2_SCBAPT3'!SCBAPT3_31BEGIN_1</vt:lpstr>
      <vt:lpstr>'GLICNY_2022-Q2_SCBAPT3'!SCBAPT3_31BEGIN_10</vt:lpstr>
      <vt:lpstr>'GLICNY_2022-Q2_SCBAPT3'!SCBAPT3_31BEGIN_11</vt:lpstr>
      <vt:lpstr>'GLICNY_2022-Q2_SCBAPT3'!SCBAPT3_31BEGIN_12</vt:lpstr>
      <vt:lpstr>'GLICNY_2022-Q2_SCBAPT3'!SCBAPT3_31BEGIN_13</vt:lpstr>
      <vt:lpstr>'GLICNY_2022-Q2_SCBAPT3'!SCBAPT3_31BEGIN_14</vt:lpstr>
      <vt:lpstr>'GLICNY_2022-Q2_SCBAPT3'!SCBAPT3_31BEGIN_15</vt:lpstr>
      <vt:lpstr>'GLICNY_2022-Q2_SCBAPT3'!SCBAPT3_31BEGIN_16</vt:lpstr>
      <vt:lpstr>'GLICNY_2022-Q2_SCBAPT3'!SCBAPT3_31BEGIN_17</vt:lpstr>
      <vt:lpstr>'GLICNY_2022-Q2_SCBAPT3'!SCBAPT3_31BEGIN_18</vt:lpstr>
      <vt:lpstr>'GLICNY_2022-Q2_SCBAPT3'!SCBAPT3_31BEGIN_19</vt:lpstr>
      <vt:lpstr>'GLICNY_2022-Q2_SCBAPT3'!SCBAPT3_31BEGIN_2</vt:lpstr>
      <vt:lpstr>'GLICNY_2022-Q2_SCBAPT3'!SCBAPT3_31BEGIN_20</vt:lpstr>
      <vt:lpstr>'GLICNY_2022-Q2_SCBAPT3'!SCBAPT3_31BEGIN_21</vt:lpstr>
      <vt:lpstr>'GLICNY_2022-Q2_SCBAPT3'!SCBAPT3_31BEGIN_22</vt:lpstr>
      <vt:lpstr>'GLICNY_2022-Q2_SCBAPT3'!SCBAPT3_31BEGIN_23</vt:lpstr>
      <vt:lpstr>'GLICNY_2022-Q2_SCBAPT3'!SCBAPT3_31BEGIN_24</vt:lpstr>
      <vt:lpstr>'GLICNY_2022-Q2_SCBAPT3'!SCBAPT3_31BEGIN_3</vt:lpstr>
      <vt:lpstr>'GLICNY_2022-Q2_SCBAPT3'!SCBAPT3_31BEGIN_4</vt:lpstr>
      <vt:lpstr>'GLICNY_2022-Q2_SCBAPT3'!SCBAPT3_31BEGIN_5</vt:lpstr>
      <vt:lpstr>'GLICNY_2022-Q2_SCBAPT3'!SCBAPT3_31BEGIN_6</vt:lpstr>
      <vt:lpstr>'GLICNY_2022-Q2_SCBAPT3'!SCBAPT3_31BEGIN_7</vt:lpstr>
      <vt:lpstr>'GLICNY_2022-Q2_SCBAPT3'!SCBAPT3_31BEGIN_8</vt:lpstr>
      <vt:lpstr>'GLICNY_2022-Q2_SCBAPT3'!SCBAPT3_31BEGIN_9</vt:lpstr>
      <vt:lpstr>'GLICNY_2022-Q2_SCBAPT3'!SCBAPT3_31ENDIN_10</vt:lpstr>
      <vt:lpstr>'GLICNY_2022-Q2_SCBAPT3'!SCBAPT3_31ENDIN_11</vt:lpstr>
      <vt:lpstr>'GLICNY_2022-Q2_SCBAPT3'!SCBAPT3_31ENDIN_12</vt:lpstr>
      <vt:lpstr>'GLICNY_2022-Q2_SCBAPT3'!SCBAPT3_31ENDIN_13</vt:lpstr>
      <vt:lpstr>'GLICNY_2022-Q2_SCBAPT3'!SCBAPT3_31ENDIN_14</vt:lpstr>
      <vt:lpstr>'GLICNY_2022-Q2_SCBAPT3'!SCBAPT3_31ENDIN_15</vt:lpstr>
      <vt:lpstr>'GLICNY_2022-Q2_SCBAPT3'!SCBAPT3_31ENDIN_16</vt:lpstr>
      <vt:lpstr>'GLICNY_2022-Q2_SCBAPT3'!SCBAPT3_31ENDIN_17</vt:lpstr>
      <vt:lpstr>'GLICNY_2022-Q2_SCBAPT3'!SCBAPT3_31ENDIN_18</vt:lpstr>
      <vt:lpstr>'GLICNY_2022-Q2_SCBAPT3'!SCBAPT3_31ENDIN_19</vt:lpstr>
      <vt:lpstr>'GLICNY_2022-Q2_SCBAPT3'!SCBAPT3_31ENDIN_2</vt:lpstr>
      <vt:lpstr>'GLICNY_2022-Q2_SCBAPT3'!SCBAPT3_31ENDIN_20</vt:lpstr>
      <vt:lpstr>'GLICNY_2022-Q2_SCBAPT3'!SCBAPT3_31ENDIN_21</vt:lpstr>
      <vt:lpstr>'GLICNY_2022-Q2_SCBAPT3'!SCBAPT3_31ENDIN_22</vt:lpstr>
      <vt:lpstr>'GLICNY_2022-Q2_SCBAPT3'!SCBAPT3_31ENDIN_23</vt:lpstr>
      <vt:lpstr>'GLICNY_2022-Q2_SCBAPT3'!SCBAPT3_31ENDIN_24</vt:lpstr>
      <vt:lpstr>'GLICNY_2022-Q2_SCBAPT3'!SCBAPT3_31ENDIN_3</vt:lpstr>
      <vt:lpstr>'GLICNY_2022-Q2_SCBAPT3'!SCBAPT3_31ENDIN_4</vt:lpstr>
      <vt:lpstr>'GLICNY_2022-Q2_SCBAPT3'!SCBAPT3_31ENDIN_5</vt:lpstr>
      <vt:lpstr>'GLICNY_2022-Q2_SCBAPT3'!SCBAPT3_31ENDIN_6</vt:lpstr>
      <vt:lpstr>'GLICNY_2022-Q2_SCBAPT3'!SCBAPT3_31ENDIN_7</vt:lpstr>
      <vt:lpstr>'GLICNY_2022-Q2_SCBAPT3'!SCBAPT3_31ENDIN_8</vt:lpstr>
      <vt:lpstr>'GLICNY_2022-Q2_SCBAPT3'!SCBAPT3_31ENDIN_9</vt:lpstr>
      <vt:lpstr>'GLICNY_2022-Q2_SCBAPT3'!SCBAPT3_3200000_Range</vt:lpstr>
      <vt:lpstr>'GLICNY_2022-Q2_SCBAPT3'!SCBAPT3_3299999_10</vt:lpstr>
      <vt:lpstr>'GLICNY_2022-Q2_SCBAPT3'!SCBAPT3_3299999_11</vt:lpstr>
      <vt:lpstr>'GLICNY_2022-Q2_SCBAPT3'!SCBAPT3_3299999_12</vt:lpstr>
      <vt:lpstr>'GLICNY_2022-Q2_SCBAPT3'!SCBAPT3_3299999_13</vt:lpstr>
      <vt:lpstr>'GLICNY_2022-Q2_SCBAPT3'!SCBAPT3_3299999_14</vt:lpstr>
      <vt:lpstr>'GLICNY_2022-Q2_SCBAPT3'!SCBAPT3_3299999_15</vt:lpstr>
      <vt:lpstr>'GLICNY_2022-Q2_SCBAPT3'!SCBAPT3_3299999_16</vt:lpstr>
      <vt:lpstr>'GLICNY_2022-Q2_SCBAPT3'!SCBAPT3_3299999_17</vt:lpstr>
      <vt:lpstr>'GLICNY_2022-Q2_SCBAPT3'!SCBAPT3_3299999_18</vt:lpstr>
      <vt:lpstr>'GLICNY_2022-Q2_SCBAPT3'!SCBAPT3_3299999_19</vt:lpstr>
      <vt:lpstr>'GLICNY_2022-Q2_SCBAPT3'!SCBAPT3_3299999_20</vt:lpstr>
      <vt:lpstr>'GLICNY_2022-Q2_SCBAPT3'!SCBAPT3_3299999_8</vt:lpstr>
      <vt:lpstr>'GLICNY_2022-Q2_SCBAPT3'!SCBAPT3_3299999_9</vt:lpstr>
      <vt:lpstr>'GLICNY_2022-Q2_SCBAPT3'!SCBAPT3_32BEGIN_1</vt:lpstr>
      <vt:lpstr>'GLICNY_2022-Q2_SCBAPT3'!SCBAPT3_32BEGIN_10</vt:lpstr>
      <vt:lpstr>'GLICNY_2022-Q2_SCBAPT3'!SCBAPT3_32BEGIN_11</vt:lpstr>
      <vt:lpstr>'GLICNY_2022-Q2_SCBAPT3'!SCBAPT3_32BEGIN_12</vt:lpstr>
      <vt:lpstr>'GLICNY_2022-Q2_SCBAPT3'!SCBAPT3_32BEGIN_13</vt:lpstr>
      <vt:lpstr>'GLICNY_2022-Q2_SCBAPT3'!SCBAPT3_32BEGIN_14</vt:lpstr>
      <vt:lpstr>'GLICNY_2022-Q2_SCBAPT3'!SCBAPT3_32BEGIN_15</vt:lpstr>
      <vt:lpstr>'GLICNY_2022-Q2_SCBAPT3'!SCBAPT3_32BEGIN_16</vt:lpstr>
      <vt:lpstr>'GLICNY_2022-Q2_SCBAPT3'!SCBAPT3_32BEGIN_17</vt:lpstr>
      <vt:lpstr>'GLICNY_2022-Q2_SCBAPT3'!SCBAPT3_32BEGIN_18</vt:lpstr>
      <vt:lpstr>'GLICNY_2022-Q2_SCBAPT3'!SCBAPT3_32BEGIN_19</vt:lpstr>
      <vt:lpstr>'GLICNY_2022-Q2_SCBAPT3'!SCBAPT3_32BEGIN_2</vt:lpstr>
      <vt:lpstr>'GLICNY_2022-Q2_SCBAPT3'!SCBAPT3_32BEGIN_20</vt:lpstr>
      <vt:lpstr>'GLICNY_2022-Q2_SCBAPT3'!SCBAPT3_32BEGIN_21</vt:lpstr>
      <vt:lpstr>'GLICNY_2022-Q2_SCBAPT3'!SCBAPT3_32BEGIN_22</vt:lpstr>
      <vt:lpstr>'GLICNY_2022-Q2_SCBAPT3'!SCBAPT3_32BEGIN_23</vt:lpstr>
      <vt:lpstr>'GLICNY_2022-Q2_SCBAPT3'!SCBAPT3_32BEGIN_24</vt:lpstr>
      <vt:lpstr>'GLICNY_2022-Q2_SCBAPT3'!SCBAPT3_32BEGIN_3</vt:lpstr>
      <vt:lpstr>'GLICNY_2022-Q2_SCBAPT3'!SCBAPT3_32BEGIN_4</vt:lpstr>
      <vt:lpstr>'GLICNY_2022-Q2_SCBAPT3'!SCBAPT3_32BEGIN_5</vt:lpstr>
      <vt:lpstr>'GLICNY_2022-Q2_SCBAPT3'!SCBAPT3_32BEGIN_6</vt:lpstr>
      <vt:lpstr>'GLICNY_2022-Q2_SCBAPT3'!SCBAPT3_32BEGIN_7</vt:lpstr>
      <vt:lpstr>'GLICNY_2022-Q2_SCBAPT3'!SCBAPT3_32BEGIN_8</vt:lpstr>
      <vt:lpstr>'GLICNY_2022-Q2_SCBAPT3'!SCBAPT3_32BEGIN_9</vt:lpstr>
      <vt:lpstr>'GLICNY_2022-Q2_SCBAPT3'!SCBAPT3_32ENDIN_10</vt:lpstr>
      <vt:lpstr>'GLICNY_2022-Q2_SCBAPT3'!SCBAPT3_32ENDIN_11</vt:lpstr>
      <vt:lpstr>'GLICNY_2022-Q2_SCBAPT3'!SCBAPT3_32ENDIN_12</vt:lpstr>
      <vt:lpstr>'GLICNY_2022-Q2_SCBAPT3'!SCBAPT3_32ENDIN_13</vt:lpstr>
      <vt:lpstr>'GLICNY_2022-Q2_SCBAPT3'!SCBAPT3_32ENDIN_14</vt:lpstr>
      <vt:lpstr>'GLICNY_2022-Q2_SCBAPT3'!SCBAPT3_32ENDIN_15</vt:lpstr>
      <vt:lpstr>'GLICNY_2022-Q2_SCBAPT3'!SCBAPT3_32ENDIN_16</vt:lpstr>
      <vt:lpstr>'GLICNY_2022-Q2_SCBAPT3'!SCBAPT3_32ENDIN_17</vt:lpstr>
      <vt:lpstr>'GLICNY_2022-Q2_SCBAPT3'!SCBAPT3_32ENDIN_18</vt:lpstr>
      <vt:lpstr>'GLICNY_2022-Q2_SCBAPT3'!SCBAPT3_32ENDIN_19</vt:lpstr>
      <vt:lpstr>'GLICNY_2022-Q2_SCBAPT3'!SCBAPT3_32ENDIN_2</vt:lpstr>
      <vt:lpstr>'GLICNY_2022-Q2_SCBAPT3'!SCBAPT3_32ENDIN_20</vt:lpstr>
      <vt:lpstr>'GLICNY_2022-Q2_SCBAPT3'!SCBAPT3_32ENDIN_21</vt:lpstr>
      <vt:lpstr>'GLICNY_2022-Q2_SCBAPT3'!SCBAPT3_32ENDIN_22</vt:lpstr>
      <vt:lpstr>'GLICNY_2022-Q2_SCBAPT3'!SCBAPT3_32ENDIN_23</vt:lpstr>
      <vt:lpstr>'GLICNY_2022-Q2_SCBAPT3'!SCBAPT3_32ENDIN_24</vt:lpstr>
      <vt:lpstr>'GLICNY_2022-Q2_SCBAPT3'!SCBAPT3_32ENDIN_3</vt:lpstr>
      <vt:lpstr>'GLICNY_2022-Q2_SCBAPT3'!SCBAPT3_32ENDIN_4</vt:lpstr>
      <vt:lpstr>'GLICNY_2022-Q2_SCBAPT3'!SCBAPT3_32ENDIN_5</vt:lpstr>
      <vt:lpstr>'GLICNY_2022-Q2_SCBAPT3'!SCBAPT3_32ENDIN_6</vt:lpstr>
      <vt:lpstr>'GLICNY_2022-Q2_SCBAPT3'!SCBAPT3_32ENDIN_7</vt:lpstr>
      <vt:lpstr>'GLICNY_2022-Q2_SCBAPT3'!SCBAPT3_32ENDIN_8</vt:lpstr>
      <vt:lpstr>'GLICNY_2022-Q2_SCBAPT3'!SCBAPT3_32ENDIN_9</vt:lpstr>
      <vt:lpstr>'GLICNY_2022-Q2_SCBAPT3'!SCBAPT3_3300000_Range</vt:lpstr>
      <vt:lpstr>'GLICNY_2022-Q2_SCBAPT3'!SCBAPT3_3399999_10</vt:lpstr>
      <vt:lpstr>'GLICNY_2022-Q2_SCBAPT3'!SCBAPT3_3399999_11</vt:lpstr>
      <vt:lpstr>'GLICNY_2022-Q2_SCBAPT3'!SCBAPT3_3399999_12</vt:lpstr>
      <vt:lpstr>'GLICNY_2022-Q2_SCBAPT3'!SCBAPT3_3399999_13</vt:lpstr>
      <vt:lpstr>'GLICNY_2022-Q2_SCBAPT3'!SCBAPT3_3399999_14</vt:lpstr>
      <vt:lpstr>'GLICNY_2022-Q2_SCBAPT3'!SCBAPT3_3399999_15</vt:lpstr>
      <vt:lpstr>'GLICNY_2022-Q2_SCBAPT3'!SCBAPT3_3399999_16</vt:lpstr>
      <vt:lpstr>'GLICNY_2022-Q2_SCBAPT3'!SCBAPT3_3399999_17</vt:lpstr>
      <vt:lpstr>'GLICNY_2022-Q2_SCBAPT3'!SCBAPT3_3399999_18</vt:lpstr>
      <vt:lpstr>'GLICNY_2022-Q2_SCBAPT3'!SCBAPT3_3399999_19</vt:lpstr>
      <vt:lpstr>'GLICNY_2022-Q2_SCBAPT3'!SCBAPT3_3399999_20</vt:lpstr>
      <vt:lpstr>'GLICNY_2022-Q2_SCBAPT3'!SCBAPT3_3399999_8</vt:lpstr>
      <vt:lpstr>'GLICNY_2022-Q2_SCBAPT3'!SCBAPT3_3399999_9</vt:lpstr>
      <vt:lpstr>'GLICNY_2022-Q2_SCBAPT3'!SCBAPT3_33BEGIN_1</vt:lpstr>
      <vt:lpstr>'GLICNY_2022-Q2_SCBAPT3'!SCBAPT3_33BEGIN_10</vt:lpstr>
      <vt:lpstr>'GLICNY_2022-Q2_SCBAPT3'!SCBAPT3_33BEGIN_11</vt:lpstr>
      <vt:lpstr>'GLICNY_2022-Q2_SCBAPT3'!SCBAPT3_33BEGIN_12</vt:lpstr>
      <vt:lpstr>'GLICNY_2022-Q2_SCBAPT3'!SCBAPT3_33BEGIN_13</vt:lpstr>
      <vt:lpstr>'GLICNY_2022-Q2_SCBAPT3'!SCBAPT3_33BEGIN_14</vt:lpstr>
      <vt:lpstr>'GLICNY_2022-Q2_SCBAPT3'!SCBAPT3_33BEGIN_15</vt:lpstr>
      <vt:lpstr>'GLICNY_2022-Q2_SCBAPT3'!SCBAPT3_33BEGIN_16</vt:lpstr>
      <vt:lpstr>'GLICNY_2022-Q2_SCBAPT3'!SCBAPT3_33BEGIN_17</vt:lpstr>
      <vt:lpstr>'GLICNY_2022-Q2_SCBAPT3'!SCBAPT3_33BEGIN_18</vt:lpstr>
      <vt:lpstr>'GLICNY_2022-Q2_SCBAPT3'!SCBAPT3_33BEGIN_19</vt:lpstr>
      <vt:lpstr>'GLICNY_2022-Q2_SCBAPT3'!SCBAPT3_33BEGIN_2</vt:lpstr>
      <vt:lpstr>'GLICNY_2022-Q2_SCBAPT3'!SCBAPT3_33BEGIN_20</vt:lpstr>
      <vt:lpstr>'GLICNY_2022-Q2_SCBAPT3'!SCBAPT3_33BEGIN_21</vt:lpstr>
      <vt:lpstr>'GLICNY_2022-Q2_SCBAPT3'!SCBAPT3_33BEGIN_22</vt:lpstr>
      <vt:lpstr>'GLICNY_2022-Q2_SCBAPT3'!SCBAPT3_33BEGIN_23</vt:lpstr>
      <vt:lpstr>'GLICNY_2022-Q2_SCBAPT3'!SCBAPT3_33BEGIN_24</vt:lpstr>
      <vt:lpstr>'GLICNY_2022-Q2_SCBAPT3'!SCBAPT3_33BEGIN_3</vt:lpstr>
      <vt:lpstr>'GLICNY_2022-Q2_SCBAPT3'!SCBAPT3_33BEGIN_4</vt:lpstr>
      <vt:lpstr>'GLICNY_2022-Q2_SCBAPT3'!SCBAPT3_33BEGIN_5</vt:lpstr>
      <vt:lpstr>'GLICNY_2022-Q2_SCBAPT3'!SCBAPT3_33BEGIN_6</vt:lpstr>
      <vt:lpstr>'GLICNY_2022-Q2_SCBAPT3'!SCBAPT3_33BEGIN_7</vt:lpstr>
      <vt:lpstr>'GLICNY_2022-Q2_SCBAPT3'!SCBAPT3_33BEGIN_8</vt:lpstr>
      <vt:lpstr>'GLICNY_2022-Q2_SCBAPT3'!SCBAPT3_33BEGIN_9</vt:lpstr>
      <vt:lpstr>'GLICNY_2022-Q2_SCBAPT3'!SCBAPT3_33ENDIN_10</vt:lpstr>
      <vt:lpstr>'GLICNY_2022-Q2_SCBAPT3'!SCBAPT3_33ENDIN_11</vt:lpstr>
      <vt:lpstr>'GLICNY_2022-Q2_SCBAPT3'!SCBAPT3_33ENDIN_12</vt:lpstr>
      <vt:lpstr>'GLICNY_2022-Q2_SCBAPT3'!SCBAPT3_33ENDIN_13</vt:lpstr>
      <vt:lpstr>'GLICNY_2022-Q2_SCBAPT3'!SCBAPT3_33ENDIN_14</vt:lpstr>
      <vt:lpstr>'GLICNY_2022-Q2_SCBAPT3'!SCBAPT3_33ENDIN_15</vt:lpstr>
      <vt:lpstr>'GLICNY_2022-Q2_SCBAPT3'!SCBAPT3_33ENDIN_16</vt:lpstr>
      <vt:lpstr>'GLICNY_2022-Q2_SCBAPT3'!SCBAPT3_33ENDIN_17</vt:lpstr>
      <vt:lpstr>'GLICNY_2022-Q2_SCBAPT3'!SCBAPT3_33ENDIN_18</vt:lpstr>
      <vt:lpstr>'GLICNY_2022-Q2_SCBAPT3'!SCBAPT3_33ENDIN_19</vt:lpstr>
      <vt:lpstr>'GLICNY_2022-Q2_SCBAPT3'!SCBAPT3_33ENDIN_2</vt:lpstr>
      <vt:lpstr>'GLICNY_2022-Q2_SCBAPT3'!SCBAPT3_33ENDIN_20</vt:lpstr>
      <vt:lpstr>'GLICNY_2022-Q2_SCBAPT3'!SCBAPT3_33ENDIN_21</vt:lpstr>
      <vt:lpstr>'GLICNY_2022-Q2_SCBAPT3'!SCBAPT3_33ENDIN_22</vt:lpstr>
      <vt:lpstr>'GLICNY_2022-Q2_SCBAPT3'!SCBAPT3_33ENDIN_23</vt:lpstr>
      <vt:lpstr>'GLICNY_2022-Q2_SCBAPT3'!SCBAPT3_33ENDIN_24</vt:lpstr>
      <vt:lpstr>'GLICNY_2022-Q2_SCBAPT3'!SCBAPT3_33ENDIN_3</vt:lpstr>
      <vt:lpstr>'GLICNY_2022-Q2_SCBAPT3'!SCBAPT3_33ENDIN_4</vt:lpstr>
      <vt:lpstr>'GLICNY_2022-Q2_SCBAPT3'!SCBAPT3_33ENDIN_5</vt:lpstr>
      <vt:lpstr>'GLICNY_2022-Q2_SCBAPT3'!SCBAPT3_33ENDIN_6</vt:lpstr>
      <vt:lpstr>'GLICNY_2022-Q2_SCBAPT3'!SCBAPT3_33ENDIN_7</vt:lpstr>
      <vt:lpstr>'GLICNY_2022-Q2_SCBAPT3'!SCBAPT3_33ENDIN_8</vt:lpstr>
      <vt:lpstr>'GLICNY_2022-Q2_SCBAPT3'!SCBAPT3_33ENDIN_9</vt:lpstr>
      <vt:lpstr>'GLICNY_2022-Q2_SCBAPT3'!SCBAPT3_3400000_Range</vt:lpstr>
      <vt:lpstr>'GLICNY_2022-Q2_SCBAPT3'!SCBAPT3_3499999_10</vt:lpstr>
      <vt:lpstr>'GLICNY_2022-Q2_SCBAPT3'!SCBAPT3_3499999_11</vt:lpstr>
      <vt:lpstr>'GLICNY_2022-Q2_SCBAPT3'!SCBAPT3_3499999_12</vt:lpstr>
      <vt:lpstr>'GLICNY_2022-Q2_SCBAPT3'!SCBAPT3_3499999_13</vt:lpstr>
      <vt:lpstr>'GLICNY_2022-Q2_SCBAPT3'!SCBAPT3_3499999_14</vt:lpstr>
      <vt:lpstr>'GLICNY_2022-Q2_SCBAPT3'!SCBAPT3_3499999_15</vt:lpstr>
      <vt:lpstr>'GLICNY_2022-Q2_SCBAPT3'!SCBAPT3_3499999_16</vt:lpstr>
      <vt:lpstr>'GLICNY_2022-Q2_SCBAPT3'!SCBAPT3_3499999_17</vt:lpstr>
      <vt:lpstr>'GLICNY_2022-Q2_SCBAPT3'!SCBAPT3_3499999_18</vt:lpstr>
      <vt:lpstr>'GLICNY_2022-Q2_SCBAPT3'!SCBAPT3_3499999_19</vt:lpstr>
      <vt:lpstr>'GLICNY_2022-Q2_SCBAPT3'!SCBAPT3_3499999_20</vt:lpstr>
      <vt:lpstr>'GLICNY_2022-Q2_SCBAPT3'!SCBAPT3_3499999_8</vt:lpstr>
      <vt:lpstr>'GLICNY_2022-Q2_SCBAPT3'!SCBAPT3_3499999_9</vt:lpstr>
      <vt:lpstr>'GLICNY_2022-Q2_SCBAPT3'!SCBAPT3_34BEGIN_1</vt:lpstr>
      <vt:lpstr>'GLICNY_2022-Q2_SCBAPT3'!SCBAPT3_34BEGIN_10</vt:lpstr>
      <vt:lpstr>'GLICNY_2022-Q2_SCBAPT3'!SCBAPT3_34BEGIN_11</vt:lpstr>
      <vt:lpstr>'GLICNY_2022-Q2_SCBAPT3'!SCBAPT3_34BEGIN_12</vt:lpstr>
      <vt:lpstr>'GLICNY_2022-Q2_SCBAPT3'!SCBAPT3_34BEGIN_13</vt:lpstr>
      <vt:lpstr>'GLICNY_2022-Q2_SCBAPT3'!SCBAPT3_34BEGIN_14</vt:lpstr>
      <vt:lpstr>'GLICNY_2022-Q2_SCBAPT3'!SCBAPT3_34BEGIN_15</vt:lpstr>
      <vt:lpstr>'GLICNY_2022-Q2_SCBAPT3'!SCBAPT3_34BEGIN_16</vt:lpstr>
      <vt:lpstr>'GLICNY_2022-Q2_SCBAPT3'!SCBAPT3_34BEGIN_17</vt:lpstr>
      <vt:lpstr>'GLICNY_2022-Q2_SCBAPT3'!SCBAPT3_34BEGIN_18</vt:lpstr>
      <vt:lpstr>'GLICNY_2022-Q2_SCBAPT3'!SCBAPT3_34BEGIN_19</vt:lpstr>
      <vt:lpstr>'GLICNY_2022-Q2_SCBAPT3'!SCBAPT3_34BEGIN_2</vt:lpstr>
      <vt:lpstr>'GLICNY_2022-Q2_SCBAPT3'!SCBAPT3_34BEGIN_20</vt:lpstr>
      <vt:lpstr>'GLICNY_2022-Q2_SCBAPT3'!SCBAPT3_34BEGIN_21</vt:lpstr>
      <vt:lpstr>'GLICNY_2022-Q2_SCBAPT3'!SCBAPT3_34BEGIN_22</vt:lpstr>
      <vt:lpstr>'GLICNY_2022-Q2_SCBAPT3'!SCBAPT3_34BEGIN_23</vt:lpstr>
      <vt:lpstr>'GLICNY_2022-Q2_SCBAPT3'!SCBAPT3_34BEGIN_24</vt:lpstr>
      <vt:lpstr>'GLICNY_2022-Q2_SCBAPT3'!SCBAPT3_34BEGIN_3</vt:lpstr>
      <vt:lpstr>'GLICNY_2022-Q2_SCBAPT3'!SCBAPT3_34BEGIN_4</vt:lpstr>
      <vt:lpstr>'GLICNY_2022-Q2_SCBAPT3'!SCBAPT3_34BEGIN_5</vt:lpstr>
      <vt:lpstr>'GLICNY_2022-Q2_SCBAPT3'!SCBAPT3_34BEGIN_6</vt:lpstr>
      <vt:lpstr>'GLICNY_2022-Q2_SCBAPT3'!SCBAPT3_34BEGIN_7</vt:lpstr>
      <vt:lpstr>'GLICNY_2022-Q2_SCBAPT3'!SCBAPT3_34BEGIN_8</vt:lpstr>
      <vt:lpstr>'GLICNY_2022-Q2_SCBAPT3'!SCBAPT3_34BEGIN_9</vt:lpstr>
      <vt:lpstr>'GLICNY_2022-Q2_SCBAPT3'!SCBAPT3_34ENDIN_10</vt:lpstr>
      <vt:lpstr>'GLICNY_2022-Q2_SCBAPT3'!SCBAPT3_34ENDIN_11</vt:lpstr>
      <vt:lpstr>'GLICNY_2022-Q2_SCBAPT3'!SCBAPT3_34ENDIN_12</vt:lpstr>
      <vt:lpstr>'GLICNY_2022-Q2_SCBAPT3'!SCBAPT3_34ENDIN_13</vt:lpstr>
      <vt:lpstr>'GLICNY_2022-Q2_SCBAPT3'!SCBAPT3_34ENDIN_14</vt:lpstr>
      <vt:lpstr>'GLICNY_2022-Q2_SCBAPT3'!SCBAPT3_34ENDIN_15</vt:lpstr>
      <vt:lpstr>'GLICNY_2022-Q2_SCBAPT3'!SCBAPT3_34ENDIN_16</vt:lpstr>
      <vt:lpstr>'GLICNY_2022-Q2_SCBAPT3'!SCBAPT3_34ENDIN_17</vt:lpstr>
      <vt:lpstr>'GLICNY_2022-Q2_SCBAPT3'!SCBAPT3_34ENDIN_18</vt:lpstr>
      <vt:lpstr>'GLICNY_2022-Q2_SCBAPT3'!SCBAPT3_34ENDIN_19</vt:lpstr>
      <vt:lpstr>'GLICNY_2022-Q2_SCBAPT3'!SCBAPT3_34ENDIN_2</vt:lpstr>
      <vt:lpstr>'GLICNY_2022-Q2_SCBAPT3'!SCBAPT3_34ENDIN_20</vt:lpstr>
      <vt:lpstr>'GLICNY_2022-Q2_SCBAPT3'!SCBAPT3_34ENDIN_21</vt:lpstr>
      <vt:lpstr>'GLICNY_2022-Q2_SCBAPT3'!SCBAPT3_34ENDIN_22</vt:lpstr>
      <vt:lpstr>'GLICNY_2022-Q2_SCBAPT3'!SCBAPT3_34ENDIN_23</vt:lpstr>
      <vt:lpstr>'GLICNY_2022-Q2_SCBAPT3'!SCBAPT3_34ENDIN_24</vt:lpstr>
      <vt:lpstr>'GLICNY_2022-Q2_SCBAPT3'!SCBAPT3_34ENDIN_3</vt:lpstr>
      <vt:lpstr>'GLICNY_2022-Q2_SCBAPT3'!SCBAPT3_34ENDIN_4</vt:lpstr>
      <vt:lpstr>'GLICNY_2022-Q2_SCBAPT3'!SCBAPT3_34ENDIN_5</vt:lpstr>
      <vt:lpstr>'GLICNY_2022-Q2_SCBAPT3'!SCBAPT3_34ENDIN_6</vt:lpstr>
      <vt:lpstr>'GLICNY_2022-Q2_SCBAPT3'!SCBAPT3_34ENDIN_7</vt:lpstr>
      <vt:lpstr>'GLICNY_2022-Q2_SCBAPT3'!SCBAPT3_34ENDIN_8</vt:lpstr>
      <vt:lpstr>'GLICNY_2022-Q2_SCBAPT3'!SCBAPT3_34ENDIN_9</vt:lpstr>
      <vt:lpstr>'GLICNY_2022-Q2_SCBAPT3'!SCBAPT3_3500000_Range</vt:lpstr>
      <vt:lpstr>'GLICNY_2022-Q2_SCBAPT3'!SCBAPT3_3599999_10</vt:lpstr>
      <vt:lpstr>'GLICNY_2022-Q2_SCBAPT3'!SCBAPT3_3599999_11</vt:lpstr>
      <vt:lpstr>'GLICNY_2022-Q2_SCBAPT3'!SCBAPT3_3599999_12</vt:lpstr>
      <vt:lpstr>'GLICNY_2022-Q2_SCBAPT3'!SCBAPT3_3599999_13</vt:lpstr>
      <vt:lpstr>'GLICNY_2022-Q2_SCBAPT3'!SCBAPT3_3599999_14</vt:lpstr>
      <vt:lpstr>'GLICNY_2022-Q2_SCBAPT3'!SCBAPT3_3599999_15</vt:lpstr>
      <vt:lpstr>'GLICNY_2022-Q2_SCBAPT3'!SCBAPT3_3599999_16</vt:lpstr>
      <vt:lpstr>'GLICNY_2022-Q2_SCBAPT3'!SCBAPT3_3599999_17</vt:lpstr>
      <vt:lpstr>'GLICNY_2022-Q2_SCBAPT3'!SCBAPT3_3599999_18</vt:lpstr>
      <vt:lpstr>'GLICNY_2022-Q2_SCBAPT3'!SCBAPT3_3599999_19</vt:lpstr>
      <vt:lpstr>'GLICNY_2022-Q2_SCBAPT3'!SCBAPT3_3599999_20</vt:lpstr>
      <vt:lpstr>'GLICNY_2022-Q2_SCBAPT3'!SCBAPT3_3599999_8</vt:lpstr>
      <vt:lpstr>'GLICNY_2022-Q2_SCBAPT3'!SCBAPT3_3599999_9</vt:lpstr>
      <vt:lpstr>'GLICNY_2022-Q2_SCBAPT3'!SCBAPT3_35BEGIN_1</vt:lpstr>
      <vt:lpstr>'GLICNY_2022-Q2_SCBAPT3'!SCBAPT3_35BEGIN_10</vt:lpstr>
      <vt:lpstr>'GLICNY_2022-Q2_SCBAPT3'!SCBAPT3_35BEGIN_11</vt:lpstr>
      <vt:lpstr>'GLICNY_2022-Q2_SCBAPT3'!SCBAPT3_35BEGIN_12</vt:lpstr>
      <vt:lpstr>'GLICNY_2022-Q2_SCBAPT3'!SCBAPT3_35BEGIN_13</vt:lpstr>
      <vt:lpstr>'GLICNY_2022-Q2_SCBAPT3'!SCBAPT3_35BEGIN_14</vt:lpstr>
      <vt:lpstr>'GLICNY_2022-Q2_SCBAPT3'!SCBAPT3_35BEGIN_15</vt:lpstr>
      <vt:lpstr>'GLICNY_2022-Q2_SCBAPT3'!SCBAPT3_35BEGIN_16</vt:lpstr>
      <vt:lpstr>'GLICNY_2022-Q2_SCBAPT3'!SCBAPT3_35BEGIN_17</vt:lpstr>
      <vt:lpstr>'GLICNY_2022-Q2_SCBAPT3'!SCBAPT3_35BEGIN_18</vt:lpstr>
      <vt:lpstr>'GLICNY_2022-Q2_SCBAPT3'!SCBAPT3_35BEGIN_19</vt:lpstr>
      <vt:lpstr>'GLICNY_2022-Q2_SCBAPT3'!SCBAPT3_35BEGIN_2</vt:lpstr>
      <vt:lpstr>'GLICNY_2022-Q2_SCBAPT3'!SCBAPT3_35BEGIN_20</vt:lpstr>
      <vt:lpstr>'GLICNY_2022-Q2_SCBAPT3'!SCBAPT3_35BEGIN_21</vt:lpstr>
      <vt:lpstr>'GLICNY_2022-Q2_SCBAPT3'!SCBAPT3_35BEGIN_22</vt:lpstr>
      <vt:lpstr>'GLICNY_2022-Q2_SCBAPT3'!SCBAPT3_35BEGIN_23</vt:lpstr>
      <vt:lpstr>'GLICNY_2022-Q2_SCBAPT3'!SCBAPT3_35BEGIN_24</vt:lpstr>
      <vt:lpstr>'GLICNY_2022-Q2_SCBAPT3'!SCBAPT3_35BEGIN_3</vt:lpstr>
      <vt:lpstr>'GLICNY_2022-Q2_SCBAPT3'!SCBAPT3_35BEGIN_4</vt:lpstr>
      <vt:lpstr>'GLICNY_2022-Q2_SCBAPT3'!SCBAPT3_35BEGIN_5</vt:lpstr>
      <vt:lpstr>'GLICNY_2022-Q2_SCBAPT3'!SCBAPT3_35BEGIN_6</vt:lpstr>
      <vt:lpstr>'GLICNY_2022-Q2_SCBAPT3'!SCBAPT3_35BEGIN_7</vt:lpstr>
      <vt:lpstr>'GLICNY_2022-Q2_SCBAPT3'!SCBAPT3_35BEGIN_8</vt:lpstr>
      <vt:lpstr>'GLICNY_2022-Q2_SCBAPT3'!SCBAPT3_35BEGIN_9</vt:lpstr>
      <vt:lpstr>'GLICNY_2022-Q2_SCBAPT3'!SCBAPT3_35ENDIN_10</vt:lpstr>
      <vt:lpstr>'GLICNY_2022-Q2_SCBAPT3'!SCBAPT3_35ENDIN_11</vt:lpstr>
      <vt:lpstr>'GLICNY_2022-Q2_SCBAPT3'!SCBAPT3_35ENDIN_12</vt:lpstr>
      <vt:lpstr>'GLICNY_2022-Q2_SCBAPT3'!SCBAPT3_35ENDIN_13</vt:lpstr>
      <vt:lpstr>'GLICNY_2022-Q2_SCBAPT3'!SCBAPT3_35ENDIN_14</vt:lpstr>
      <vt:lpstr>'GLICNY_2022-Q2_SCBAPT3'!SCBAPT3_35ENDIN_15</vt:lpstr>
      <vt:lpstr>'GLICNY_2022-Q2_SCBAPT3'!SCBAPT3_35ENDIN_16</vt:lpstr>
      <vt:lpstr>'GLICNY_2022-Q2_SCBAPT3'!SCBAPT3_35ENDIN_17</vt:lpstr>
      <vt:lpstr>'GLICNY_2022-Q2_SCBAPT3'!SCBAPT3_35ENDIN_18</vt:lpstr>
      <vt:lpstr>'GLICNY_2022-Q2_SCBAPT3'!SCBAPT3_35ENDIN_19</vt:lpstr>
      <vt:lpstr>'GLICNY_2022-Q2_SCBAPT3'!SCBAPT3_35ENDIN_2</vt:lpstr>
      <vt:lpstr>'GLICNY_2022-Q2_SCBAPT3'!SCBAPT3_35ENDIN_20</vt:lpstr>
      <vt:lpstr>'GLICNY_2022-Q2_SCBAPT3'!SCBAPT3_35ENDIN_21</vt:lpstr>
      <vt:lpstr>'GLICNY_2022-Q2_SCBAPT3'!SCBAPT3_35ENDIN_22</vt:lpstr>
      <vt:lpstr>'GLICNY_2022-Q2_SCBAPT3'!SCBAPT3_35ENDIN_23</vt:lpstr>
      <vt:lpstr>'GLICNY_2022-Q2_SCBAPT3'!SCBAPT3_35ENDIN_24</vt:lpstr>
      <vt:lpstr>'GLICNY_2022-Q2_SCBAPT3'!SCBAPT3_35ENDIN_3</vt:lpstr>
      <vt:lpstr>'GLICNY_2022-Q2_SCBAPT3'!SCBAPT3_35ENDIN_4</vt:lpstr>
      <vt:lpstr>'GLICNY_2022-Q2_SCBAPT3'!SCBAPT3_35ENDIN_5</vt:lpstr>
      <vt:lpstr>'GLICNY_2022-Q2_SCBAPT3'!SCBAPT3_35ENDIN_6</vt:lpstr>
      <vt:lpstr>'GLICNY_2022-Q2_SCBAPT3'!SCBAPT3_35ENDIN_7</vt:lpstr>
      <vt:lpstr>'GLICNY_2022-Q2_SCBAPT3'!SCBAPT3_35ENDIN_8</vt:lpstr>
      <vt:lpstr>'GLICNY_2022-Q2_SCBAPT3'!SCBAPT3_35ENDIN_9</vt:lpstr>
      <vt:lpstr>'GLICNY_2022-Q2_SCBAPT3'!SCBAPT3_3600000_Range</vt:lpstr>
      <vt:lpstr>'GLICNY_2022-Q2_SCBAPT3'!SCBAPT3_3699999_10</vt:lpstr>
      <vt:lpstr>'GLICNY_2022-Q2_SCBAPT3'!SCBAPT3_3699999_11</vt:lpstr>
      <vt:lpstr>'GLICNY_2022-Q2_SCBAPT3'!SCBAPT3_3699999_12</vt:lpstr>
      <vt:lpstr>'GLICNY_2022-Q2_SCBAPT3'!SCBAPT3_3699999_13</vt:lpstr>
      <vt:lpstr>'GLICNY_2022-Q2_SCBAPT3'!SCBAPT3_3699999_14</vt:lpstr>
      <vt:lpstr>'GLICNY_2022-Q2_SCBAPT3'!SCBAPT3_3699999_15</vt:lpstr>
      <vt:lpstr>'GLICNY_2022-Q2_SCBAPT3'!SCBAPT3_3699999_16</vt:lpstr>
      <vt:lpstr>'GLICNY_2022-Q2_SCBAPT3'!SCBAPT3_3699999_17</vt:lpstr>
      <vt:lpstr>'GLICNY_2022-Q2_SCBAPT3'!SCBAPT3_3699999_18</vt:lpstr>
      <vt:lpstr>'GLICNY_2022-Q2_SCBAPT3'!SCBAPT3_3699999_19</vt:lpstr>
      <vt:lpstr>'GLICNY_2022-Q2_SCBAPT3'!SCBAPT3_3699999_20</vt:lpstr>
      <vt:lpstr>'GLICNY_2022-Q2_SCBAPT3'!SCBAPT3_3699999_8</vt:lpstr>
      <vt:lpstr>'GLICNY_2022-Q2_SCBAPT3'!SCBAPT3_3699999_9</vt:lpstr>
      <vt:lpstr>'GLICNY_2022-Q2_SCBAPT3'!SCBAPT3_36BEGIN_1</vt:lpstr>
      <vt:lpstr>'GLICNY_2022-Q2_SCBAPT3'!SCBAPT3_36BEGIN_10</vt:lpstr>
      <vt:lpstr>'GLICNY_2022-Q2_SCBAPT3'!SCBAPT3_36BEGIN_11</vt:lpstr>
      <vt:lpstr>'GLICNY_2022-Q2_SCBAPT3'!SCBAPT3_36BEGIN_12</vt:lpstr>
      <vt:lpstr>'GLICNY_2022-Q2_SCBAPT3'!SCBAPT3_36BEGIN_13</vt:lpstr>
      <vt:lpstr>'GLICNY_2022-Q2_SCBAPT3'!SCBAPT3_36BEGIN_14</vt:lpstr>
      <vt:lpstr>'GLICNY_2022-Q2_SCBAPT3'!SCBAPT3_36BEGIN_15</vt:lpstr>
      <vt:lpstr>'GLICNY_2022-Q2_SCBAPT3'!SCBAPT3_36BEGIN_16</vt:lpstr>
      <vt:lpstr>'GLICNY_2022-Q2_SCBAPT3'!SCBAPT3_36BEGIN_17</vt:lpstr>
      <vt:lpstr>'GLICNY_2022-Q2_SCBAPT3'!SCBAPT3_36BEGIN_18</vt:lpstr>
      <vt:lpstr>'GLICNY_2022-Q2_SCBAPT3'!SCBAPT3_36BEGIN_19</vt:lpstr>
      <vt:lpstr>'GLICNY_2022-Q2_SCBAPT3'!SCBAPT3_36BEGIN_2</vt:lpstr>
      <vt:lpstr>'GLICNY_2022-Q2_SCBAPT3'!SCBAPT3_36BEGIN_20</vt:lpstr>
      <vt:lpstr>'GLICNY_2022-Q2_SCBAPT3'!SCBAPT3_36BEGIN_21</vt:lpstr>
      <vt:lpstr>'GLICNY_2022-Q2_SCBAPT3'!SCBAPT3_36BEGIN_22</vt:lpstr>
      <vt:lpstr>'GLICNY_2022-Q2_SCBAPT3'!SCBAPT3_36BEGIN_23</vt:lpstr>
      <vt:lpstr>'GLICNY_2022-Q2_SCBAPT3'!SCBAPT3_36BEGIN_24</vt:lpstr>
      <vt:lpstr>'GLICNY_2022-Q2_SCBAPT3'!SCBAPT3_36BEGIN_3</vt:lpstr>
      <vt:lpstr>'GLICNY_2022-Q2_SCBAPT3'!SCBAPT3_36BEGIN_4</vt:lpstr>
      <vt:lpstr>'GLICNY_2022-Q2_SCBAPT3'!SCBAPT3_36BEGIN_5</vt:lpstr>
      <vt:lpstr>'GLICNY_2022-Q2_SCBAPT3'!SCBAPT3_36BEGIN_6</vt:lpstr>
      <vt:lpstr>'GLICNY_2022-Q2_SCBAPT3'!SCBAPT3_36BEGIN_7</vt:lpstr>
      <vt:lpstr>'GLICNY_2022-Q2_SCBAPT3'!SCBAPT3_36BEGIN_8</vt:lpstr>
      <vt:lpstr>'GLICNY_2022-Q2_SCBAPT3'!SCBAPT3_36BEGIN_9</vt:lpstr>
      <vt:lpstr>'GLICNY_2022-Q2_SCBAPT3'!SCBAPT3_36ENDIN_10</vt:lpstr>
      <vt:lpstr>'GLICNY_2022-Q2_SCBAPT3'!SCBAPT3_36ENDIN_11</vt:lpstr>
      <vt:lpstr>'GLICNY_2022-Q2_SCBAPT3'!SCBAPT3_36ENDIN_12</vt:lpstr>
      <vt:lpstr>'GLICNY_2022-Q2_SCBAPT3'!SCBAPT3_36ENDIN_13</vt:lpstr>
      <vt:lpstr>'GLICNY_2022-Q2_SCBAPT3'!SCBAPT3_36ENDIN_14</vt:lpstr>
      <vt:lpstr>'GLICNY_2022-Q2_SCBAPT3'!SCBAPT3_36ENDIN_15</vt:lpstr>
      <vt:lpstr>'GLICNY_2022-Q2_SCBAPT3'!SCBAPT3_36ENDIN_16</vt:lpstr>
      <vt:lpstr>'GLICNY_2022-Q2_SCBAPT3'!SCBAPT3_36ENDIN_17</vt:lpstr>
      <vt:lpstr>'GLICNY_2022-Q2_SCBAPT3'!SCBAPT3_36ENDIN_18</vt:lpstr>
      <vt:lpstr>'GLICNY_2022-Q2_SCBAPT3'!SCBAPT3_36ENDIN_19</vt:lpstr>
      <vt:lpstr>'GLICNY_2022-Q2_SCBAPT3'!SCBAPT3_36ENDIN_2</vt:lpstr>
      <vt:lpstr>'GLICNY_2022-Q2_SCBAPT3'!SCBAPT3_36ENDIN_20</vt:lpstr>
      <vt:lpstr>'GLICNY_2022-Q2_SCBAPT3'!SCBAPT3_36ENDIN_21</vt:lpstr>
      <vt:lpstr>'GLICNY_2022-Q2_SCBAPT3'!SCBAPT3_36ENDIN_22</vt:lpstr>
      <vt:lpstr>'GLICNY_2022-Q2_SCBAPT3'!SCBAPT3_36ENDIN_23</vt:lpstr>
      <vt:lpstr>'GLICNY_2022-Q2_SCBAPT3'!SCBAPT3_36ENDIN_24</vt:lpstr>
      <vt:lpstr>'GLICNY_2022-Q2_SCBAPT3'!SCBAPT3_36ENDIN_3</vt:lpstr>
      <vt:lpstr>'GLICNY_2022-Q2_SCBAPT3'!SCBAPT3_36ENDIN_4</vt:lpstr>
      <vt:lpstr>'GLICNY_2022-Q2_SCBAPT3'!SCBAPT3_36ENDIN_5</vt:lpstr>
      <vt:lpstr>'GLICNY_2022-Q2_SCBAPT3'!SCBAPT3_36ENDIN_6</vt:lpstr>
      <vt:lpstr>'GLICNY_2022-Q2_SCBAPT3'!SCBAPT3_36ENDIN_7</vt:lpstr>
      <vt:lpstr>'GLICNY_2022-Q2_SCBAPT3'!SCBAPT3_36ENDIN_8</vt:lpstr>
      <vt:lpstr>'GLICNY_2022-Q2_SCBAPT3'!SCBAPT3_36ENDIN_9</vt:lpstr>
      <vt:lpstr>'GLICNY_2022-Q2_SCBAPT3'!SCBAPT3_3700000_Range</vt:lpstr>
      <vt:lpstr>'GLICNY_2022-Q2_SCBAPT3'!SCBAPT3_3799999_10</vt:lpstr>
      <vt:lpstr>'GLICNY_2022-Q2_SCBAPT3'!SCBAPT3_3799999_11</vt:lpstr>
      <vt:lpstr>'GLICNY_2022-Q2_SCBAPT3'!SCBAPT3_3799999_12</vt:lpstr>
      <vt:lpstr>'GLICNY_2022-Q2_SCBAPT3'!SCBAPT3_3799999_13</vt:lpstr>
      <vt:lpstr>'GLICNY_2022-Q2_SCBAPT3'!SCBAPT3_3799999_14</vt:lpstr>
      <vt:lpstr>'GLICNY_2022-Q2_SCBAPT3'!SCBAPT3_3799999_15</vt:lpstr>
      <vt:lpstr>'GLICNY_2022-Q2_SCBAPT3'!SCBAPT3_3799999_16</vt:lpstr>
      <vt:lpstr>'GLICNY_2022-Q2_SCBAPT3'!SCBAPT3_3799999_17</vt:lpstr>
      <vt:lpstr>'GLICNY_2022-Q2_SCBAPT3'!SCBAPT3_3799999_18</vt:lpstr>
      <vt:lpstr>'GLICNY_2022-Q2_SCBAPT3'!SCBAPT3_3799999_19</vt:lpstr>
      <vt:lpstr>'GLICNY_2022-Q2_SCBAPT3'!SCBAPT3_3799999_20</vt:lpstr>
      <vt:lpstr>'GLICNY_2022-Q2_SCBAPT3'!SCBAPT3_3799999_8</vt:lpstr>
      <vt:lpstr>'GLICNY_2022-Q2_SCBAPT3'!SCBAPT3_3799999_9</vt:lpstr>
      <vt:lpstr>'GLICNY_2022-Q2_SCBAPT3'!SCBAPT3_37BEGIN_1</vt:lpstr>
      <vt:lpstr>'GLICNY_2022-Q2_SCBAPT3'!SCBAPT3_37BEGIN_10</vt:lpstr>
      <vt:lpstr>'GLICNY_2022-Q2_SCBAPT3'!SCBAPT3_37BEGIN_11</vt:lpstr>
      <vt:lpstr>'GLICNY_2022-Q2_SCBAPT3'!SCBAPT3_37BEGIN_12</vt:lpstr>
      <vt:lpstr>'GLICNY_2022-Q2_SCBAPT3'!SCBAPT3_37BEGIN_13</vt:lpstr>
      <vt:lpstr>'GLICNY_2022-Q2_SCBAPT3'!SCBAPT3_37BEGIN_14</vt:lpstr>
      <vt:lpstr>'GLICNY_2022-Q2_SCBAPT3'!SCBAPT3_37BEGIN_15</vt:lpstr>
      <vt:lpstr>'GLICNY_2022-Q2_SCBAPT3'!SCBAPT3_37BEGIN_16</vt:lpstr>
      <vt:lpstr>'GLICNY_2022-Q2_SCBAPT3'!SCBAPT3_37BEGIN_17</vt:lpstr>
      <vt:lpstr>'GLICNY_2022-Q2_SCBAPT3'!SCBAPT3_37BEGIN_18</vt:lpstr>
      <vt:lpstr>'GLICNY_2022-Q2_SCBAPT3'!SCBAPT3_37BEGIN_19</vt:lpstr>
      <vt:lpstr>'GLICNY_2022-Q2_SCBAPT3'!SCBAPT3_37BEGIN_2</vt:lpstr>
      <vt:lpstr>'GLICNY_2022-Q2_SCBAPT3'!SCBAPT3_37BEGIN_20</vt:lpstr>
      <vt:lpstr>'GLICNY_2022-Q2_SCBAPT3'!SCBAPT3_37BEGIN_21</vt:lpstr>
      <vt:lpstr>'GLICNY_2022-Q2_SCBAPT3'!SCBAPT3_37BEGIN_22</vt:lpstr>
      <vt:lpstr>'GLICNY_2022-Q2_SCBAPT3'!SCBAPT3_37BEGIN_23</vt:lpstr>
      <vt:lpstr>'GLICNY_2022-Q2_SCBAPT3'!SCBAPT3_37BEGIN_24</vt:lpstr>
      <vt:lpstr>'GLICNY_2022-Q2_SCBAPT3'!SCBAPT3_37BEGIN_3</vt:lpstr>
      <vt:lpstr>'GLICNY_2022-Q2_SCBAPT3'!SCBAPT3_37BEGIN_4</vt:lpstr>
      <vt:lpstr>'GLICNY_2022-Q2_SCBAPT3'!SCBAPT3_37BEGIN_5</vt:lpstr>
      <vt:lpstr>'GLICNY_2022-Q2_SCBAPT3'!SCBAPT3_37BEGIN_6</vt:lpstr>
      <vt:lpstr>'GLICNY_2022-Q2_SCBAPT3'!SCBAPT3_37BEGIN_7</vt:lpstr>
      <vt:lpstr>'GLICNY_2022-Q2_SCBAPT3'!SCBAPT3_37BEGIN_8</vt:lpstr>
      <vt:lpstr>'GLICNY_2022-Q2_SCBAPT3'!SCBAPT3_37BEGIN_9</vt:lpstr>
      <vt:lpstr>'GLICNY_2022-Q2_SCBAPT3'!SCBAPT3_37ENDIN_10</vt:lpstr>
      <vt:lpstr>'GLICNY_2022-Q2_SCBAPT3'!SCBAPT3_37ENDIN_11</vt:lpstr>
      <vt:lpstr>'GLICNY_2022-Q2_SCBAPT3'!SCBAPT3_37ENDIN_12</vt:lpstr>
      <vt:lpstr>'GLICNY_2022-Q2_SCBAPT3'!SCBAPT3_37ENDIN_13</vt:lpstr>
      <vt:lpstr>'GLICNY_2022-Q2_SCBAPT3'!SCBAPT3_37ENDIN_14</vt:lpstr>
      <vt:lpstr>'GLICNY_2022-Q2_SCBAPT3'!SCBAPT3_37ENDIN_15</vt:lpstr>
      <vt:lpstr>'GLICNY_2022-Q2_SCBAPT3'!SCBAPT3_37ENDIN_16</vt:lpstr>
      <vt:lpstr>'GLICNY_2022-Q2_SCBAPT3'!SCBAPT3_37ENDIN_17</vt:lpstr>
      <vt:lpstr>'GLICNY_2022-Q2_SCBAPT3'!SCBAPT3_37ENDIN_18</vt:lpstr>
      <vt:lpstr>'GLICNY_2022-Q2_SCBAPT3'!SCBAPT3_37ENDIN_19</vt:lpstr>
      <vt:lpstr>'GLICNY_2022-Q2_SCBAPT3'!SCBAPT3_37ENDIN_2</vt:lpstr>
      <vt:lpstr>'GLICNY_2022-Q2_SCBAPT3'!SCBAPT3_37ENDIN_20</vt:lpstr>
      <vt:lpstr>'GLICNY_2022-Q2_SCBAPT3'!SCBAPT3_37ENDIN_21</vt:lpstr>
      <vt:lpstr>'GLICNY_2022-Q2_SCBAPT3'!SCBAPT3_37ENDIN_22</vt:lpstr>
      <vt:lpstr>'GLICNY_2022-Q2_SCBAPT3'!SCBAPT3_37ENDIN_23</vt:lpstr>
      <vt:lpstr>'GLICNY_2022-Q2_SCBAPT3'!SCBAPT3_37ENDIN_24</vt:lpstr>
      <vt:lpstr>'GLICNY_2022-Q2_SCBAPT3'!SCBAPT3_37ENDIN_3</vt:lpstr>
      <vt:lpstr>'GLICNY_2022-Q2_SCBAPT3'!SCBAPT3_37ENDIN_4</vt:lpstr>
      <vt:lpstr>'GLICNY_2022-Q2_SCBAPT3'!SCBAPT3_37ENDIN_5</vt:lpstr>
      <vt:lpstr>'GLICNY_2022-Q2_SCBAPT3'!SCBAPT3_37ENDIN_6</vt:lpstr>
      <vt:lpstr>'GLICNY_2022-Q2_SCBAPT3'!SCBAPT3_37ENDIN_7</vt:lpstr>
      <vt:lpstr>'GLICNY_2022-Q2_SCBAPT3'!SCBAPT3_37ENDIN_8</vt:lpstr>
      <vt:lpstr>'GLICNY_2022-Q2_SCBAPT3'!SCBAPT3_37ENDIN_9</vt:lpstr>
      <vt:lpstr>'GLICNY_2022-Q2_SCBAPT3'!SCBAPT3_3800000_Range</vt:lpstr>
      <vt:lpstr>'GLICNY_2022-Q2_SCBAPT3'!SCBAPT3_3899999_10</vt:lpstr>
      <vt:lpstr>'GLICNY_2022-Q2_SCBAPT3'!SCBAPT3_3899999_11</vt:lpstr>
      <vt:lpstr>'GLICNY_2022-Q2_SCBAPT3'!SCBAPT3_3899999_12</vt:lpstr>
      <vt:lpstr>'GLICNY_2022-Q2_SCBAPT3'!SCBAPT3_3899999_13</vt:lpstr>
      <vt:lpstr>'GLICNY_2022-Q2_SCBAPT3'!SCBAPT3_3899999_14</vt:lpstr>
      <vt:lpstr>'GLICNY_2022-Q2_SCBAPT3'!SCBAPT3_3899999_15</vt:lpstr>
      <vt:lpstr>'GLICNY_2022-Q2_SCBAPT3'!SCBAPT3_3899999_16</vt:lpstr>
      <vt:lpstr>'GLICNY_2022-Q2_SCBAPT3'!SCBAPT3_3899999_17</vt:lpstr>
      <vt:lpstr>'GLICNY_2022-Q2_SCBAPT3'!SCBAPT3_3899999_18</vt:lpstr>
      <vt:lpstr>'GLICNY_2022-Q2_SCBAPT3'!SCBAPT3_3899999_19</vt:lpstr>
      <vt:lpstr>'GLICNY_2022-Q2_SCBAPT3'!SCBAPT3_3899999_20</vt:lpstr>
      <vt:lpstr>'GLICNY_2022-Q2_SCBAPT3'!SCBAPT3_3899999_8</vt:lpstr>
      <vt:lpstr>'GLICNY_2022-Q2_SCBAPT3'!SCBAPT3_3899999_9</vt:lpstr>
      <vt:lpstr>'GLICNY_2022-Q2_SCBAPT3'!SCBAPT3_38BEGIN_1</vt:lpstr>
      <vt:lpstr>'GLICNY_2022-Q2_SCBAPT3'!SCBAPT3_38BEGIN_10</vt:lpstr>
      <vt:lpstr>'GLICNY_2022-Q2_SCBAPT3'!SCBAPT3_38BEGIN_11</vt:lpstr>
      <vt:lpstr>'GLICNY_2022-Q2_SCBAPT3'!SCBAPT3_38BEGIN_12</vt:lpstr>
      <vt:lpstr>'GLICNY_2022-Q2_SCBAPT3'!SCBAPT3_38BEGIN_13</vt:lpstr>
      <vt:lpstr>'GLICNY_2022-Q2_SCBAPT3'!SCBAPT3_38BEGIN_14</vt:lpstr>
      <vt:lpstr>'GLICNY_2022-Q2_SCBAPT3'!SCBAPT3_38BEGIN_15</vt:lpstr>
      <vt:lpstr>'GLICNY_2022-Q2_SCBAPT3'!SCBAPT3_38BEGIN_16</vt:lpstr>
      <vt:lpstr>'GLICNY_2022-Q2_SCBAPT3'!SCBAPT3_38BEGIN_17</vt:lpstr>
      <vt:lpstr>'GLICNY_2022-Q2_SCBAPT3'!SCBAPT3_38BEGIN_18</vt:lpstr>
      <vt:lpstr>'GLICNY_2022-Q2_SCBAPT3'!SCBAPT3_38BEGIN_19</vt:lpstr>
      <vt:lpstr>'GLICNY_2022-Q2_SCBAPT3'!SCBAPT3_38BEGIN_2</vt:lpstr>
      <vt:lpstr>'GLICNY_2022-Q2_SCBAPT3'!SCBAPT3_38BEGIN_20</vt:lpstr>
      <vt:lpstr>'GLICNY_2022-Q2_SCBAPT3'!SCBAPT3_38BEGIN_21</vt:lpstr>
      <vt:lpstr>'GLICNY_2022-Q2_SCBAPT3'!SCBAPT3_38BEGIN_22</vt:lpstr>
      <vt:lpstr>'GLICNY_2022-Q2_SCBAPT3'!SCBAPT3_38BEGIN_23</vt:lpstr>
      <vt:lpstr>'GLICNY_2022-Q2_SCBAPT3'!SCBAPT3_38BEGIN_24</vt:lpstr>
      <vt:lpstr>'GLICNY_2022-Q2_SCBAPT3'!SCBAPT3_38BEGIN_3</vt:lpstr>
      <vt:lpstr>'GLICNY_2022-Q2_SCBAPT3'!SCBAPT3_38BEGIN_4</vt:lpstr>
      <vt:lpstr>'GLICNY_2022-Q2_SCBAPT3'!SCBAPT3_38BEGIN_5</vt:lpstr>
      <vt:lpstr>'GLICNY_2022-Q2_SCBAPT3'!SCBAPT3_38BEGIN_6</vt:lpstr>
      <vt:lpstr>'GLICNY_2022-Q2_SCBAPT3'!SCBAPT3_38BEGIN_7</vt:lpstr>
      <vt:lpstr>'GLICNY_2022-Q2_SCBAPT3'!SCBAPT3_38BEGIN_8</vt:lpstr>
      <vt:lpstr>'GLICNY_2022-Q2_SCBAPT3'!SCBAPT3_38BEGIN_9</vt:lpstr>
      <vt:lpstr>'GLICNY_2022-Q2_SCBAPT3'!SCBAPT3_38ENDIN_10</vt:lpstr>
      <vt:lpstr>'GLICNY_2022-Q2_SCBAPT3'!SCBAPT3_38ENDIN_11</vt:lpstr>
      <vt:lpstr>'GLICNY_2022-Q2_SCBAPT3'!SCBAPT3_38ENDIN_12</vt:lpstr>
      <vt:lpstr>'GLICNY_2022-Q2_SCBAPT3'!SCBAPT3_38ENDIN_13</vt:lpstr>
      <vt:lpstr>'GLICNY_2022-Q2_SCBAPT3'!SCBAPT3_38ENDIN_14</vt:lpstr>
      <vt:lpstr>'GLICNY_2022-Q2_SCBAPT3'!SCBAPT3_38ENDIN_15</vt:lpstr>
      <vt:lpstr>'GLICNY_2022-Q2_SCBAPT3'!SCBAPT3_38ENDIN_16</vt:lpstr>
      <vt:lpstr>'GLICNY_2022-Q2_SCBAPT3'!SCBAPT3_38ENDIN_17</vt:lpstr>
      <vt:lpstr>'GLICNY_2022-Q2_SCBAPT3'!SCBAPT3_38ENDIN_18</vt:lpstr>
      <vt:lpstr>'GLICNY_2022-Q2_SCBAPT3'!SCBAPT3_38ENDIN_19</vt:lpstr>
      <vt:lpstr>'GLICNY_2022-Q2_SCBAPT3'!SCBAPT3_38ENDIN_2</vt:lpstr>
      <vt:lpstr>'GLICNY_2022-Q2_SCBAPT3'!SCBAPT3_38ENDIN_20</vt:lpstr>
      <vt:lpstr>'GLICNY_2022-Q2_SCBAPT3'!SCBAPT3_38ENDIN_21</vt:lpstr>
      <vt:lpstr>'GLICNY_2022-Q2_SCBAPT3'!SCBAPT3_38ENDIN_22</vt:lpstr>
      <vt:lpstr>'GLICNY_2022-Q2_SCBAPT3'!SCBAPT3_38ENDIN_23</vt:lpstr>
      <vt:lpstr>'GLICNY_2022-Q2_SCBAPT3'!SCBAPT3_38ENDIN_24</vt:lpstr>
      <vt:lpstr>'GLICNY_2022-Q2_SCBAPT3'!SCBAPT3_38ENDIN_3</vt:lpstr>
      <vt:lpstr>'GLICNY_2022-Q2_SCBAPT3'!SCBAPT3_38ENDIN_4</vt:lpstr>
      <vt:lpstr>'GLICNY_2022-Q2_SCBAPT3'!SCBAPT3_38ENDIN_5</vt:lpstr>
      <vt:lpstr>'GLICNY_2022-Q2_SCBAPT3'!SCBAPT3_38ENDIN_6</vt:lpstr>
      <vt:lpstr>'GLICNY_2022-Q2_SCBAPT3'!SCBAPT3_38ENDIN_7</vt:lpstr>
      <vt:lpstr>'GLICNY_2022-Q2_SCBAPT3'!SCBAPT3_38ENDIN_8</vt:lpstr>
      <vt:lpstr>'GLICNY_2022-Q2_SCBAPT3'!SCBAPT3_38ENDIN_9</vt:lpstr>
      <vt:lpstr>'GLICNY_2022-Q2_SCBAPT3'!SCBAPT3_3900000_Range</vt:lpstr>
      <vt:lpstr>'GLICNY_2022-Q2_SCBAPT3'!SCBAPT3_3999999_10</vt:lpstr>
      <vt:lpstr>'GLICNY_2022-Q2_SCBAPT3'!SCBAPT3_3999999_11</vt:lpstr>
      <vt:lpstr>'GLICNY_2022-Q2_SCBAPT3'!SCBAPT3_3999999_12</vt:lpstr>
      <vt:lpstr>'GLICNY_2022-Q2_SCBAPT3'!SCBAPT3_3999999_13</vt:lpstr>
      <vt:lpstr>'GLICNY_2022-Q2_SCBAPT3'!SCBAPT3_3999999_14</vt:lpstr>
      <vt:lpstr>'GLICNY_2022-Q2_SCBAPT3'!SCBAPT3_3999999_15</vt:lpstr>
      <vt:lpstr>'GLICNY_2022-Q2_SCBAPT3'!SCBAPT3_3999999_16</vt:lpstr>
      <vt:lpstr>'GLICNY_2022-Q2_SCBAPT3'!SCBAPT3_3999999_17</vt:lpstr>
      <vt:lpstr>'GLICNY_2022-Q2_SCBAPT3'!SCBAPT3_3999999_18</vt:lpstr>
      <vt:lpstr>'GLICNY_2022-Q2_SCBAPT3'!SCBAPT3_3999999_19</vt:lpstr>
      <vt:lpstr>'GLICNY_2022-Q2_SCBAPT3'!SCBAPT3_3999999_20</vt:lpstr>
      <vt:lpstr>'GLICNY_2022-Q2_SCBAPT3'!SCBAPT3_3999999_8</vt:lpstr>
      <vt:lpstr>'GLICNY_2022-Q2_SCBAPT3'!SCBAPT3_3999999_9</vt:lpstr>
      <vt:lpstr>'GLICNY_2022-Q2_SCBAPT3'!SCBAPT3_39BEGIN_1</vt:lpstr>
      <vt:lpstr>'GLICNY_2022-Q2_SCBAPT3'!SCBAPT3_39BEGIN_10</vt:lpstr>
      <vt:lpstr>'GLICNY_2022-Q2_SCBAPT3'!SCBAPT3_39BEGIN_11</vt:lpstr>
      <vt:lpstr>'GLICNY_2022-Q2_SCBAPT3'!SCBAPT3_39BEGIN_12</vt:lpstr>
      <vt:lpstr>'GLICNY_2022-Q2_SCBAPT3'!SCBAPT3_39BEGIN_13</vt:lpstr>
      <vt:lpstr>'GLICNY_2022-Q2_SCBAPT3'!SCBAPT3_39BEGIN_14</vt:lpstr>
      <vt:lpstr>'GLICNY_2022-Q2_SCBAPT3'!SCBAPT3_39BEGIN_15</vt:lpstr>
      <vt:lpstr>'GLICNY_2022-Q2_SCBAPT3'!SCBAPT3_39BEGIN_16</vt:lpstr>
      <vt:lpstr>'GLICNY_2022-Q2_SCBAPT3'!SCBAPT3_39BEGIN_17</vt:lpstr>
      <vt:lpstr>'GLICNY_2022-Q2_SCBAPT3'!SCBAPT3_39BEGIN_18</vt:lpstr>
      <vt:lpstr>'GLICNY_2022-Q2_SCBAPT3'!SCBAPT3_39BEGIN_19</vt:lpstr>
      <vt:lpstr>'GLICNY_2022-Q2_SCBAPT3'!SCBAPT3_39BEGIN_2</vt:lpstr>
      <vt:lpstr>'GLICNY_2022-Q2_SCBAPT3'!SCBAPT3_39BEGIN_20</vt:lpstr>
      <vt:lpstr>'GLICNY_2022-Q2_SCBAPT3'!SCBAPT3_39BEGIN_21</vt:lpstr>
      <vt:lpstr>'GLICNY_2022-Q2_SCBAPT3'!SCBAPT3_39BEGIN_22</vt:lpstr>
      <vt:lpstr>'GLICNY_2022-Q2_SCBAPT3'!SCBAPT3_39BEGIN_23</vt:lpstr>
      <vt:lpstr>'GLICNY_2022-Q2_SCBAPT3'!SCBAPT3_39BEGIN_24</vt:lpstr>
      <vt:lpstr>'GLICNY_2022-Q2_SCBAPT3'!SCBAPT3_39BEGIN_3</vt:lpstr>
      <vt:lpstr>'GLICNY_2022-Q2_SCBAPT3'!SCBAPT3_39BEGIN_4</vt:lpstr>
      <vt:lpstr>'GLICNY_2022-Q2_SCBAPT3'!SCBAPT3_39BEGIN_5</vt:lpstr>
      <vt:lpstr>'GLICNY_2022-Q2_SCBAPT3'!SCBAPT3_39BEGIN_6</vt:lpstr>
      <vt:lpstr>'GLICNY_2022-Q2_SCBAPT3'!SCBAPT3_39BEGIN_7</vt:lpstr>
      <vt:lpstr>'GLICNY_2022-Q2_SCBAPT3'!SCBAPT3_39BEGIN_8</vt:lpstr>
      <vt:lpstr>'GLICNY_2022-Q2_SCBAPT3'!SCBAPT3_39BEGIN_9</vt:lpstr>
      <vt:lpstr>'GLICNY_2022-Q2_SCBAPT3'!SCBAPT3_39ENDIN_10</vt:lpstr>
      <vt:lpstr>'GLICNY_2022-Q2_SCBAPT3'!SCBAPT3_39ENDIN_11</vt:lpstr>
      <vt:lpstr>'GLICNY_2022-Q2_SCBAPT3'!SCBAPT3_39ENDIN_12</vt:lpstr>
      <vt:lpstr>'GLICNY_2022-Q2_SCBAPT3'!SCBAPT3_39ENDIN_13</vt:lpstr>
      <vt:lpstr>'GLICNY_2022-Q2_SCBAPT3'!SCBAPT3_39ENDIN_14</vt:lpstr>
      <vt:lpstr>'GLICNY_2022-Q2_SCBAPT3'!SCBAPT3_39ENDIN_15</vt:lpstr>
      <vt:lpstr>'GLICNY_2022-Q2_SCBAPT3'!SCBAPT3_39ENDIN_16</vt:lpstr>
      <vt:lpstr>'GLICNY_2022-Q2_SCBAPT3'!SCBAPT3_39ENDIN_17</vt:lpstr>
      <vt:lpstr>'GLICNY_2022-Q2_SCBAPT3'!SCBAPT3_39ENDIN_18</vt:lpstr>
      <vt:lpstr>'GLICNY_2022-Q2_SCBAPT3'!SCBAPT3_39ENDIN_19</vt:lpstr>
      <vt:lpstr>'GLICNY_2022-Q2_SCBAPT3'!SCBAPT3_39ENDIN_2</vt:lpstr>
      <vt:lpstr>'GLICNY_2022-Q2_SCBAPT3'!SCBAPT3_39ENDIN_20</vt:lpstr>
      <vt:lpstr>'GLICNY_2022-Q2_SCBAPT3'!SCBAPT3_39ENDIN_21</vt:lpstr>
      <vt:lpstr>'GLICNY_2022-Q2_SCBAPT3'!SCBAPT3_39ENDIN_22</vt:lpstr>
      <vt:lpstr>'GLICNY_2022-Q2_SCBAPT3'!SCBAPT3_39ENDIN_23</vt:lpstr>
      <vt:lpstr>'GLICNY_2022-Q2_SCBAPT3'!SCBAPT3_39ENDIN_24</vt:lpstr>
      <vt:lpstr>'GLICNY_2022-Q2_SCBAPT3'!SCBAPT3_39ENDIN_3</vt:lpstr>
      <vt:lpstr>'GLICNY_2022-Q2_SCBAPT3'!SCBAPT3_39ENDIN_4</vt:lpstr>
      <vt:lpstr>'GLICNY_2022-Q2_SCBAPT3'!SCBAPT3_39ENDIN_5</vt:lpstr>
      <vt:lpstr>'GLICNY_2022-Q2_SCBAPT3'!SCBAPT3_39ENDIN_6</vt:lpstr>
      <vt:lpstr>'GLICNY_2022-Q2_SCBAPT3'!SCBAPT3_39ENDIN_7</vt:lpstr>
      <vt:lpstr>'GLICNY_2022-Q2_SCBAPT3'!SCBAPT3_39ENDIN_8</vt:lpstr>
      <vt:lpstr>'GLICNY_2022-Q2_SCBAPT3'!SCBAPT3_39ENDIN_9</vt:lpstr>
      <vt:lpstr>'GLICNY_2022-Q2_SCBAPT3'!SCBAPT3_4000000_Range</vt:lpstr>
      <vt:lpstr>'GLICNY_2022-Q2_SCBAPT3'!SCBAPT3_4099999_10</vt:lpstr>
      <vt:lpstr>'GLICNY_2022-Q2_SCBAPT3'!SCBAPT3_4099999_11</vt:lpstr>
      <vt:lpstr>'GLICNY_2022-Q2_SCBAPT3'!SCBAPT3_4099999_12</vt:lpstr>
      <vt:lpstr>'GLICNY_2022-Q2_SCBAPT3'!SCBAPT3_4099999_13</vt:lpstr>
      <vt:lpstr>'GLICNY_2022-Q2_SCBAPT3'!SCBAPT3_4099999_14</vt:lpstr>
      <vt:lpstr>'GLICNY_2022-Q2_SCBAPT3'!SCBAPT3_4099999_15</vt:lpstr>
      <vt:lpstr>'GLICNY_2022-Q2_SCBAPT3'!SCBAPT3_4099999_16</vt:lpstr>
      <vt:lpstr>'GLICNY_2022-Q2_SCBAPT3'!SCBAPT3_4099999_17</vt:lpstr>
      <vt:lpstr>'GLICNY_2022-Q2_SCBAPT3'!SCBAPT3_4099999_18</vt:lpstr>
      <vt:lpstr>'GLICNY_2022-Q2_SCBAPT3'!SCBAPT3_4099999_19</vt:lpstr>
      <vt:lpstr>'GLICNY_2022-Q2_SCBAPT3'!SCBAPT3_4099999_20</vt:lpstr>
      <vt:lpstr>'GLICNY_2022-Q2_SCBAPT3'!SCBAPT3_4099999_8</vt:lpstr>
      <vt:lpstr>'GLICNY_2022-Q2_SCBAPT3'!SCBAPT3_4099999_9</vt:lpstr>
      <vt:lpstr>'GLICNY_2022-Q2_SCBAPT3'!SCBAPT3_40BEGIN_1</vt:lpstr>
      <vt:lpstr>'GLICNY_2022-Q2_SCBAPT3'!SCBAPT3_40BEGIN_10</vt:lpstr>
      <vt:lpstr>'GLICNY_2022-Q2_SCBAPT3'!SCBAPT3_40BEGIN_11</vt:lpstr>
      <vt:lpstr>'GLICNY_2022-Q2_SCBAPT3'!SCBAPT3_40BEGIN_12</vt:lpstr>
      <vt:lpstr>'GLICNY_2022-Q2_SCBAPT3'!SCBAPT3_40BEGIN_13</vt:lpstr>
      <vt:lpstr>'GLICNY_2022-Q2_SCBAPT3'!SCBAPT3_40BEGIN_14</vt:lpstr>
      <vt:lpstr>'GLICNY_2022-Q2_SCBAPT3'!SCBAPT3_40BEGIN_15</vt:lpstr>
      <vt:lpstr>'GLICNY_2022-Q2_SCBAPT3'!SCBAPT3_40BEGIN_16</vt:lpstr>
      <vt:lpstr>'GLICNY_2022-Q2_SCBAPT3'!SCBAPT3_40BEGIN_17</vt:lpstr>
      <vt:lpstr>'GLICNY_2022-Q2_SCBAPT3'!SCBAPT3_40BEGIN_18</vt:lpstr>
      <vt:lpstr>'GLICNY_2022-Q2_SCBAPT3'!SCBAPT3_40BEGIN_19</vt:lpstr>
      <vt:lpstr>'GLICNY_2022-Q2_SCBAPT3'!SCBAPT3_40BEGIN_2</vt:lpstr>
      <vt:lpstr>'GLICNY_2022-Q2_SCBAPT3'!SCBAPT3_40BEGIN_20</vt:lpstr>
      <vt:lpstr>'GLICNY_2022-Q2_SCBAPT3'!SCBAPT3_40BEGIN_21</vt:lpstr>
      <vt:lpstr>'GLICNY_2022-Q2_SCBAPT3'!SCBAPT3_40BEGIN_22</vt:lpstr>
      <vt:lpstr>'GLICNY_2022-Q2_SCBAPT3'!SCBAPT3_40BEGIN_23</vt:lpstr>
      <vt:lpstr>'GLICNY_2022-Q2_SCBAPT3'!SCBAPT3_40BEGIN_24</vt:lpstr>
      <vt:lpstr>'GLICNY_2022-Q2_SCBAPT3'!SCBAPT3_40BEGIN_3</vt:lpstr>
      <vt:lpstr>'GLICNY_2022-Q2_SCBAPT3'!SCBAPT3_40BEGIN_4</vt:lpstr>
      <vt:lpstr>'GLICNY_2022-Q2_SCBAPT3'!SCBAPT3_40BEGIN_5</vt:lpstr>
      <vt:lpstr>'GLICNY_2022-Q2_SCBAPT3'!SCBAPT3_40BEGIN_6</vt:lpstr>
      <vt:lpstr>'GLICNY_2022-Q2_SCBAPT3'!SCBAPT3_40BEGIN_7</vt:lpstr>
      <vt:lpstr>'GLICNY_2022-Q2_SCBAPT3'!SCBAPT3_40BEGIN_8</vt:lpstr>
      <vt:lpstr>'GLICNY_2022-Q2_SCBAPT3'!SCBAPT3_40BEGIN_9</vt:lpstr>
      <vt:lpstr>'GLICNY_2022-Q2_SCBAPT3'!SCBAPT3_40ENDIN_10</vt:lpstr>
      <vt:lpstr>'GLICNY_2022-Q2_SCBAPT3'!SCBAPT3_40ENDIN_11</vt:lpstr>
      <vt:lpstr>'GLICNY_2022-Q2_SCBAPT3'!SCBAPT3_40ENDIN_12</vt:lpstr>
      <vt:lpstr>'GLICNY_2022-Q2_SCBAPT3'!SCBAPT3_40ENDIN_13</vt:lpstr>
      <vt:lpstr>'GLICNY_2022-Q2_SCBAPT3'!SCBAPT3_40ENDIN_14</vt:lpstr>
      <vt:lpstr>'GLICNY_2022-Q2_SCBAPT3'!SCBAPT3_40ENDIN_15</vt:lpstr>
      <vt:lpstr>'GLICNY_2022-Q2_SCBAPT3'!SCBAPT3_40ENDIN_16</vt:lpstr>
      <vt:lpstr>'GLICNY_2022-Q2_SCBAPT3'!SCBAPT3_40ENDIN_17</vt:lpstr>
      <vt:lpstr>'GLICNY_2022-Q2_SCBAPT3'!SCBAPT3_40ENDIN_18</vt:lpstr>
      <vt:lpstr>'GLICNY_2022-Q2_SCBAPT3'!SCBAPT3_40ENDIN_19</vt:lpstr>
      <vt:lpstr>'GLICNY_2022-Q2_SCBAPT3'!SCBAPT3_40ENDIN_2</vt:lpstr>
      <vt:lpstr>'GLICNY_2022-Q2_SCBAPT3'!SCBAPT3_40ENDIN_20</vt:lpstr>
      <vt:lpstr>'GLICNY_2022-Q2_SCBAPT3'!SCBAPT3_40ENDIN_21</vt:lpstr>
      <vt:lpstr>'GLICNY_2022-Q2_SCBAPT3'!SCBAPT3_40ENDIN_22</vt:lpstr>
      <vt:lpstr>'GLICNY_2022-Q2_SCBAPT3'!SCBAPT3_40ENDIN_23</vt:lpstr>
      <vt:lpstr>'GLICNY_2022-Q2_SCBAPT3'!SCBAPT3_40ENDIN_24</vt:lpstr>
      <vt:lpstr>'GLICNY_2022-Q2_SCBAPT3'!SCBAPT3_40ENDIN_3</vt:lpstr>
      <vt:lpstr>'GLICNY_2022-Q2_SCBAPT3'!SCBAPT3_40ENDIN_4</vt:lpstr>
      <vt:lpstr>'GLICNY_2022-Q2_SCBAPT3'!SCBAPT3_40ENDIN_5</vt:lpstr>
      <vt:lpstr>'GLICNY_2022-Q2_SCBAPT3'!SCBAPT3_40ENDIN_6</vt:lpstr>
      <vt:lpstr>'GLICNY_2022-Q2_SCBAPT3'!SCBAPT3_40ENDIN_7</vt:lpstr>
      <vt:lpstr>'GLICNY_2022-Q2_SCBAPT3'!SCBAPT3_40ENDIN_8</vt:lpstr>
      <vt:lpstr>'GLICNY_2022-Q2_SCBAPT3'!SCBAPT3_40ENDIN_9</vt:lpstr>
      <vt:lpstr>'GLICNY_2022-Q2_SCBAPT3'!SCBAPT3_4100000_Range</vt:lpstr>
      <vt:lpstr>'GLICNY_2022-Q2_SCBAPT3'!SCBAPT3_4199999_10</vt:lpstr>
      <vt:lpstr>'GLICNY_2022-Q2_SCBAPT3'!SCBAPT3_4199999_11</vt:lpstr>
      <vt:lpstr>'GLICNY_2022-Q2_SCBAPT3'!SCBAPT3_4199999_12</vt:lpstr>
      <vt:lpstr>'GLICNY_2022-Q2_SCBAPT3'!SCBAPT3_4199999_13</vt:lpstr>
      <vt:lpstr>'GLICNY_2022-Q2_SCBAPT3'!SCBAPT3_4199999_14</vt:lpstr>
      <vt:lpstr>'GLICNY_2022-Q2_SCBAPT3'!SCBAPT3_4199999_15</vt:lpstr>
      <vt:lpstr>'GLICNY_2022-Q2_SCBAPT3'!SCBAPT3_4199999_16</vt:lpstr>
      <vt:lpstr>'GLICNY_2022-Q2_SCBAPT3'!SCBAPT3_4199999_17</vt:lpstr>
      <vt:lpstr>'GLICNY_2022-Q2_SCBAPT3'!SCBAPT3_4199999_18</vt:lpstr>
      <vt:lpstr>'GLICNY_2022-Q2_SCBAPT3'!SCBAPT3_4199999_19</vt:lpstr>
      <vt:lpstr>'GLICNY_2022-Q2_SCBAPT3'!SCBAPT3_4199999_20</vt:lpstr>
      <vt:lpstr>'GLICNY_2022-Q2_SCBAPT3'!SCBAPT3_4199999_8</vt:lpstr>
      <vt:lpstr>'GLICNY_2022-Q2_SCBAPT3'!SCBAPT3_4199999_9</vt:lpstr>
      <vt:lpstr>'GLICNY_2022-Q2_SCBAPT3'!SCBAPT3_41BEGIN_1</vt:lpstr>
      <vt:lpstr>'GLICNY_2022-Q2_SCBAPT3'!SCBAPT3_41BEGIN_10</vt:lpstr>
      <vt:lpstr>'GLICNY_2022-Q2_SCBAPT3'!SCBAPT3_41BEGIN_11</vt:lpstr>
      <vt:lpstr>'GLICNY_2022-Q2_SCBAPT3'!SCBAPT3_41BEGIN_12</vt:lpstr>
      <vt:lpstr>'GLICNY_2022-Q2_SCBAPT3'!SCBAPT3_41BEGIN_13</vt:lpstr>
      <vt:lpstr>'GLICNY_2022-Q2_SCBAPT3'!SCBAPT3_41BEGIN_14</vt:lpstr>
      <vt:lpstr>'GLICNY_2022-Q2_SCBAPT3'!SCBAPT3_41BEGIN_15</vt:lpstr>
      <vt:lpstr>'GLICNY_2022-Q2_SCBAPT3'!SCBAPT3_41BEGIN_16</vt:lpstr>
      <vt:lpstr>'GLICNY_2022-Q2_SCBAPT3'!SCBAPT3_41BEGIN_17</vt:lpstr>
      <vt:lpstr>'GLICNY_2022-Q2_SCBAPT3'!SCBAPT3_41BEGIN_18</vt:lpstr>
      <vt:lpstr>'GLICNY_2022-Q2_SCBAPT3'!SCBAPT3_41BEGIN_19</vt:lpstr>
      <vt:lpstr>'GLICNY_2022-Q2_SCBAPT3'!SCBAPT3_41BEGIN_2</vt:lpstr>
      <vt:lpstr>'GLICNY_2022-Q2_SCBAPT3'!SCBAPT3_41BEGIN_20</vt:lpstr>
      <vt:lpstr>'GLICNY_2022-Q2_SCBAPT3'!SCBAPT3_41BEGIN_21</vt:lpstr>
      <vt:lpstr>'GLICNY_2022-Q2_SCBAPT3'!SCBAPT3_41BEGIN_22</vt:lpstr>
      <vt:lpstr>'GLICNY_2022-Q2_SCBAPT3'!SCBAPT3_41BEGIN_23</vt:lpstr>
      <vt:lpstr>'GLICNY_2022-Q2_SCBAPT3'!SCBAPT3_41BEGIN_24</vt:lpstr>
      <vt:lpstr>'GLICNY_2022-Q2_SCBAPT3'!SCBAPT3_41BEGIN_3</vt:lpstr>
      <vt:lpstr>'GLICNY_2022-Q2_SCBAPT3'!SCBAPT3_41BEGIN_4</vt:lpstr>
      <vt:lpstr>'GLICNY_2022-Q2_SCBAPT3'!SCBAPT3_41BEGIN_5</vt:lpstr>
      <vt:lpstr>'GLICNY_2022-Q2_SCBAPT3'!SCBAPT3_41BEGIN_6</vt:lpstr>
      <vt:lpstr>'GLICNY_2022-Q2_SCBAPT3'!SCBAPT3_41BEGIN_7</vt:lpstr>
      <vt:lpstr>'GLICNY_2022-Q2_SCBAPT3'!SCBAPT3_41BEGIN_8</vt:lpstr>
      <vt:lpstr>'GLICNY_2022-Q2_SCBAPT3'!SCBAPT3_41BEGIN_9</vt:lpstr>
      <vt:lpstr>'GLICNY_2022-Q2_SCBAPT3'!SCBAPT3_41ENDIN_10</vt:lpstr>
      <vt:lpstr>'GLICNY_2022-Q2_SCBAPT3'!SCBAPT3_41ENDIN_11</vt:lpstr>
      <vt:lpstr>'GLICNY_2022-Q2_SCBAPT3'!SCBAPT3_41ENDIN_12</vt:lpstr>
      <vt:lpstr>'GLICNY_2022-Q2_SCBAPT3'!SCBAPT3_41ENDIN_13</vt:lpstr>
      <vt:lpstr>'GLICNY_2022-Q2_SCBAPT3'!SCBAPT3_41ENDIN_14</vt:lpstr>
      <vt:lpstr>'GLICNY_2022-Q2_SCBAPT3'!SCBAPT3_41ENDIN_15</vt:lpstr>
      <vt:lpstr>'GLICNY_2022-Q2_SCBAPT3'!SCBAPT3_41ENDIN_16</vt:lpstr>
      <vt:lpstr>'GLICNY_2022-Q2_SCBAPT3'!SCBAPT3_41ENDIN_17</vt:lpstr>
      <vt:lpstr>'GLICNY_2022-Q2_SCBAPT3'!SCBAPT3_41ENDIN_18</vt:lpstr>
      <vt:lpstr>'GLICNY_2022-Q2_SCBAPT3'!SCBAPT3_41ENDIN_19</vt:lpstr>
      <vt:lpstr>'GLICNY_2022-Q2_SCBAPT3'!SCBAPT3_41ENDIN_2</vt:lpstr>
      <vt:lpstr>'GLICNY_2022-Q2_SCBAPT3'!SCBAPT3_41ENDIN_20</vt:lpstr>
      <vt:lpstr>'GLICNY_2022-Q2_SCBAPT3'!SCBAPT3_41ENDIN_21</vt:lpstr>
      <vt:lpstr>'GLICNY_2022-Q2_SCBAPT3'!SCBAPT3_41ENDIN_22</vt:lpstr>
      <vt:lpstr>'GLICNY_2022-Q2_SCBAPT3'!SCBAPT3_41ENDIN_23</vt:lpstr>
      <vt:lpstr>'GLICNY_2022-Q2_SCBAPT3'!SCBAPT3_41ENDIN_24</vt:lpstr>
      <vt:lpstr>'GLICNY_2022-Q2_SCBAPT3'!SCBAPT3_41ENDIN_3</vt:lpstr>
      <vt:lpstr>'GLICNY_2022-Q2_SCBAPT3'!SCBAPT3_41ENDIN_4</vt:lpstr>
      <vt:lpstr>'GLICNY_2022-Q2_SCBAPT3'!SCBAPT3_41ENDIN_5</vt:lpstr>
      <vt:lpstr>'GLICNY_2022-Q2_SCBAPT3'!SCBAPT3_41ENDIN_6</vt:lpstr>
      <vt:lpstr>'GLICNY_2022-Q2_SCBAPT3'!SCBAPT3_41ENDIN_7</vt:lpstr>
      <vt:lpstr>'GLICNY_2022-Q2_SCBAPT3'!SCBAPT3_41ENDIN_8</vt:lpstr>
      <vt:lpstr>'GLICNY_2022-Q2_SCBAPT3'!SCBAPT3_41ENDIN_9</vt:lpstr>
      <vt:lpstr>'GLICNY_2022-Q2_SCBAPT3'!SCBAPT3_4200000_Range</vt:lpstr>
      <vt:lpstr>'GLICNY_2022-Q2_SCBAPT3'!SCBAPT3_4299999_10</vt:lpstr>
      <vt:lpstr>'GLICNY_2022-Q2_SCBAPT3'!SCBAPT3_4299999_11</vt:lpstr>
      <vt:lpstr>'GLICNY_2022-Q2_SCBAPT3'!SCBAPT3_4299999_12</vt:lpstr>
      <vt:lpstr>'GLICNY_2022-Q2_SCBAPT3'!SCBAPT3_4299999_13</vt:lpstr>
      <vt:lpstr>'GLICNY_2022-Q2_SCBAPT3'!SCBAPT3_4299999_14</vt:lpstr>
      <vt:lpstr>'GLICNY_2022-Q2_SCBAPT3'!SCBAPT3_4299999_15</vt:lpstr>
      <vt:lpstr>'GLICNY_2022-Q2_SCBAPT3'!SCBAPT3_4299999_16</vt:lpstr>
      <vt:lpstr>'GLICNY_2022-Q2_SCBAPT3'!SCBAPT3_4299999_17</vt:lpstr>
      <vt:lpstr>'GLICNY_2022-Q2_SCBAPT3'!SCBAPT3_4299999_18</vt:lpstr>
      <vt:lpstr>'GLICNY_2022-Q2_SCBAPT3'!SCBAPT3_4299999_19</vt:lpstr>
      <vt:lpstr>'GLICNY_2022-Q2_SCBAPT3'!SCBAPT3_4299999_20</vt:lpstr>
      <vt:lpstr>'GLICNY_2022-Q2_SCBAPT3'!SCBAPT3_4299999_8</vt:lpstr>
      <vt:lpstr>'GLICNY_2022-Q2_SCBAPT3'!SCBAPT3_4299999_9</vt:lpstr>
      <vt:lpstr>'GLICNY_2022-Q2_SCBAPT3'!SCBAPT3_42BEGIN_1</vt:lpstr>
      <vt:lpstr>'GLICNY_2022-Q2_SCBAPT3'!SCBAPT3_42BEGIN_10</vt:lpstr>
      <vt:lpstr>'GLICNY_2022-Q2_SCBAPT3'!SCBAPT3_42BEGIN_11</vt:lpstr>
      <vt:lpstr>'GLICNY_2022-Q2_SCBAPT3'!SCBAPT3_42BEGIN_12</vt:lpstr>
      <vt:lpstr>'GLICNY_2022-Q2_SCBAPT3'!SCBAPT3_42BEGIN_13</vt:lpstr>
      <vt:lpstr>'GLICNY_2022-Q2_SCBAPT3'!SCBAPT3_42BEGIN_14</vt:lpstr>
      <vt:lpstr>'GLICNY_2022-Q2_SCBAPT3'!SCBAPT3_42BEGIN_15</vt:lpstr>
      <vt:lpstr>'GLICNY_2022-Q2_SCBAPT3'!SCBAPT3_42BEGIN_16</vt:lpstr>
      <vt:lpstr>'GLICNY_2022-Q2_SCBAPT3'!SCBAPT3_42BEGIN_17</vt:lpstr>
      <vt:lpstr>'GLICNY_2022-Q2_SCBAPT3'!SCBAPT3_42BEGIN_18</vt:lpstr>
      <vt:lpstr>'GLICNY_2022-Q2_SCBAPT3'!SCBAPT3_42BEGIN_19</vt:lpstr>
      <vt:lpstr>'GLICNY_2022-Q2_SCBAPT3'!SCBAPT3_42BEGIN_2</vt:lpstr>
      <vt:lpstr>'GLICNY_2022-Q2_SCBAPT3'!SCBAPT3_42BEGIN_20</vt:lpstr>
      <vt:lpstr>'GLICNY_2022-Q2_SCBAPT3'!SCBAPT3_42BEGIN_21</vt:lpstr>
      <vt:lpstr>'GLICNY_2022-Q2_SCBAPT3'!SCBAPT3_42BEGIN_22</vt:lpstr>
      <vt:lpstr>'GLICNY_2022-Q2_SCBAPT3'!SCBAPT3_42BEGIN_23</vt:lpstr>
      <vt:lpstr>'GLICNY_2022-Q2_SCBAPT3'!SCBAPT3_42BEGIN_24</vt:lpstr>
      <vt:lpstr>'GLICNY_2022-Q2_SCBAPT3'!SCBAPT3_42BEGIN_3</vt:lpstr>
      <vt:lpstr>'GLICNY_2022-Q2_SCBAPT3'!SCBAPT3_42BEGIN_4</vt:lpstr>
      <vt:lpstr>'GLICNY_2022-Q2_SCBAPT3'!SCBAPT3_42BEGIN_5</vt:lpstr>
      <vt:lpstr>'GLICNY_2022-Q2_SCBAPT3'!SCBAPT3_42BEGIN_6</vt:lpstr>
      <vt:lpstr>'GLICNY_2022-Q2_SCBAPT3'!SCBAPT3_42BEGIN_7</vt:lpstr>
      <vt:lpstr>'GLICNY_2022-Q2_SCBAPT3'!SCBAPT3_42BEGIN_8</vt:lpstr>
      <vt:lpstr>'GLICNY_2022-Q2_SCBAPT3'!SCBAPT3_42BEGIN_9</vt:lpstr>
      <vt:lpstr>'GLICNY_2022-Q2_SCBAPT3'!SCBAPT3_42ENDIN_10</vt:lpstr>
      <vt:lpstr>'GLICNY_2022-Q2_SCBAPT3'!SCBAPT3_42ENDIN_11</vt:lpstr>
      <vt:lpstr>'GLICNY_2022-Q2_SCBAPT3'!SCBAPT3_42ENDIN_12</vt:lpstr>
      <vt:lpstr>'GLICNY_2022-Q2_SCBAPT3'!SCBAPT3_42ENDIN_13</vt:lpstr>
      <vt:lpstr>'GLICNY_2022-Q2_SCBAPT3'!SCBAPT3_42ENDIN_14</vt:lpstr>
      <vt:lpstr>'GLICNY_2022-Q2_SCBAPT3'!SCBAPT3_42ENDIN_15</vt:lpstr>
      <vt:lpstr>'GLICNY_2022-Q2_SCBAPT3'!SCBAPT3_42ENDIN_16</vt:lpstr>
      <vt:lpstr>'GLICNY_2022-Q2_SCBAPT3'!SCBAPT3_42ENDIN_17</vt:lpstr>
      <vt:lpstr>'GLICNY_2022-Q2_SCBAPT3'!SCBAPT3_42ENDIN_18</vt:lpstr>
      <vt:lpstr>'GLICNY_2022-Q2_SCBAPT3'!SCBAPT3_42ENDIN_19</vt:lpstr>
      <vt:lpstr>'GLICNY_2022-Q2_SCBAPT3'!SCBAPT3_42ENDIN_2</vt:lpstr>
      <vt:lpstr>'GLICNY_2022-Q2_SCBAPT3'!SCBAPT3_42ENDIN_20</vt:lpstr>
      <vt:lpstr>'GLICNY_2022-Q2_SCBAPT3'!SCBAPT3_42ENDIN_21</vt:lpstr>
      <vt:lpstr>'GLICNY_2022-Q2_SCBAPT3'!SCBAPT3_42ENDIN_22</vt:lpstr>
      <vt:lpstr>'GLICNY_2022-Q2_SCBAPT3'!SCBAPT3_42ENDIN_23</vt:lpstr>
      <vt:lpstr>'GLICNY_2022-Q2_SCBAPT3'!SCBAPT3_42ENDIN_24</vt:lpstr>
      <vt:lpstr>'GLICNY_2022-Q2_SCBAPT3'!SCBAPT3_42ENDIN_3</vt:lpstr>
      <vt:lpstr>'GLICNY_2022-Q2_SCBAPT3'!SCBAPT3_42ENDIN_4</vt:lpstr>
      <vt:lpstr>'GLICNY_2022-Q2_SCBAPT3'!SCBAPT3_42ENDIN_5</vt:lpstr>
      <vt:lpstr>'GLICNY_2022-Q2_SCBAPT3'!SCBAPT3_42ENDIN_6</vt:lpstr>
      <vt:lpstr>'GLICNY_2022-Q2_SCBAPT3'!SCBAPT3_42ENDIN_7</vt:lpstr>
      <vt:lpstr>'GLICNY_2022-Q2_SCBAPT3'!SCBAPT3_42ENDIN_8</vt:lpstr>
      <vt:lpstr>'GLICNY_2022-Q2_SCBAPT3'!SCBAPT3_42ENDIN_9</vt:lpstr>
      <vt:lpstr>'GLICNY_2022-Q2_SCBAPT3'!SCBAPT3_4300000_Range</vt:lpstr>
      <vt:lpstr>'GLICNY_2022-Q2_SCBAPT3'!SCBAPT3_4399999_10</vt:lpstr>
      <vt:lpstr>'GLICNY_2022-Q2_SCBAPT3'!SCBAPT3_4399999_11</vt:lpstr>
      <vt:lpstr>'GLICNY_2022-Q2_SCBAPT3'!SCBAPT3_4399999_12</vt:lpstr>
      <vt:lpstr>'GLICNY_2022-Q2_SCBAPT3'!SCBAPT3_4399999_13</vt:lpstr>
      <vt:lpstr>'GLICNY_2022-Q2_SCBAPT3'!SCBAPT3_4399999_14</vt:lpstr>
      <vt:lpstr>'GLICNY_2022-Q2_SCBAPT3'!SCBAPT3_4399999_15</vt:lpstr>
      <vt:lpstr>'GLICNY_2022-Q2_SCBAPT3'!SCBAPT3_4399999_16</vt:lpstr>
      <vt:lpstr>'GLICNY_2022-Q2_SCBAPT3'!SCBAPT3_4399999_17</vt:lpstr>
      <vt:lpstr>'GLICNY_2022-Q2_SCBAPT3'!SCBAPT3_4399999_18</vt:lpstr>
      <vt:lpstr>'GLICNY_2022-Q2_SCBAPT3'!SCBAPT3_4399999_19</vt:lpstr>
      <vt:lpstr>'GLICNY_2022-Q2_SCBAPT3'!SCBAPT3_4399999_20</vt:lpstr>
      <vt:lpstr>'GLICNY_2022-Q2_SCBAPT3'!SCBAPT3_4399999_8</vt:lpstr>
      <vt:lpstr>'GLICNY_2022-Q2_SCBAPT3'!SCBAPT3_4399999_9</vt:lpstr>
      <vt:lpstr>'GLICNY_2022-Q2_SCBAPT3'!SCBAPT3_43BEGIN_1</vt:lpstr>
      <vt:lpstr>'GLICNY_2022-Q2_SCBAPT3'!SCBAPT3_43BEGIN_10</vt:lpstr>
      <vt:lpstr>'GLICNY_2022-Q2_SCBAPT3'!SCBAPT3_43BEGIN_11</vt:lpstr>
      <vt:lpstr>'GLICNY_2022-Q2_SCBAPT3'!SCBAPT3_43BEGIN_12</vt:lpstr>
      <vt:lpstr>'GLICNY_2022-Q2_SCBAPT3'!SCBAPT3_43BEGIN_13</vt:lpstr>
      <vt:lpstr>'GLICNY_2022-Q2_SCBAPT3'!SCBAPT3_43BEGIN_14</vt:lpstr>
      <vt:lpstr>'GLICNY_2022-Q2_SCBAPT3'!SCBAPT3_43BEGIN_15</vt:lpstr>
      <vt:lpstr>'GLICNY_2022-Q2_SCBAPT3'!SCBAPT3_43BEGIN_16</vt:lpstr>
      <vt:lpstr>'GLICNY_2022-Q2_SCBAPT3'!SCBAPT3_43BEGIN_17</vt:lpstr>
      <vt:lpstr>'GLICNY_2022-Q2_SCBAPT3'!SCBAPT3_43BEGIN_18</vt:lpstr>
      <vt:lpstr>'GLICNY_2022-Q2_SCBAPT3'!SCBAPT3_43BEGIN_19</vt:lpstr>
      <vt:lpstr>'GLICNY_2022-Q2_SCBAPT3'!SCBAPT3_43BEGIN_2</vt:lpstr>
      <vt:lpstr>'GLICNY_2022-Q2_SCBAPT3'!SCBAPT3_43BEGIN_20</vt:lpstr>
      <vt:lpstr>'GLICNY_2022-Q2_SCBAPT3'!SCBAPT3_43BEGIN_21</vt:lpstr>
      <vt:lpstr>'GLICNY_2022-Q2_SCBAPT3'!SCBAPT3_43BEGIN_22</vt:lpstr>
      <vt:lpstr>'GLICNY_2022-Q2_SCBAPT3'!SCBAPT3_43BEGIN_23</vt:lpstr>
      <vt:lpstr>'GLICNY_2022-Q2_SCBAPT3'!SCBAPT3_43BEGIN_24</vt:lpstr>
      <vt:lpstr>'GLICNY_2022-Q2_SCBAPT3'!SCBAPT3_43BEGIN_3</vt:lpstr>
      <vt:lpstr>'GLICNY_2022-Q2_SCBAPT3'!SCBAPT3_43BEGIN_4</vt:lpstr>
      <vt:lpstr>'GLICNY_2022-Q2_SCBAPT3'!SCBAPT3_43BEGIN_5</vt:lpstr>
      <vt:lpstr>'GLICNY_2022-Q2_SCBAPT3'!SCBAPT3_43BEGIN_6</vt:lpstr>
      <vt:lpstr>'GLICNY_2022-Q2_SCBAPT3'!SCBAPT3_43BEGIN_7</vt:lpstr>
      <vt:lpstr>'GLICNY_2022-Q2_SCBAPT3'!SCBAPT3_43BEGIN_8</vt:lpstr>
      <vt:lpstr>'GLICNY_2022-Q2_SCBAPT3'!SCBAPT3_43BEGIN_9</vt:lpstr>
      <vt:lpstr>'GLICNY_2022-Q2_SCBAPT3'!SCBAPT3_43ENDIN_10</vt:lpstr>
      <vt:lpstr>'GLICNY_2022-Q2_SCBAPT3'!SCBAPT3_43ENDIN_11</vt:lpstr>
      <vt:lpstr>'GLICNY_2022-Q2_SCBAPT3'!SCBAPT3_43ENDIN_12</vt:lpstr>
      <vt:lpstr>'GLICNY_2022-Q2_SCBAPT3'!SCBAPT3_43ENDIN_13</vt:lpstr>
      <vt:lpstr>'GLICNY_2022-Q2_SCBAPT3'!SCBAPT3_43ENDIN_14</vt:lpstr>
      <vt:lpstr>'GLICNY_2022-Q2_SCBAPT3'!SCBAPT3_43ENDIN_15</vt:lpstr>
      <vt:lpstr>'GLICNY_2022-Q2_SCBAPT3'!SCBAPT3_43ENDIN_16</vt:lpstr>
      <vt:lpstr>'GLICNY_2022-Q2_SCBAPT3'!SCBAPT3_43ENDIN_17</vt:lpstr>
      <vt:lpstr>'GLICNY_2022-Q2_SCBAPT3'!SCBAPT3_43ENDIN_18</vt:lpstr>
      <vt:lpstr>'GLICNY_2022-Q2_SCBAPT3'!SCBAPT3_43ENDIN_19</vt:lpstr>
      <vt:lpstr>'GLICNY_2022-Q2_SCBAPT3'!SCBAPT3_43ENDIN_2</vt:lpstr>
      <vt:lpstr>'GLICNY_2022-Q2_SCBAPT3'!SCBAPT3_43ENDIN_20</vt:lpstr>
      <vt:lpstr>'GLICNY_2022-Q2_SCBAPT3'!SCBAPT3_43ENDIN_21</vt:lpstr>
      <vt:lpstr>'GLICNY_2022-Q2_SCBAPT3'!SCBAPT3_43ENDIN_22</vt:lpstr>
      <vt:lpstr>'GLICNY_2022-Q2_SCBAPT3'!SCBAPT3_43ENDIN_23</vt:lpstr>
      <vt:lpstr>'GLICNY_2022-Q2_SCBAPT3'!SCBAPT3_43ENDIN_24</vt:lpstr>
      <vt:lpstr>'GLICNY_2022-Q2_SCBAPT3'!SCBAPT3_43ENDIN_3</vt:lpstr>
      <vt:lpstr>'GLICNY_2022-Q2_SCBAPT3'!SCBAPT3_43ENDIN_4</vt:lpstr>
      <vt:lpstr>'GLICNY_2022-Q2_SCBAPT3'!SCBAPT3_43ENDIN_5</vt:lpstr>
      <vt:lpstr>'GLICNY_2022-Q2_SCBAPT3'!SCBAPT3_43ENDIN_6</vt:lpstr>
      <vt:lpstr>'GLICNY_2022-Q2_SCBAPT3'!SCBAPT3_43ENDIN_7</vt:lpstr>
      <vt:lpstr>'GLICNY_2022-Q2_SCBAPT3'!SCBAPT3_43ENDIN_8</vt:lpstr>
      <vt:lpstr>'GLICNY_2022-Q2_SCBAPT3'!SCBAPT3_43ENDIN_9</vt:lpstr>
      <vt:lpstr>'GLICNY_2022-Q2_SCBAPT3'!SCBAPT3_4400000_Range</vt:lpstr>
      <vt:lpstr>'GLICNY_2022-Q2_SCBAPT3'!SCBAPT3_4499999_10</vt:lpstr>
      <vt:lpstr>'GLICNY_2022-Q2_SCBAPT3'!SCBAPT3_4499999_11</vt:lpstr>
      <vt:lpstr>'GLICNY_2022-Q2_SCBAPT3'!SCBAPT3_4499999_12</vt:lpstr>
      <vt:lpstr>'GLICNY_2022-Q2_SCBAPT3'!SCBAPT3_4499999_13</vt:lpstr>
      <vt:lpstr>'GLICNY_2022-Q2_SCBAPT3'!SCBAPT3_4499999_14</vt:lpstr>
      <vt:lpstr>'GLICNY_2022-Q2_SCBAPT3'!SCBAPT3_4499999_15</vt:lpstr>
      <vt:lpstr>'GLICNY_2022-Q2_SCBAPT3'!SCBAPT3_4499999_16</vt:lpstr>
      <vt:lpstr>'GLICNY_2022-Q2_SCBAPT3'!SCBAPT3_4499999_17</vt:lpstr>
      <vt:lpstr>'GLICNY_2022-Q2_SCBAPT3'!SCBAPT3_4499999_18</vt:lpstr>
      <vt:lpstr>'GLICNY_2022-Q2_SCBAPT3'!SCBAPT3_4499999_19</vt:lpstr>
      <vt:lpstr>'GLICNY_2022-Q2_SCBAPT3'!SCBAPT3_4499999_20</vt:lpstr>
      <vt:lpstr>'GLICNY_2022-Q2_SCBAPT3'!SCBAPT3_4499999_8</vt:lpstr>
      <vt:lpstr>'GLICNY_2022-Q2_SCBAPT3'!SCBAPT3_4499999_9</vt:lpstr>
      <vt:lpstr>'GLICNY_2022-Q2_SCBAPT3'!SCBAPT3_44BEGIN_1</vt:lpstr>
      <vt:lpstr>'GLICNY_2022-Q2_SCBAPT3'!SCBAPT3_44BEGIN_10</vt:lpstr>
      <vt:lpstr>'GLICNY_2022-Q2_SCBAPT3'!SCBAPT3_44BEGIN_11</vt:lpstr>
      <vt:lpstr>'GLICNY_2022-Q2_SCBAPT3'!SCBAPT3_44BEGIN_12</vt:lpstr>
      <vt:lpstr>'GLICNY_2022-Q2_SCBAPT3'!SCBAPT3_44BEGIN_13</vt:lpstr>
      <vt:lpstr>'GLICNY_2022-Q2_SCBAPT3'!SCBAPT3_44BEGIN_14</vt:lpstr>
      <vt:lpstr>'GLICNY_2022-Q2_SCBAPT3'!SCBAPT3_44BEGIN_15</vt:lpstr>
      <vt:lpstr>'GLICNY_2022-Q2_SCBAPT3'!SCBAPT3_44BEGIN_16</vt:lpstr>
      <vt:lpstr>'GLICNY_2022-Q2_SCBAPT3'!SCBAPT3_44BEGIN_17</vt:lpstr>
      <vt:lpstr>'GLICNY_2022-Q2_SCBAPT3'!SCBAPT3_44BEGIN_18</vt:lpstr>
      <vt:lpstr>'GLICNY_2022-Q2_SCBAPT3'!SCBAPT3_44BEGIN_19</vt:lpstr>
      <vt:lpstr>'GLICNY_2022-Q2_SCBAPT3'!SCBAPT3_44BEGIN_2</vt:lpstr>
      <vt:lpstr>'GLICNY_2022-Q2_SCBAPT3'!SCBAPT3_44BEGIN_20</vt:lpstr>
      <vt:lpstr>'GLICNY_2022-Q2_SCBAPT3'!SCBAPT3_44BEGIN_21</vt:lpstr>
      <vt:lpstr>'GLICNY_2022-Q2_SCBAPT3'!SCBAPT3_44BEGIN_22</vt:lpstr>
      <vt:lpstr>'GLICNY_2022-Q2_SCBAPT3'!SCBAPT3_44BEGIN_23</vt:lpstr>
      <vt:lpstr>'GLICNY_2022-Q2_SCBAPT3'!SCBAPT3_44BEGIN_24</vt:lpstr>
      <vt:lpstr>'GLICNY_2022-Q2_SCBAPT3'!SCBAPT3_44BEGIN_3</vt:lpstr>
      <vt:lpstr>'GLICNY_2022-Q2_SCBAPT3'!SCBAPT3_44BEGIN_4</vt:lpstr>
      <vt:lpstr>'GLICNY_2022-Q2_SCBAPT3'!SCBAPT3_44BEGIN_5</vt:lpstr>
      <vt:lpstr>'GLICNY_2022-Q2_SCBAPT3'!SCBAPT3_44BEGIN_6</vt:lpstr>
      <vt:lpstr>'GLICNY_2022-Q2_SCBAPT3'!SCBAPT3_44BEGIN_7</vt:lpstr>
      <vt:lpstr>'GLICNY_2022-Q2_SCBAPT3'!SCBAPT3_44BEGIN_8</vt:lpstr>
      <vt:lpstr>'GLICNY_2022-Q2_SCBAPT3'!SCBAPT3_44BEGIN_9</vt:lpstr>
      <vt:lpstr>'GLICNY_2022-Q2_SCBAPT3'!SCBAPT3_44ENDIN_10</vt:lpstr>
      <vt:lpstr>'GLICNY_2022-Q2_SCBAPT3'!SCBAPT3_44ENDIN_11</vt:lpstr>
      <vt:lpstr>'GLICNY_2022-Q2_SCBAPT3'!SCBAPT3_44ENDIN_12</vt:lpstr>
      <vt:lpstr>'GLICNY_2022-Q2_SCBAPT3'!SCBAPT3_44ENDIN_13</vt:lpstr>
      <vt:lpstr>'GLICNY_2022-Q2_SCBAPT3'!SCBAPT3_44ENDIN_14</vt:lpstr>
      <vt:lpstr>'GLICNY_2022-Q2_SCBAPT3'!SCBAPT3_44ENDIN_15</vt:lpstr>
      <vt:lpstr>'GLICNY_2022-Q2_SCBAPT3'!SCBAPT3_44ENDIN_16</vt:lpstr>
      <vt:lpstr>'GLICNY_2022-Q2_SCBAPT3'!SCBAPT3_44ENDIN_17</vt:lpstr>
      <vt:lpstr>'GLICNY_2022-Q2_SCBAPT3'!SCBAPT3_44ENDIN_18</vt:lpstr>
      <vt:lpstr>'GLICNY_2022-Q2_SCBAPT3'!SCBAPT3_44ENDIN_19</vt:lpstr>
      <vt:lpstr>'GLICNY_2022-Q2_SCBAPT3'!SCBAPT3_44ENDIN_2</vt:lpstr>
      <vt:lpstr>'GLICNY_2022-Q2_SCBAPT3'!SCBAPT3_44ENDIN_20</vt:lpstr>
      <vt:lpstr>'GLICNY_2022-Q2_SCBAPT3'!SCBAPT3_44ENDIN_21</vt:lpstr>
      <vt:lpstr>'GLICNY_2022-Q2_SCBAPT3'!SCBAPT3_44ENDIN_22</vt:lpstr>
      <vt:lpstr>'GLICNY_2022-Q2_SCBAPT3'!SCBAPT3_44ENDIN_23</vt:lpstr>
      <vt:lpstr>'GLICNY_2022-Q2_SCBAPT3'!SCBAPT3_44ENDIN_24</vt:lpstr>
      <vt:lpstr>'GLICNY_2022-Q2_SCBAPT3'!SCBAPT3_44ENDIN_3</vt:lpstr>
      <vt:lpstr>'GLICNY_2022-Q2_SCBAPT3'!SCBAPT3_44ENDIN_4</vt:lpstr>
      <vt:lpstr>'GLICNY_2022-Q2_SCBAPT3'!SCBAPT3_44ENDIN_5</vt:lpstr>
      <vt:lpstr>'GLICNY_2022-Q2_SCBAPT3'!SCBAPT3_44ENDIN_6</vt:lpstr>
      <vt:lpstr>'GLICNY_2022-Q2_SCBAPT3'!SCBAPT3_44ENDIN_7</vt:lpstr>
      <vt:lpstr>'GLICNY_2022-Q2_SCBAPT3'!SCBAPT3_44ENDIN_8</vt:lpstr>
      <vt:lpstr>'GLICNY_2022-Q2_SCBAPT3'!SCBAPT3_44ENDIN_9</vt:lpstr>
      <vt:lpstr>'GLICNY_2022-Q2_SCBAPT3'!SCBAPT3_4500000_Range</vt:lpstr>
      <vt:lpstr>'GLICNY_2022-Q2_SCBAPT3'!SCBAPT3_4599999_10</vt:lpstr>
      <vt:lpstr>'GLICNY_2022-Q2_SCBAPT3'!SCBAPT3_4599999_11</vt:lpstr>
      <vt:lpstr>'GLICNY_2022-Q2_SCBAPT3'!SCBAPT3_4599999_12</vt:lpstr>
      <vt:lpstr>'GLICNY_2022-Q2_SCBAPT3'!SCBAPT3_4599999_13</vt:lpstr>
      <vt:lpstr>'GLICNY_2022-Q2_SCBAPT3'!SCBAPT3_4599999_14</vt:lpstr>
      <vt:lpstr>'GLICNY_2022-Q2_SCBAPT3'!SCBAPT3_4599999_15</vt:lpstr>
      <vt:lpstr>'GLICNY_2022-Q2_SCBAPT3'!SCBAPT3_4599999_16</vt:lpstr>
      <vt:lpstr>'GLICNY_2022-Q2_SCBAPT3'!SCBAPT3_4599999_17</vt:lpstr>
      <vt:lpstr>'GLICNY_2022-Q2_SCBAPT3'!SCBAPT3_4599999_18</vt:lpstr>
      <vt:lpstr>'GLICNY_2022-Q2_SCBAPT3'!SCBAPT3_4599999_19</vt:lpstr>
      <vt:lpstr>'GLICNY_2022-Q2_SCBAPT3'!SCBAPT3_4599999_20</vt:lpstr>
      <vt:lpstr>'GLICNY_2022-Q2_SCBAPT3'!SCBAPT3_4599999_8</vt:lpstr>
      <vt:lpstr>'GLICNY_2022-Q2_SCBAPT3'!SCBAPT3_4599999_9</vt:lpstr>
      <vt:lpstr>'GLICNY_2022-Q2_SCBAPT3'!SCBAPT3_45BEGIN_1</vt:lpstr>
      <vt:lpstr>'GLICNY_2022-Q2_SCBAPT3'!SCBAPT3_45BEGIN_10</vt:lpstr>
      <vt:lpstr>'GLICNY_2022-Q2_SCBAPT3'!SCBAPT3_45BEGIN_11</vt:lpstr>
      <vt:lpstr>'GLICNY_2022-Q2_SCBAPT3'!SCBAPT3_45BEGIN_12</vt:lpstr>
      <vt:lpstr>'GLICNY_2022-Q2_SCBAPT3'!SCBAPT3_45BEGIN_13</vt:lpstr>
      <vt:lpstr>'GLICNY_2022-Q2_SCBAPT3'!SCBAPT3_45BEGIN_14</vt:lpstr>
      <vt:lpstr>'GLICNY_2022-Q2_SCBAPT3'!SCBAPT3_45BEGIN_15</vt:lpstr>
      <vt:lpstr>'GLICNY_2022-Q2_SCBAPT3'!SCBAPT3_45BEGIN_16</vt:lpstr>
      <vt:lpstr>'GLICNY_2022-Q2_SCBAPT3'!SCBAPT3_45BEGIN_17</vt:lpstr>
      <vt:lpstr>'GLICNY_2022-Q2_SCBAPT3'!SCBAPT3_45BEGIN_18</vt:lpstr>
      <vt:lpstr>'GLICNY_2022-Q2_SCBAPT3'!SCBAPT3_45BEGIN_19</vt:lpstr>
      <vt:lpstr>'GLICNY_2022-Q2_SCBAPT3'!SCBAPT3_45BEGIN_2</vt:lpstr>
      <vt:lpstr>'GLICNY_2022-Q2_SCBAPT3'!SCBAPT3_45BEGIN_20</vt:lpstr>
      <vt:lpstr>'GLICNY_2022-Q2_SCBAPT3'!SCBAPT3_45BEGIN_21</vt:lpstr>
      <vt:lpstr>'GLICNY_2022-Q2_SCBAPT3'!SCBAPT3_45BEGIN_22</vt:lpstr>
      <vt:lpstr>'GLICNY_2022-Q2_SCBAPT3'!SCBAPT3_45BEGIN_23</vt:lpstr>
      <vt:lpstr>'GLICNY_2022-Q2_SCBAPT3'!SCBAPT3_45BEGIN_24</vt:lpstr>
      <vt:lpstr>'GLICNY_2022-Q2_SCBAPT3'!SCBAPT3_45BEGIN_3</vt:lpstr>
      <vt:lpstr>'GLICNY_2022-Q2_SCBAPT3'!SCBAPT3_45BEGIN_4</vt:lpstr>
      <vt:lpstr>'GLICNY_2022-Q2_SCBAPT3'!SCBAPT3_45BEGIN_5</vt:lpstr>
      <vt:lpstr>'GLICNY_2022-Q2_SCBAPT3'!SCBAPT3_45BEGIN_6</vt:lpstr>
      <vt:lpstr>'GLICNY_2022-Q2_SCBAPT3'!SCBAPT3_45BEGIN_7</vt:lpstr>
      <vt:lpstr>'GLICNY_2022-Q2_SCBAPT3'!SCBAPT3_45BEGIN_8</vt:lpstr>
      <vt:lpstr>'GLICNY_2022-Q2_SCBAPT3'!SCBAPT3_45BEGIN_9</vt:lpstr>
      <vt:lpstr>'GLICNY_2022-Q2_SCBAPT3'!SCBAPT3_45ENDIN_10</vt:lpstr>
      <vt:lpstr>'GLICNY_2022-Q2_SCBAPT3'!SCBAPT3_45ENDIN_11</vt:lpstr>
      <vt:lpstr>'GLICNY_2022-Q2_SCBAPT3'!SCBAPT3_45ENDIN_12</vt:lpstr>
      <vt:lpstr>'GLICNY_2022-Q2_SCBAPT3'!SCBAPT3_45ENDIN_13</vt:lpstr>
      <vt:lpstr>'GLICNY_2022-Q2_SCBAPT3'!SCBAPT3_45ENDIN_14</vt:lpstr>
      <vt:lpstr>'GLICNY_2022-Q2_SCBAPT3'!SCBAPT3_45ENDIN_15</vt:lpstr>
      <vt:lpstr>'GLICNY_2022-Q2_SCBAPT3'!SCBAPT3_45ENDIN_16</vt:lpstr>
      <vt:lpstr>'GLICNY_2022-Q2_SCBAPT3'!SCBAPT3_45ENDIN_17</vt:lpstr>
      <vt:lpstr>'GLICNY_2022-Q2_SCBAPT3'!SCBAPT3_45ENDIN_18</vt:lpstr>
      <vt:lpstr>'GLICNY_2022-Q2_SCBAPT3'!SCBAPT3_45ENDIN_19</vt:lpstr>
      <vt:lpstr>'GLICNY_2022-Q2_SCBAPT3'!SCBAPT3_45ENDIN_2</vt:lpstr>
      <vt:lpstr>'GLICNY_2022-Q2_SCBAPT3'!SCBAPT3_45ENDIN_20</vt:lpstr>
      <vt:lpstr>'GLICNY_2022-Q2_SCBAPT3'!SCBAPT3_45ENDIN_21</vt:lpstr>
      <vt:lpstr>'GLICNY_2022-Q2_SCBAPT3'!SCBAPT3_45ENDIN_22</vt:lpstr>
      <vt:lpstr>'GLICNY_2022-Q2_SCBAPT3'!SCBAPT3_45ENDIN_23</vt:lpstr>
      <vt:lpstr>'GLICNY_2022-Q2_SCBAPT3'!SCBAPT3_45ENDIN_24</vt:lpstr>
      <vt:lpstr>'GLICNY_2022-Q2_SCBAPT3'!SCBAPT3_45ENDIN_3</vt:lpstr>
      <vt:lpstr>'GLICNY_2022-Q2_SCBAPT3'!SCBAPT3_45ENDIN_4</vt:lpstr>
      <vt:lpstr>'GLICNY_2022-Q2_SCBAPT3'!SCBAPT3_45ENDIN_5</vt:lpstr>
      <vt:lpstr>'GLICNY_2022-Q2_SCBAPT3'!SCBAPT3_45ENDIN_6</vt:lpstr>
      <vt:lpstr>'GLICNY_2022-Q2_SCBAPT3'!SCBAPT3_45ENDIN_7</vt:lpstr>
      <vt:lpstr>'GLICNY_2022-Q2_SCBAPT3'!SCBAPT3_45ENDIN_8</vt:lpstr>
      <vt:lpstr>'GLICNY_2022-Q2_SCBAPT3'!SCBAPT3_45ENDIN_9</vt:lpstr>
      <vt:lpstr>'GLICNY_2022-Q2_SCBAPT3'!SCBAPT3_4600000_Range</vt:lpstr>
      <vt:lpstr>'GLICNY_2022-Q2_SCBAPT3'!SCBAPT3_4699999_10</vt:lpstr>
      <vt:lpstr>'GLICNY_2022-Q2_SCBAPT3'!SCBAPT3_4699999_11</vt:lpstr>
      <vt:lpstr>'GLICNY_2022-Q2_SCBAPT3'!SCBAPT3_4699999_12</vt:lpstr>
      <vt:lpstr>'GLICNY_2022-Q2_SCBAPT3'!SCBAPT3_4699999_13</vt:lpstr>
      <vt:lpstr>'GLICNY_2022-Q2_SCBAPT3'!SCBAPT3_4699999_14</vt:lpstr>
      <vt:lpstr>'GLICNY_2022-Q2_SCBAPT3'!SCBAPT3_4699999_15</vt:lpstr>
      <vt:lpstr>'GLICNY_2022-Q2_SCBAPT3'!SCBAPT3_4699999_16</vt:lpstr>
      <vt:lpstr>'GLICNY_2022-Q2_SCBAPT3'!SCBAPT3_4699999_17</vt:lpstr>
      <vt:lpstr>'GLICNY_2022-Q2_SCBAPT3'!SCBAPT3_4699999_18</vt:lpstr>
      <vt:lpstr>'GLICNY_2022-Q2_SCBAPT3'!SCBAPT3_4699999_19</vt:lpstr>
      <vt:lpstr>'GLICNY_2022-Q2_SCBAPT3'!SCBAPT3_4699999_20</vt:lpstr>
      <vt:lpstr>'GLICNY_2022-Q2_SCBAPT3'!SCBAPT3_4699999_8</vt:lpstr>
      <vt:lpstr>'GLICNY_2022-Q2_SCBAPT3'!SCBAPT3_4699999_9</vt:lpstr>
      <vt:lpstr>'GLICNY_2022-Q2_SCBAPT3'!SCBAPT3_46BEGIN_1</vt:lpstr>
      <vt:lpstr>'GLICNY_2022-Q2_SCBAPT3'!SCBAPT3_46BEGIN_10</vt:lpstr>
      <vt:lpstr>'GLICNY_2022-Q2_SCBAPT3'!SCBAPT3_46BEGIN_11</vt:lpstr>
      <vt:lpstr>'GLICNY_2022-Q2_SCBAPT3'!SCBAPT3_46BEGIN_12</vt:lpstr>
      <vt:lpstr>'GLICNY_2022-Q2_SCBAPT3'!SCBAPT3_46BEGIN_13</vt:lpstr>
      <vt:lpstr>'GLICNY_2022-Q2_SCBAPT3'!SCBAPT3_46BEGIN_14</vt:lpstr>
      <vt:lpstr>'GLICNY_2022-Q2_SCBAPT3'!SCBAPT3_46BEGIN_15</vt:lpstr>
      <vt:lpstr>'GLICNY_2022-Q2_SCBAPT3'!SCBAPT3_46BEGIN_16</vt:lpstr>
      <vt:lpstr>'GLICNY_2022-Q2_SCBAPT3'!SCBAPT3_46BEGIN_17</vt:lpstr>
      <vt:lpstr>'GLICNY_2022-Q2_SCBAPT3'!SCBAPT3_46BEGIN_18</vt:lpstr>
      <vt:lpstr>'GLICNY_2022-Q2_SCBAPT3'!SCBAPT3_46BEGIN_19</vt:lpstr>
      <vt:lpstr>'GLICNY_2022-Q2_SCBAPT3'!SCBAPT3_46BEGIN_2</vt:lpstr>
      <vt:lpstr>'GLICNY_2022-Q2_SCBAPT3'!SCBAPT3_46BEGIN_20</vt:lpstr>
      <vt:lpstr>'GLICNY_2022-Q2_SCBAPT3'!SCBAPT3_46BEGIN_21</vt:lpstr>
      <vt:lpstr>'GLICNY_2022-Q2_SCBAPT3'!SCBAPT3_46BEGIN_22</vt:lpstr>
      <vt:lpstr>'GLICNY_2022-Q2_SCBAPT3'!SCBAPT3_46BEGIN_23</vt:lpstr>
      <vt:lpstr>'GLICNY_2022-Q2_SCBAPT3'!SCBAPT3_46BEGIN_24</vt:lpstr>
      <vt:lpstr>'GLICNY_2022-Q2_SCBAPT3'!SCBAPT3_46BEGIN_3</vt:lpstr>
      <vt:lpstr>'GLICNY_2022-Q2_SCBAPT3'!SCBAPT3_46BEGIN_4</vt:lpstr>
      <vt:lpstr>'GLICNY_2022-Q2_SCBAPT3'!SCBAPT3_46BEGIN_5</vt:lpstr>
      <vt:lpstr>'GLICNY_2022-Q2_SCBAPT3'!SCBAPT3_46BEGIN_6</vt:lpstr>
      <vt:lpstr>'GLICNY_2022-Q2_SCBAPT3'!SCBAPT3_46BEGIN_7</vt:lpstr>
      <vt:lpstr>'GLICNY_2022-Q2_SCBAPT3'!SCBAPT3_46BEGIN_8</vt:lpstr>
      <vt:lpstr>'GLICNY_2022-Q2_SCBAPT3'!SCBAPT3_46BEGIN_9</vt:lpstr>
      <vt:lpstr>'GLICNY_2022-Q2_SCBAPT3'!SCBAPT3_46ENDIN_10</vt:lpstr>
      <vt:lpstr>'GLICNY_2022-Q2_SCBAPT3'!SCBAPT3_46ENDIN_11</vt:lpstr>
      <vt:lpstr>'GLICNY_2022-Q2_SCBAPT3'!SCBAPT3_46ENDIN_12</vt:lpstr>
      <vt:lpstr>'GLICNY_2022-Q2_SCBAPT3'!SCBAPT3_46ENDIN_13</vt:lpstr>
      <vt:lpstr>'GLICNY_2022-Q2_SCBAPT3'!SCBAPT3_46ENDIN_14</vt:lpstr>
      <vt:lpstr>'GLICNY_2022-Q2_SCBAPT3'!SCBAPT3_46ENDIN_15</vt:lpstr>
      <vt:lpstr>'GLICNY_2022-Q2_SCBAPT3'!SCBAPT3_46ENDIN_16</vt:lpstr>
      <vt:lpstr>'GLICNY_2022-Q2_SCBAPT3'!SCBAPT3_46ENDIN_17</vt:lpstr>
      <vt:lpstr>'GLICNY_2022-Q2_SCBAPT3'!SCBAPT3_46ENDIN_18</vt:lpstr>
      <vt:lpstr>'GLICNY_2022-Q2_SCBAPT3'!SCBAPT3_46ENDIN_19</vt:lpstr>
      <vt:lpstr>'GLICNY_2022-Q2_SCBAPT3'!SCBAPT3_46ENDIN_2</vt:lpstr>
      <vt:lpstr>'GLICNY_2022-Q2_SCBAPT3'!SCBAPT3_46ENDIN_20</vt:lpstr>
      <vt:lpstr>'GLICNY_2022-Q2_SCBAPT3'!SCBAPT3_46ENDIN_21</vt:lpstr>
      <vt:lpstr>'GLICNY_2022-Q2_SCBAPT3'!SCBAPT3_46ENDIN_22</vt:lpstr>
      <vt:lpstr>'GLICNY_2022-Q2_SCBAPT3'!SCBAPT3_46ENDIN_23</vt:lpstr>
      <vt:lpstr>'GLICNY_2022-Q2_SCBAPT3'!SCBAPT3_46ENDIN_24</vt:lpstr>
      <vt:lpstr>'GLICNY_2022-Q2_SCBAPT3'!SCBAPT3_46ENDIN_3</vt:lpstr>
      <vt:lpstr>'GLICNY_2022-Q2_SCBAPT3'!SCBAPT3_46ENDIN_4</vt:lpstr>
      <vt:lpstr>'GLICNY_2022-Q2_SCBAPT3'!SCBAPT3_46ENDIN_5</vt:lpstr>
      <vt:lpstr>'GLICNY_2022-Q2_SCBAPT3'!SCBAPT3_46ENDIN_6</vt:lpstr>
      <vt:lpstr>'GLICNY_2022-Q2_SCBAPT3'!SCBAPT3_46ENDIN_7</vt:lpstr>
      <vt:lpstr>'GLICNY_2022-Q2_SCBAPT3'!SCBAPT3_46ENDIN_8</vt:lpstr>
      <vt:lpstr>'GLICNY_2022-Q2_SCBAPT3'!SCBAPT3_46ENDIN_9</vt:lpstr>
      <vt:lpstr>'GLICNY_2022-Q2_SCBAPT3'!SCBAPT3_4700000_Range</vt:lpstr>
      <vt:lpstr>'GLICNY_2022-Q2_SCBAPT3'!SCBAPT3_4799999_10</vt:lpstr>
      <vt:lpstr>'GLICNY_2022-Q2_SCBAPT3'!SCBAPT3_4799999_11</vt:lpstr>
      <vt:lpstr>'GLICNY_2022-Q2_SCBAPT3'!SCBAPT3_4799999_12</vt:lpstr>
      <vt:lpstr>'GLICNY_2022-Q2_SCBAPT3'!SCBAPT3_4799999_13</vt:lpstr>
      <vt:lpstr>'GLICNY_2022-Q2_SCBAPT3'!SCBAPT3_4799999_14</vt:lpstr>
      <vt:lpstr>'GLICNY_2022-Q2_SCBAPT3'!SCBAPT3_4799999_15</vt:lpstr>
      <vt:lpstr>'GLICNY_2022-Q2_SCBAPT3'!SCBAPT3_4799999_16</vt:lpstr>
      <vt:lpstr>'GLICNY_2022-Q2_SCBAPT3'!SCBAPT3_4799999_17</vt:lpstr>
      <vt:lpstr>'GLICNY_2022-Q2_SCBAPT3'!SCBAPT3_4799999_18</vt:lpstr>
      <vt:lpstr>'GLICNY_2022-Q2_SCBAPT3'!SCBAPT3_4799999_19</vt:lpstr>
      <vt:lpstr>'GLICNY_2022-Q2_SCBAPT3'!SCBAPT3_4799999_20</vt:lpstr>
      <vt:lpstr>'GLICNY_2022-Q2_SCBAPT3'!SCBAPT3_4799999_8</vt:lpstr>
      <vt:lpstr>'GLICNY_2022-Q2_SCBAPT3'!SCBAPT3_4799999_9</vt:lpstr>
      <vt:lpstr>'GLICNY_2022-Q2_SCBAPT3'!SCBAPT3_47BEGIN_1</vt:lpstr>
      <vt:lpstr>'GLICNY_2022-Q2_SCBAPT3'!SCBAPT3_47BEGIN_10</vt:lpstr>
      <vt:lpstr>'GLICNY_2022-Q2_SCBAPT3'!SCBAPT3_47BEGIN_11</vt:lpstr>
      <vt:lpstr>'GLICNY_2022-Q2_SCBAPT3'!SCBAPT3_47BEGIN_12</vt:lpstr>
      <vt:lpstr>'GLICNY_2022-Q2_SCBAPT3'!SCBAPT3_47BEGIN_13</vt:lpstr>
      <vt:lpstr>'GLICNY_2022-Q2_SCBAPT3'!SCBAPT3_47BEGIN_14</vt:lpstr>
      <vt:lpstr>'GLICNY_2022-Q2_SCBAPT3'!SCBAPT3_47BEGIN_15</vt:lpstr>
      <vt:lpstr>'GLICNY_2022-Q2_SCBAPT3'!SCBAPT3_47BEGIN_16</vt:lpstr>
      <vt:lpstr>'GLICNY_2022-Q2_SCBAPT3'!SCBAPT3_47BEGIN_17</vt:lpstr>
      <vt:lpstr>'GLICNY_2022-Q2_SCBAPT3'!SCBAPT3_47BEGIN_18</vt:lpstr>
      <vt:lpstr>'GLICNY_2022-Q2_SCBAPT3'!SCBAPT3_47BEGIN_19</vt:lpstr>
      <vt:lpstr>'GLICNY_2022-Q2_SCBAPT3'!SCBAPT3_47BEGIN_2</vt:lpstr>
      <vt:lpstr>'GLICNY_2022-Q2_SCBAPT3'!SCBAPT3_47BEGIN_20</vt:lpstr>
      <vt:lpstr>'GLICNY_2022-Q2_SCBAPT3'!SCBAPT3_47BEGIN_21</vt:lpstr>
      <vt:lpstr>'GLICNY_2022-Q2_SCBAPT3'!SCBAPT3_47BEGIN_22</vt:lpstr>
      <vt:lpstr>'GLICNY_2022-Q2_SCBAPT3'!SCBAPT3_47BEGIN_23</vt:lpstr>
      <vt:lpstr>'GLICNY_2022-Q2_SCBAPT3'!SCBAPT3_47BEGIN_24</vt:lpstr>
      <vt:lpstr>'GLICNY_2022-Q2_SCBAPT3'!SCBAPT3_47BEGIN_3</vt:lpstr>
      <vt:lpstr>'GLICNY_2022-Q2_SCBAPT3'!SCBAPT3_47BEGIN_4</vt:lpstr>
      <vt:lpstr>'GLICNY_2022-Q2_SCBAPT3'!SCBAPT3_47BEGIN_5</vt:lpstr>
      <vt:lpstr>'GLICNY_2022-Q2_SCBAPT3'!SCBAPT3_47BEGIN_6</vt:lpstr>
      <vt:lpstr>'GLICNY_2022-Q2_SCBAPT3'!SCBAPT3_47BEGIN_7</vt:lpstr>
      <vt:lpstr>'GLICNY_2022-Q2_SCBAPT3'!SCBAPT3_47BEGIN_8</vt:lpstr>
      <vt:lpstr>'GLICNY_2022-Q2_SCBAPT3'!SCBAPT3_47BEGIN_9</vt:lpstr>
      <vt:lpstr>'GLICNY_2022-Q2_SCBAPT3'!SCBAPT3_47ENDIN_10</vt:lpstr>
      <vt:lpstr>'GLICNY_2022-Q2_SCBAPT3'!SCBAPT3_47ENDIN_11</vt:lpstr>
      <vt:lpstr>'GLICNY_2022-Q2_SCBAPT3'!SCBAPT3_47ENDIN_12</vt:lpstr>
      <vt:lpstr>'GLICNY_2022-Q2_SCBAPT3'!SCBAPT3_47ENDIN_13</vt:lpstr>
      <vt:lpstr>'GLICNY_2022-Q2_SCBAPT3'!SCBAPT3_47ENDIN_14</vt:lpstr>
      <vt:lpstr>'GLICNY_2022-Q2_SCBAPT3'!SCBAPT3_47ENDIN_15</vt:lpstr>
      <vt:lpstr>'GLICNY_2022-Q2_SCBAPT3'!SCBAPT3_47ENDIN_16</vt:lpstr>
      <vt:lpstr>'GLICNY_2022-Q2_SCBAPT3'!SCBAPT3_47ENDIN_17</vt:lpstr>
      <vt:lpstr>'GLICNY_2022-Q2_SCBAPT3'!SCBAPT3_47ENDIN_18</vt:lpstr>
      <vt:lpstr>'GLICNY_2022-Q2_SCBAPT3'!SCBAPT3_47ENDIN_19</vt:lpstr>
      <vt:lpstr>'GLICNY_2022-Q2_SCBAPT3'!SCBAPT3_47ENDIN_2</vt:lpstr>
      <vt:lpstr>'GLICNY_2022-Q2_SCBAPT3'!SCBAPT3_47ENDIN_20</vt:lpstr>
      <vt:lpstr>'GLICNY_2022-Q2_SCBAPT3'!SCBAPT3_47ENDIN_21</vt:lpstr>
      <vt:lpstr>'GLICNY_2022-Q2_SCBAPT3'!SCBAPT3_47ENDIN_22</vt:lpstr>
      <vt:lpstr>'GLICNY_2022-Q2_SCBAPT3'!SCBAPT3_47ENDIN_23</vt:lpstr>
      <vt:lpstr>'GLICNY_2022-Q2_SCBAPT3'!SCBAPT3_47ENDIN_24</vt:lpstr>
      <vt:lpstr>'GLICNY_2022-Q2_SCBAPT3'!SCBAPT3_47ENDIN_3</vt:lpstr>
      <vt:lpstr>'GLICNY_2022-Q2_SCBAPT3'!SCBAPT3_47ENDIN_4</vt:lpstr>
      <vt:lpstr>'GLICNY_2022-Q2_SCBAPT3'!SCBAPT3_47ENDIN_5</vt:lpstr>
      <vt:lpstr>'GLICNY_2022-Q2_SCBAPT3'!SCBAPT3_47ENDIN_6</vt:lpstr>
      <vt:lpstr>'GLICNY_2022-Q2_SCBAPT3'!SCBAPT3_47ENDIN_7</vt:lpstr>
      <vt:lpstr>'GLICNY_2022-Q2_SCBAPT3'!SCBAPT3_47ENDIN_8</vt:lpstr>
      <vt:lpstr>'GLICNY_2022-Q2_SCBAPT3'!SCBAPT3_47ENDIN_9</vt:lpstr>
      <vt:lpstr>'GLICNY_2022-Q2_SCBAPT3'!SCBAPT3_4899999_10</vt:lpstr>
      <vt:lpstr>'GLICNY_2022-Q2_SCBAPT3'!SCBAPT3_4899999_11</vt:lpstr>
      <vt:lpstr>'GLICNY_2022-Q2_SCBAPT3'!SCBAPT3_4899999_12</vt:lpstr>
      <vt:lpstr>'GLICNY_2022-Q2_SCBAPT3'!SCBAPT3_4899999_13</vt:lpstr>
      <vt:lpstr>'GLICNY_2022-Q2_SCBAPT3'!SCBAPT3_4899999_14</vt:lpstr>
      <vt:lpstr>'GLICNY_2022-Q2_SCBAPT3'!SCBAPT3_4899999_15</vt:lpstr>
      <vt:lpstr>'GLICNY_2022-Q2_SCBAPT3'!SCBAPT3_4899999_16</vt:lpstr>
      <vt:lpstr>'GLICNY_2022-Q2_SCBAPT3'!SCBAPT3_4899999_17</vt:lpstr>
      <vt:lpstr>'GLICNY_2022-Q2_SCBAPT3'!SCBAPT3_4899999_18</vt:lpstr>
      <vt:lpstr>'GLICNY_2022-Q2_SCBAPT3'!SCBAPT3_4899999_19</vt:lpstr>
      <vt:lpstr>'GLICNY_2022-Q2_SCBAPT3'!SCBAPT3_4899999_20</vt:lpstr>
      <vt:lpstr>'GLICNY_2022-Q2_SCBAPT3'!SCBAPT3_4899999_8</vt:lpstr>
      <vt:lpstr>'GLICNY_2022-Q2_SCBAPT3'!SCBAPT3_4899999_9</vt:lpstr>
      <vt:lpstr>'GLICNY_2022-Q2_SCBAPT3'!SCBAPT3_4999999_10</vt:lpstr>
      <vt:lpstr>'GLICNY_2022-Q2_SCBAPT3'!SCBAPT3_4999999_11</vt:lpstr>
      <vt:lpstr>'GLICNY_2022-Q2_SCBAPT3'!SCBAPT3_4999999_12</vt:lpstr>
      <vt:lpstr>'GLICNY_2022-Q2_SCBAPT3'!SCBAPT3_4999999_13</vt:lpstr>
      <vt:lpstr>'GLICNY_2022-Q2_SCBAPT3'!SCBAPT3_4999999_14</vt:lpstr>
      <vt:lpstr>'GLICNY_2022-Q2_SCBAPT3'!SCBAPT3_4999999_15</vt:lpstr>
      <vt:lpstr>'GLICNY_2022-Q2_SCBAPT3'!SCBAPT3_4999999_16</vt:lpstr>
      <vt:lpstr>'GLICNY_2022-Q2_SCBAPT3'!SCBAPT3_4999999_17</vt:lpstr>
      <vt:lpstr>'GLICNY_2022-Q2_SCBAPT3'!SCBAPT3_4999999_18</vt:lpstr>
      <vt:lpstr>'GLICNY_2022-Q2_SCBAPT3'!SCBAPT3_4999999_19</vt:lpstr>
      <vt:lpstr>'GLICNY_2022-Q2_SCBAPT3'!SCBAPT3_4999999_20</vt:lpstr>
      <vt:lpstr>'GLICNY_2022-Q2_SCBAPT3'!SCBAPT3_4999999_8</vt:lpstr>
      <vt:lpstr>'GLICNY_2022-Q2_SCBAPT3'!SCBAPT3_4999999_9</vt:lpstr>
      <vt:lpstr>'GLICNY_2022-Q2_SCBAPT3'!SCBAPT3_5099999_10</vt:lpstr>
      <vt:lpstr>'GLICNY_2022-Q2_SCBAPT3'!SCBAPT3_5099999_11</vt:lpstr>
      <vt:lpstr>'GLICNY_2022-Q2_SCBAPT3'!SCBAPT3_5099999_12</vt:lpstr>
      <vt:lpstr>'GLICNY_2022-Q2_SCBAPT3'!SCBAPT3_5099999_13</vt:lpstr>
      <vt:lpstr>'GLICNY_2022-Q2_SCBAPT3'!SCBAPT3_5099999_14</vt:lpstr>
      <vt:lpstr>'GLICNY_2022-Q2_SCBAPT3'!SCBAPT3_5099999_15</vt:lpstr>
      <vt:lpstr>'GLICNY_2022-Q2_SCBAPT3'!SCBAPT3_5099999_16</vt:lpstr>
      <vt:lpstr>'GLICNY_2022-Q2_SCBAPT3'!SCBAPT3_5099999_17</vt:lpstr>
      <vt:lpstr>'GLICNY_2022-Q2_SCBAPT3'!SCBAPT3_5099999_18</vt:lpstr>
      <vt:lpstr>'GLICNY_2022-Q2_SCBAPT3'!SCBAPT3_5099999_19</vt:lpstr>
      <vt:lpstr>'GLICNY_2022-Q2_SCBAPT3'!SCBAPT3_5099999_20</vt:lpstr>
      <vt:lpstr>'GLICNY_2022-Q2_SCBAPT3'!SCBAPT3_5099999_8</vt:lpstr>
      <vt:lpstr>'GLICNY_2022-Q2_SCBAPT3'!SCBAPT3_5099999_9</vt:lpstr>
      <vt:lpstr>'GLICNY_2022-Q2_SCBAVER'!SCBAVER_01_1</vt:lpstr>
      <vt:lpstr>'GLICNY_2022-Q2_SCBAVER'!SCBAVER_01_2</vt:lpstr>
      <vt:lpstr>'GLICNY_2022-Q2_SCBAVER'!SCBAVER_02.1_1</vt:lpstr>
      <vt:lpstr>'GLICNY_2022-Q2_SCBAVER'!SCBAVER_02.1_2</vt:lpstr>
      <vt:lpstr>'GLICNY_2022-Q2_SCBAVER'!SCBAVER_02.2_1</vt:lpstr>
      <vt:lpstr>'GLICNY_2022-Q2_SCBAVER'!SCBAVER_02.2_2</vt:lpstr>
      <vt:lpstr>'GLICNY_2022-Q2_SCBAVER'!SCBAVER_03_1</vt:lpstr>
      <vt:lpstr>'GLICNY_2022-Q2_SCBAVER'!SCBAVER_03_2</vt:lpstr>
      <vt:lpstr>'GLICNY_2022-Q2_SCBAVER'!SCBAVER_04_1</vt:lpstr>
      <vt:lpstr>'GLICNY_2022-Q2_SCBAVER'!SCBAVER_04_2</vt:lpstr>
      <vt:lpstr>'GLICNY_2022-Q2_SCBAVER'!SCBAVER_05_1</vt:lpstr>
      <vt:lpstr>'GLICNY_2022-Q2_SCBAVER'!SCBAVER_05_2</vt:lpstr>
      <vt:lpstr>'GLICNY_2022-Q2_SCBAVER'!SCBAVER_06_1</vt:lpstr>
      <vt:lpstr>'GLICNY_2022-Q2_SCBAVER'!SCBAVER_06_2</vt:lpstr>
      <vt:lpstr>'GLICNY_2022-Q2_SCBAVER'!SCBAVER_07_1</vt:lpstr>
      <vt:lpstr>'GLICNY_2022-Q2_SCBAVER'!SCBAVER_07_2</vt:lpstr>
      <vt:lpstr>'GLICNY_2022-Q2_SCBAVER'!SCBAVER_08_1</vt:lpstr>
      <vt:lpstr>'GLICNY_2022-Q2_SCBAVER'!SCBAVER_08_2</vt:lpstr>
      <vt:lpstr>'GLICNY_2022-Q2_SCBAVER'!SCBAVER_09_1</vt:lpstr>
      <vt:lpstr>'GLICNY_2022-Q2_SCBAVER'!SCBAVER_09_2</vt:lpstr>
      <vt:lpstr>'GLICNY_2022-Q2_SCBAVER'!SCBAVER_10_1</vt:lpstr>
      <vt:lpstr>'GLICNY_2022-Q2_SCBAVER'!SCBAVER_10_2</vt:lpstr>
      <vt:lpstr>'GLICNY_2022-Q2_SCBAVER'!SCBAVER_11_1</vt:lpstr>
      <vt:lpstr>'GLICNY_2022-Q2_SCBAVER'!SCBAVER_11_2</vt:lpstr>
      <vt:lpstr>'GLICNY_2022-Q2_SCBAVER'!SCBAVER_12_1</vt:lpstr>
      <vt:lpstr>'GLICNY_2022-Q2_SCBAVER'!SCBAVER_12_2</vt:lpstr>
      <vt:lpstr>'GLICNY_2022-Q2_SCBAVER'!SCBAVER_13_1</vt:lpstr>
      <vt:lpstr>'GLICNY_2022-Q2_SCBAVER'!SCBAVER_13_2</vt:lpstr>
      <vt:lpstr>'GLICNY_2022-Q2_SCBPT2'!SCBPT2_0100000_Range</vt:lpstr>
      <vt:lpstr>'GLICNY_2022-Q2_SCBPT2'!SCBPT2_0199999_7</vt:lpstr>
      <vt:lpstr>'GLICNY_2022-Q2_SCBPT2'!SCBPT2_0199999_8</vt:lpstr>
      <vt:lpstr>'GLICNY_2022-Q2_SCBPT2'!SCBPT2_0199999_9</vt:lpstr>
      <vt:lpstr>'GLICNY_2022-Q2_SCBPT2'!SCBPT2_01BEGIN_1</vt:lpstr>
      <vt:lpstr>'GLICNY_2022-Q2_SCBPT2'!SCBPT2_01BEGIN_10</vt:lpstr>
      <vt:lpstr>'GLICNY_2022-Q2_SCBPT2'!SCBPT2_01BEGIN_11</vt:lpstr>
      <vt:lpstr>'GLICNY_2022-Q2_SCBPT2'!SCBPT2_01BEGIN_12</vt:lpstr>
      <vt:lpstr>'GLICNY_2022-Q2_SCBPT2'!SCBPT2_01BEGIN_13</vt:lpstr>
      <vt:lpstr>'GLICNY_2022-Q2_SCBPT2'!SCBPT2_01BEGIN_2</vt:lpstr>
      <vt:lpstr>'GLICNY_2022-Q2_SCBPT2'!SCBPT2_01BEGIN_3</vt:lpstr>
      <vt:lpstr>'GLICNY_2022-Q2_SCBPT2'!SCBPT2_01BEGIN_4</vt:lpstr>
      <vt:lpstr>'GLICNY_2022-Q2_SCBPT2'!SCBPT2_01BEGIN_5</vt:lpstr>
      <vt:lpstr>'GLICNY_2022-Q2_SCBPT2'!SCBPT2_01BEGIN_6</vt:lpstr>
      <vt:lpstr>'GLICNY_2022-Q2_SCBPT2'!SCBPT2_01BEGIN_7</vt:lpstr>
      <vt:lpstr>'GLICNY_2022-Q2_SCBPT2'!SCBPT2_01BEGIN_8</vt:lpstr>
      <vt:lpstr>'GLICNY_2022-Q2_SCBPT2'!SCBPT2_01BEGIN_9</vt:lpstr>
      <vt:lpstr>'GLICNY_2022-Q2_SCBPT2'!SCBPT2_01ENDIN_10</vt:lpstr>
      <vt:lpstr>'GLICNY_2022-Q2_SCBPT2'!SCBPT2_01ENDIN_11</vt:lpstr>
      <vt:lpstr>'GLICNY_2022-Q2_SCBPT2'!SCBPT2_01ENDIN_12</vt:lpstr>
      <vt:lpstr>'GLICNY_2022-Q2_SCBPT2'!SCBPT2_01ENDIN_13</vt:lpstr>
      <vt:lpstr>'GLICNY_2022-Q2_SCBPT2'!SCBPT2_01ENDIN_2</vt:lpstr>
      <vt:lpstr>'GLICNY_2022-Q2_SCBPT2'!SCBPT2_01ENDIN_3</vt:lpstr>
      <vt:lpstr>'GLICNY_2022-Q2_SCBPT2'!SCBPT2_01ENDIN_4</vt:lpstr>
      <vt:lpstr>'GLICNY_2022-Q2_SCBPT2'!SCBPT2_01ENDIN_5</vt:lpstr>
      <vt:lpstr>'GLICNY_2022-Q2_SCBPT2'!SCBPT2_01ENDIN_6</vt:lpstr>
      <vt:lpstr>'GLICNY_2022-Q2_SCBPT2'!SCBPT2_01ENDIN_7</vt:lpstr>
      <vt:lpstr>'GLICNY_2022-Q2_SCBPT2'!SCBPT2_01ENDIN_8</vt:lpstr>
      <vt:lpstr>'GLICNY_2022-Q2_SCBPT2'!SCBPT2_01ENDIN_9</vt:lpstr>
      <vt:lpstr>'GLICNY_2022-Q2_SCBPT2'!SCBPT2_0200000_Range</vt:lpstr>
      <vt:lpstr>'GLICNY_2022-Q2_SCBPT2'!SCBPT2_0299999_7</vt:lpstr>
      <vt:lpstr>'GLICNY_2022-Q2_SCBPT2'!SCBPT2_0299999_8</vt:lpstr>
      <vt:lpstr>'GLICNY_2022-Q2_SCBPT2'!SCBPT2_0299999_9</vt:lpstr>
      <vt:lpstr>'GLICNY_2022-Q2_SCBPT2'!SCBPT2_02BEGIN_1</vt:lpstr>
      <vt:lpstr>'GLICNY_2022-Q2_SCBPT2'!SCBPT2_02BEGIN_10</vt:lpstr>
      <vt:lpstr>'GLICNY_2022-Q2_SCBPT2'!SCBPT2_02BEGIN_11</vt:lpstr>
      <vt:lpstr>'GLICNY_2022-Q2_SCBPT2'!SCBPT2_02BEGIN_12</vt:lpstr>
      <vt:lpstr>'GLICNY_2022-Q2_SCBPT2'!SCBPT2_02BEGIN_13</vt:lpstr>
      <vt:lpstr>'GLICNY_2022-Q2_SCBPT2'!SCBPT2_02BEGIN_2</vt:lpstr>
      <vt:lpstr>'GLICNY_2022-Q2_SCBPT2'!SCBPT2_02BEGIN_3</vt:lpstr>
      <vt:lpstr>'GLICNY_2022-Q2_SCBPT2'!SCBPT2_02BEGIN_4</vt:lpstr>
      <vt:lpstr>'GLICNY_2022-Q2_SCBPT2'!SCBPT2_02BEGIN_5</vt:lpstr>
      <vt:lpstr>'GLICNY_2022-Q2_SCBPT2'!SCBPT2_02BEGIN_6</vt:lpstr>
      <vt:lpstr>'GLICNY_2022-Q2_SCBPT2'!SCBPT2_02BEGIN_7</vt:lpstr>
      <vt:lpstr>'GLICNY_2022-Q2_SCBPT2'!SCBPT2_02BEGIN_8</vt:lpstr>
      <vt:lpstr>'GLICNY_2022-Q2_SCBPT2'!SCBPT2_02BEGIN_9</vt:lpstr>
      <vt:lpstr>'GLICNY_2022-Q2_SCBPT2'!SCBPT2_02ENDIN_10</vt:lpstr>
      <vt:lpstr>'GLICNY_2022-Q2_SCBPT2'!SCBPT2_02ENDIN_11</vt:lpstr>
      <vt:lpstr>'GLICNY_2022-Q2_SCBPT2'!SCBPT2_02ENDIN_12</vt:lpstr>
      <vt:lpstr>'GLICNY_2022-Q2_SCBPT2'!SCBPT2_02ENDIN_13</vt:lpstr>
      <vt:lpstr>'GLICNY_2022-Q2_SCBPT2'!SCBPT2_02ENDIN_2</vt:lpstr>
      <vt:lpstr>'GLICNY_2022-Q2_SCBPT2'!SCBPT2_02ENDIN_3</vt:lpstr>
      <vt:lpstr>'GLICNY_2022-Q2_SCBPT2'!SCBPT2_02ENDIN_4</vt:lpstr>
      <vt:lpstr>'GLICNY_2022-Q2_SCBPT2'!SCBPT2_02ENDIN_5</vt:lpstr>
      <vt:lpstr>'GLICNY_2022-Q2_SCBPT2'!SCBPT2_02ENDIN_6</vt:lpstr>
      <vt:lpstr>'GLICNY_2022-Q2_SCBPT2'!SCBPT2_02ENDIN_7</vt:lpstr>
      <vt:lpstr>'GLICNY_2022-Q2_SCBPT2'!SCBPT2_02ENDIN_8</vt:lpstr>
      <vt:lpstr>'GLICNY_2022-Q2_SCBPT2'!SCBPT2_02ENDIN_9</vt:lpstr>
      <vt:lpstr>'GLICNY_2022-Q2_SCBPT2'!SCBPT2_0300000_Range</vt:lpstr>
      <vt:lpstr>'GLICNY_2022-Q2_SCBPT2'!SCBPT2_0399999_7</vt:lpstr>
      <vt:lpstr>'GLICNY_2022-Q2_SCBPT2'!SCBPT2_0399999_8</vt:lpstr>
      <vt:lpstr>'GLICNY_2022-Q2_SCBPT2'!SCBPT2_0399999_9</vt:lpstr>
      <vt:lpstr>'GLICNY_2022-Q2_SCBPT2'!SCBPT2_03BEGIN_1</vt:lpstr>
      <vt:lpstr>'GLICNY_2022-Q2_SCBPT2'!SCBPT2_03BEGIN_10</vt:lpstr>
      <vt:lpstr>'GLICNY_2022-Q2_SCBPT2'!SCBPT2_03BEGIN_11</vt:lpstr>
      <vt:lpstr>'GLICNY_2022-Q2_SCBPT2'!SCBPT2_03BEGIN_12</vt:lpstr>
      <vt:lpstr>'GLICNY_2022-Q2_SCBPT2'!SCBPT2_03BEGIN_13</vt:lpstr>
      <vt:lpstr>'GLICNY_2022-Q2_SCBPT2'!SCBPT2_03BEGIN_2</vt:lpstr>
      <vt:lpstr>'GLICNY_2022-Q2_SCBPT2'!SCBPT2_03BEGIN_3</vt:lpstr>
      <vt:lpstr>'GLICNY_2022-Q2_SCBPT2'!SCBPT2_03BEGIN_4</vt:lpstr>
      <vt:lpstr>'GLICNY_2022-Q2_SCBPT2'!SCBPT2_03BEGIN_5</vt:lpstr>
      <vt:lpstr>'GLICNY_2022-Q2_SCBPT2'!SCBPT2_03BEGIN_6</vt:lpstr>
      <vt:lpstr>'GLICNY_2022-Q2_SCBPT2'!SCBPT2_03BEGIN_7</vt:lpstr>
      <vt:lpstr>'GLICNY_2022-Q2_SCBPT2'!SCBPT2_03BEGIN_8</vt:lpstr>
      <vt:lpstr>'GLICNY_2022-Q2_SCBPT2'!SCBPT2_03BEGIN_9</vt:lpstr>
      <vt:lpstr>'GLICNY_2022-Q2_SCBPT2'!SCBPT2_03ENDIN_10</vt:lpstr>
      <vt:lpstr>'GLICNY_2022-Q2_SCBPT2'!SCBPT2_03ENDIN_11</vt:lpstr>
      <vt:lpstr>'GLICNY_2022-Q2_SCBPT2'!SCBPT2_03ENDIN_12</vt:lpstr>
      <vt:lpstr>'GLICNY_2022-Q2_SCBPT2'!SCBPT2_03ENDIN_13</vt:lpstr>
      <vt:lpstr>'GLICNY_2022-Q2_SCBPT2'!SCBPT2_03ENDIN_2</vt:lpstr>
      <vt:lpstr>'GLICNY_2022-Q2_SCBPT2'!SCBPT2_03ENDIN_3</vt:lpstr>
      <vt:lpstr>'GLICNY_2022-Q2_SCBPT2'!SCBPT2_03ENDIN_4</vt:lpstr>
      <vt:lpstr>'GLICNY_2022-Q2_SCBPT2'!SCBPT2_03ENDIN_5</vt:lpstr>
      <vt:lpstr>'GLICNY_2022-Q2_SCBPT2'!SCBPT2_03ENDIN_6</vt:lpstr>
      <vt:lpstr>'GLICNY_2022-Q2_SCBPT2'!SCBPT2_03ENDIN_7</vt:lpstr>
      <vt:lpstr>'GLICNY_2022-Q2_SCBPT2'!SCBPT2_03ENDIN_8</vt:lpstr>
      <vt:lpstr>'GLICNY_2022-Q2_SCBPT2'!SCBPT2_03ENDIN_9</vt:lpstr>
      <vt:lpstr>'GLICNY_2022-Q2_SCBPT2'!SCBPT2_0400000_Range</vt:lpstr>
      <vt:lpstr>'GLICNY_2022-Q2_SCBPT2'!SCBPT2_0499999_7</vt:lpstr>
      <vt:lpstr>'GLICNY_2022-Q2_SCBPT2'!SCBPT2_0499999_8</vt:lpstr>
      <vt:lpstr>'GLICNY_2022-Q2_SCBPT2'!SCBPT2_0499999_9</vt:lpstr>
      <vt:lpstr>'GLICNY_2022-Q2_SCBPT2'!SCBPT2_04BEGIN_1</vt:lpstr>
      <vt:lpstr>'GLICNY_2022-Q2_SCBPT2'!SCBPT2_04BEGIN_10</vt:lpstr>
      <vt:lpstr>'GLICNY_2022-Q2_SCBPT2'!SCBPT2_04BEGIN_11</vt:lpstr>
      <vt:lpstr>'GLICNY_2022-Q2_SCBPT2'!SCBPT2_04BEGIN_12</vt:lpstr>
      <vt:lpstr>'GLICNY_2022-Q2_SCBPT2'!SCBPT2_04BEGIN_13</vt:lpstr>
      <vt:lpstr>'GLICNY_2022-Q2_SCBPT2'!SCBPT2_04BEGIN_2</vt:lpstr>
      <vt:lpstr>'GLICNY_2022-Q2_SCBPT2'!SCBPT2_04BEGIN_3</vt:lpstr>
      <vt:lpstr>'GLICNY_2022-Q2_SCBPT2'!SCBPT2_04BEGIN_4</vt:lpstr>
      <vt:lpstr>'GLICNY_2022-Q2_SCBPT2'!SCBPT2_04BEGIN_5</vt:lpstr>
      <vt:lpstr>'GLICNY_2022-Q2_SCBPT2'!SCBPT2_04BEGIN_6</vt:lpstr>
      <vt:lpstr>'GLICNY_2022-Q2_SCBPT2'!SCBPT2_04BEGIN_7</vt:lpstr>
      <vt:lpstr>'GLICNY_2022-Q2_SCBPT2'!SCBPT2_04BEGIN_8</vt:lpstr>
      <vt:lpstr>'GLICNY_2022-Q2_SCBPT2'!SCBPT2_04BEGIN_9</vt:lpstr>
      <vt:lpstr>'GLICNY_2022-Q2_SCBPT2'!SCBPT2_04ENDIN_10</vt:lpstr>
      <vt:lpstr>'GLICNY_2022-Q2_SCBPT2'!SCBPT2_04ENDIN_11</vt:lpstr>
      <vt:lpstr>'GLICNY_2022-Q2_SCBPT2'!SCBPT2_04ENDIN_12</vt:lpstr>
      <vt:lpstr>'GLICNY_2022-Q2_SCBPT2'!SCBPT2_04ENDIN_13</vt:lpstr>
      <vt:lpstr>'GLICNY_2022-Q2_SCBPT2'!SCBPT2_04ENDIN_2</vt:lpstr>
      <vt:lpstr>'GLICNY_2022-Q2_SCBPT2'!SCBPT2_04ENDIN_3</vt:lpstr>
      <vt:lpstr>'GLICNY_2022-Q2_SCBPT2'!SCBPT2_04ENDIN_4</vt:lpstr>
      <vt:lpstr>'GLICNY_2022-Q2_SCBPT2'!SCBPT2_04ENDIN_5</vt:lpstr>
      <vt:lpstr>'GLICNY_2022-Q2_SCBPT2'!SCBPT2_04ENDIN_6</vt:lpstr>
      <vt:lpstr>'GLICNY_2022-Q2_SCBPT2'!SCBPT2_04ENDIN_7</vt:lpstr>
      <vt:lpstr>'GLICNY_2022-Q2_SCBPT2'!SCBPT2_04ENDIN_8</vt:lpstr>
      <vt:lpstr>'GLICNY_2022-Q2_SCBPT2'!SCBPT2_04ENDIN_9</vt:lpstr>
      <vt:lpstr>'GLICNY_2022-Q2_SCBPT2'!SCBPT2_0500000_Range</vt:lpstr>
      <vt:lpstr>'GLICNY_2022-Q2_SCBPT2'!SCBPT2_0500001_1</vt:lpstr>
      <vt:lpstr>'GLICNY_2022-Q2_SCBPT2'!SCBPT2_0500001_10</vt:lpstr>
      <vt:lpstr>'GLICNY_2022-Q2_SCBPT2'!SCBPT2_0500001_11</vt:lpstr>
      <vt:lpstr>'GLICNY_2022-Q2_SCBPT2'!SCBPT2_0500001_12</vt:lpstr>
      <vt:lpstr>'GLICNY_2022-Q2_SCBPT2'!SCBPT2_0500001_13</vt:lpstr>
      <vt:lpstr>'GLICNY_2022-Q2_SCBPT2'!SCBPT2_0500001_2</vt:lpstr>
      <vt:lpstr>'GLICNY_2022-Q2_SCBPT2'!SCBPT2_0500001_3</vt:lpstr>
      <vt:lpstr>'GLICNY_2022-Q2_SCBPT2'!SCBPT2_0500001_4</vt:lpstr>
      <vt:lpstr>'GLICNY_2022-Q2_SCBPT2'!SCBPT2_0500001_5</vt:lpstr>
      <vt:lpstr>'GLICNY_2022-Q2_SCBPT2'!SCBPT2_0500001_6</vt:lpstr>
      <vt:lpstr>'GLICNY_2022-Q2_SCBPT2'!SCBPT2_0500001_7</vt:lpstr>
      <vt:lpstr>'GLICNY_2022-Q2_SCBPT2'!SCBPT2_0500001_8</vt:lpstr>
      <vt:lpstr>'GLICNY_2022-Q2_SCBPT2'!SCBPT2_0500001_9</vt:lpstr>
      <vt:lpstr>'GLICNY_2022-Q2_SCBPT2'!SCBPT2_0599999_7</vt:lpstr>
      <vt:lpstr>'GLICNY_2022-Q2_SCBPT2'!SCBPT2_0599999_8</vt:lpstr>
      <vt:lpstr>'GLICNY_2022-Q2_SCBPT2'!SCBPT2_0599999_9</vt:lpstr>
      <vt:lpstr>'GLICNY_2022-Q2_SCBPT2'!SCBPT2_05BEGIN_1</vt:lpstr>
      <vt:lpstr>'GLICNY_2022-Q2_SCBPT2'!SCBPT2_05BEGIN_10</vt:lpstr>
      <vt:lpstr>'GLICNY_2022-Q2_SCBPT2'!SCBPT2_05BEGIN_11</vt:lpstr>
      <vt:lpstr>'GLICNY_2022-Q2_SCBPT2'!SCBPT2_05BEGIN_12</vt:lpstr>
      <vt:lpstr>'GLICNY_2022-Q2_SCBPT2'!SCBPT2_05BEGIN_13</vt:lpstr>
      <vt:lpstr>'GLICNY_2022-Q2_SCBPT2'!SCBPT2_05BEGIN_2</vt:lpstr>
      <vt:lpstr>'GLICNY_2022-Q2_SCBPT2'!SCBPT2_05BEGIN_3</vt:lpstr>
      <vt:lpstr>'GLICNY_2022-Q2_SCBPT2'!SCBPT2_05BEGIN_4</vt:lpstr>
      <vt:lpstr>'GLICNY_2022-Q2_SCBPT2'!SCBPT2_05BEGIN_5</vt:lpstr>
      <vt:lpstr>'GLICNY_2022-Q2_SCBPT2'!SCBPT2_05BEGIN_6</vt:lpstr>
      <vt:lpstr>'GLICNY_2022-Q2_SCBPT2'!SCBPT2_05BEGIN_7</vt:lpstr>
      <vt:lpstr>'GLICNY_2022-Q2_SCBPT2'!SCBPT2_05BEGIN_8</vt:lpstr>
      <vt:lpstr>'GLICNY_2022-Q2_SCBPT2'!SCBPT2_05BEGIN_9</vt:lpstr>
      <vt:lpstr>'GLICNY_2022-Q2_SCBPT2'!SCBPT2_05ENDIN_10</vt:lpstr>
      <vt:lpstr>'GLICNY_2022-Q2_SCBPT2'!SCBPT2_05ENDIN_11</vt:lpstr>
      <vt:lpstr>'GLICNY_2022-Q2_SCBPT2'!SCBPT2_05ENDIN_12</vt:lpstr>
      <vt:lpstr>'GLICNY_2022-Q2_SCBPT2'!SCBPT2_05ENDIN_13</vt:lpstr>
      <vt:lpstr>'GLICNY_2022-Q2_SCBPT2'!SCBPT2_05ENDIN_2</vt:lpstr>
      <vt:lpstr>'GLICNY_2022-Q2_SCBPT2'!SCBPT2_05ENDIN_3</vt:lpstr>
      <vt:lpstr>'GLICNY_2022-Q2_SCBPT2'!SCBPT2_05ENDIN_4</vt:lpstr>
      <vt:lpstr>'GLICNY_2022-Q2_SCBPT2'!SCBPT2_05ENDIN_5</vt:lpstr>
      <vt:lpstr>'GLICNY_2022-Q2_SCBPT2'!SCBPT2_05ENDIN_6</vt:lpstr>
      <vt:lpstr>'GLICNY_2022-Q2_SCBPT2'!SCBPT2_05ENDIN_7</vt:lpstr>
      <vt:lpstr>'GLICNY_2022-Q2_SCBPT2'!SCBPT2_05ENDIN_8</vt:lpstr>
      <vt:lpstr>'GLICNY_2022-Q2_SCBPT2'!SCBPT2_05ENDIN_9</vt:lpstr>
      <vt:lpstr>'GLICNY_2022-Q2_SCBPT2'!SCBPT2_0600000_Range</vt:lpstr>
      <vt:lpstr>'GLICNY_2022-Q2_SCBPT2'!SCBPT2_0699999_7</vt:lpstr>
      <vt:lpstr>'GLICNY_2022-Q2_SCBPT2'!SCBPT2_0699999_8</vt:lpstr>
      <vt:lpstr>'GLICNY_2022-Q2_SCBPT2'!SCBPT2_0699999_9</vt:lpstr>
      <vt:lpstr>'GLICNY_2022-Q2_SCBPT2'!SCBPT2_06BEGIN_1</vt:lpstr>
      <vt:lpstr>'GLICNY_2022-Q2_SCBPT2'!SCBPT2_06BEGIN_10</vt:lpstr>
      <vt:lpstr>'GLICNY_2022-Q2_SCBPT2'!SCBPT2_06BEGIN_11</vt:lpstr>
      <vt:lpstr>'GLICNY_2022-Q2_SCBPT2'!SCBPT2_06BEGIN_12</vt:lpstr>
      <vt:lpstr>'GLICNY_2022-Q2_SCBPT2'!SCBPT2_06BEGIN_13</vt:lpstr>
      <vt:lpstr>'GLICNY_2022-Q2_SCBPT2'!SCBPT2_06BEGIN_2</vt:lpstr>
      <vt:lpstr>'GLICNY_2022-Q2_SCBPT2'!SCBPT2_06BEGIN_3</vt:lpstr>
      <vt:lpstr>'GLICNY_2022-Q2_SCBPT2'!SCBPT2_06BEGIN_4</vt:lpstr>
      <vt:lpstr>'GLICNY_2022-Q2_SCBPT2'!SCBPT2_06BEGIN_5</vt:lpstr>
      <vt:lpstr>'GLICNY_2022-Q2_SCBPT2'!SCBPT2_06BEGIN_6</vt:lpstr>
      <vt:lpstr>'GLICNY_2022-Q2_SCBPT2'!SCBPT2_06BEGIN_7</vt:lpstr>
      <vt:lpstr>'GLICNY_2022-Q2_SCBPT2'!SCBPT2_06BEGIN_8</vt:lpstr>
      <vt:lpstr>'GLICNY_2022-Q2_SCBPT2'!SCBPT2_06BEGIN_9</vt:lpstr>
      <vt:lpstr>'GLICNY_2022-Q2_SCBPT2'!SCBPT2_06ENDIN_10</vt:lpstr>
      <vt:lpstr>'GLICNY_2022-Q2_SCBPT2'!SCBPT2_06ENDIN_11</vt:lpstr>
      <vt:lpstr>'GLICNY_2022-Q2_SCBPT2'!SCBPT2_06ENDIN_12</vt:lpstr>
      <vt:lpstr>'GLICNY_2022-Q2_SCBPT2'!SCBPT2_06ENDIN_13</vt:lpstr>
      <vt:lpstr>'GLICNY_2022-Q2_SCBPT2'!SCBPT2_06ENDIN_2</vt:lpstr>
      <vt:lpstr>'GLICNY_2022-Q2_SCBPT2'!SCBPT2_06ENDIN_3</vt:lpstr>
      <vt:lpstr>'GLICNY_2022-Q2_SCBPT2'!SCBPT2_06ENDIN_4</vt:lpstr>
      <vt:lpstr>'GLICNY_2022-Q2_SCBPT2'!SCBPT2_06ENDIN_5</vt:lpstr>
      <vt:lpstr>'GLICNY_2022-Q2_SCBPT2'!SCBPT2_06ENDIN_6</vt:lpstr>
      <vt:lpstr>'GLICNY_2022-Q2_SCBPT2'!SCBPT2_06ENDIN_7</vt:lpstr>
      <vt:lpstr>'GLICNY_2022-Q2_SCBPT2'!SCBPT2_06ENDIN_8</vt:lpstr>
      <vt:lpstr>'GLICNY_2022-Q2_SCBPT2'!SCBPT2_06ENDIN_9</vt:lpstr>
      <vt:lpstr>'GLICNY_2022-Q2_SCBPT2'!SCBPT2_0899999_7</vt:lpstr>
      <vt:lpstr>'GLICNY_2022-Q2_SCBPT2'!SCBPT2_0899999_8</vt:lpstr>
      <vt:lpstr>'GLICNY_2022-Q2_SCBPT2'!SCBPT2_0899999_9</vt:lpstr>
      <vt:lpstr>'GLICNY_2022-Q2_SCBPT2'!SCBPT2_0900000_Range</vt:lpstr>
      <vt:lpstr>'GLICNY_2022-Q2_SCBPT2'!SCBPT2_0999999_7</vt:lpstr>
      <vt:lpstr>'GLICNY_2022-Q2_SCBPT2'!SCBPT2_0999999_8</vt:lpstr>
      <vt:lpstr>'GLICNY_2022-Q2_SCBPT2'!SCBPT2_0999999_9</vt:lpstr>
      <vt:lpstr>'GLICNY_2022-Q2_SCBPT2'!SCBPT2_09BEGIN_1</vt:lpstr>
      <vt:lpstr>'GLICNY_2022-Q2_SCBPT2'!SCBPT2_09BEGIN_10</vt:lpstr>
      <vt:lpstr>'GLICNY_2022-Q2_SCBPT2'!SCBPT2_09BEGIN_11</vt:lpstr>
      <vt:lpstr>'GLICNY_2022-Q2_SCBPT2'!SCBPT2_09BEGIN_12</vt:lpstr>
      <vt:lpstr>'GLICNY_2022-Q2_SCBPT2'!SCBPT2_09BEGIN_13</vt:lpstr>
      <vt:lpstr>'GLICNY_2022-Q2_SCBPT2'!SCBPT2_09BEGIN_2</vt:lpstr>
      <vt:lpstr>'GLICNY_2022-Q2_SCBPT2'!SCBPT2_09BEGIN_3</vt:lpstr>
      <vt:lpstr>'GLICNY_2022-Q2_SCBPT2'!SCBPT2_09BEGIN_4</vt:lpstr>
      <vt:lpstr>'GLICNY_2022-Q2_SCBPT2'!SCBPT2_09BEGIN_5</vt:lpstr>
      <vt:lpstr>'GLICNY_2022-Q2_SCBPT2'!SCBPT2_09BEGIN_6</vt:lpstr>
      <vt:lpstr>'GLICNY_2022-Q2_SCBPT2'!SCBPT2_09BEGIN_7</vt:lpstr>
      <vt:lpstr>'GLICNY_2022-Q2_SCBPT2'!SCBPT2_09BEGIN_8</vt:lpstr>
      <vt:lpstr>'GLICNY_2022-Q2_SCBPT2'!SCBPT2_09BEGIN_9</vt:lpstr>
      <vt:lpstr>'GLICNY_2022-Q2_SCBPT2'!SCBPT2_09ENDIN_10</vt:lpstr>
      <vt:lpstr>'GLICNY_2022-Q2_SCBPT2'!SCBPT2_09ENDIN_11</vt:lpstr>
      <vt:lpstr>'GLICNY_2022-Q2_SCBPT2'!SCBPT2_09ENDIN_12</vt:lpstr>
      <vt:lpstr>'GLICNY_2022-Q2_SCBPT2'!SCBPT2_09ENDIN_13</vt:lpstr>
      <vt:lpstr>'GLICNY_2022-Q2_SCBPT2'!SCBPT2_09ENDIN_2</vt:lpstr>
      <vt:lpstr>'GLICNY_2022-Q2_SCBPT2'!SCBPT2_09ENDIN_3</vt:lpstr>
      <vt:lpstr>'GLICNY_2022-Q2_SCBPT2'!SCBPT2_09ENDIN_4</vt:lpstr>
      <vt:lpstr>'GLICNY_2022-Q2_SCBPT2'!SCBPT2_09ENDIN_5</vt:lpstr>
      <vt:lpstr>'GLICNY_2022-Q2_SCBPT2'!SCBPT2_09ENDIN_6</vt:lpstr>
      <vt:lpstr>'GLICNY_2022-Q2_SCBPT2'!SCBPT2_09ENDIN_7</vt:lpstr>
      <vt:lpstr>'GLICNY_2022-Q2_SCBPT2'!SCBPT2_09ENDIN_8</vt:lpstr>
      <vt:lpstr>'GLICNY_2022-Q2_SCBPT2'!SCBPT2_09ENDIN_9</vt:lpstr>
      <vt:lpstr>'GLICNY_2022-Q2_SCBPT2'!SCBPT2_1000000_Range</vt:lpstr>
      <vt:lpstr>'GLICNY_2022-Q2_SCBPT2'!SCBPT2_1099999_7</vt:lpstr>
      <vt:lpstr>'GLICNY_2022-Q2_SCBPT2'!SCBPT2_1099999_8</vt:lpstr>
      <vt:lpstr>'GLICNY_2022-Q2_SCBPT2'!SCBPT2_1099999_9</vt:lpstr>
      <vt:lpstr>'GLICNY_2022-Q2_SCBPT2'!SCBPT2_10BEGIN_1</vt:lpstr>
      <vt:lpstr>'GLICNY_2022-Q2_SCBPT2'!SCBPT2_10BEGIN_10</vt:lpstr>
      <vt:lpstr>'GLICNY_2022-Q2_SCBPT2'!SCBPT2_10BEGIN_11</vt:lpstr>
      <vt:lpstr>'GLICNY_2022-Q2_SCBPT2'!SCBPT2_10BEGIN_12</vt:lpstr>
      <vt:lpstr>'GLICNY_2022-Q2_SCBPT2'!SCBPT2_10BEGIN_13</vt:lpstr>
      <vt:lpstr>'GLICNY_2022-Q2_SCBPT2'!SCBPT2_10BEGIN_2</vt:lpstr>
      <vt:lpstr>'GLICNY_2022-Q2_SCBPT2'!SCBPT2_10BEGIN_3</vt:lpstr>
      <vt:lpstr>'GLICNY_2022-Q2_SCBPT2'!SCBPT2_10BEGIN_4</vt:lpstr>
      <vt:lpstr>'GLICNY_2022-Q2_SCBPT2'!SCBPT2_10BEGIN_5</vt:lpstr>
      <vt:lpstr>'GLICNY_2022-Q2_SCBPT2'!SCBPT2_10BEGIN_6</vt:lpstr>
      <vt:lpstr>'GLICNY_2022-Q2_SCBPT2'!SCBPT2_10BEGIN_7</vt:lpstr>
      <vt:lpstr>'GLICNY_2022-Q2_SCBPT2'!SCBPT2_10BEGIN_8</vt:lpstr>
      <vt:lpstr>'GLICNY_2022-Q2_SCBPT2'!SCBPT2_10BEGIN_9</vt:lpstr>
      <vt:lpstr>'GLICNY_2022-Q2_SCBPT2'!SCBPT2_10ENDIN_10</vt:lpstr>
      <vt:lpstr>'GLICNY_2022-Q2_SCBPT2'!SCBPT2_10ENDIN_11</vt:lpstr>
      <vt:lpstr>'GLICNY_2022-Q2_SCBPT2'!SCBPT2_10ENDIN_12</vt:lpstr>
      <vt:lpstr>'GLICNY_2022-Q2_SCBPT2'!SCBPT2_10ENDIN_13</vt:lpstr>
      <vt:lpstr>'GLICNY_2022-Q2_SCBPT2'!SCBPT2_10ENDIN_2</vt:lpstr>
      <vt:lpstr>'GLICNY_2022-Q2_SCBPT2'!SCBPT2_10ENDIN_3</vt:lpstr>
      <vt:lpstr>'GLICNY_2022-Q2_SCBPT2'!SCBPT2_10ENDIN_4</vt:lpstr>
      <vt:lpstr>'GLICNY_2022-Q2_SCBPT2'!SCBPT2_10ENDIN_5</vt:lpstr>
      <vt:lpstr>'GLICNY_2022-Q2_SCBPT2'!SCBPT2_10ENDIN_6</vt:lpstr>
      <vt:lpstr>'GLICNY_2022-Q2_SCBPT2'!SCBPT2_10ENDIN_7</vt:lpstr>
      <vt:lpstr>'GLICNY_2022-Q2_SCBPT2'!SCBPT2_10ENDIN_8</vt:lpstr>
      <vt:lpstr>'GLICNY_2022-Q2_SCBPT2'!SCBPT2_10ENDIN_9</vt:lpstr>
      <vt:lpstr>'GLICNY_2022-Q2_SCBPT2'!SCBPT2_1100000_Range</vt:lpstr>
      <vt:lpstr>'GLICNY_2022-Q2_SCBPT2'!SCBPT2_1199999_7</vt:lpstr>
      <vt:lpstr>'GLICNY_2022-Q2_SCBPT2'!SCBPT2_1199999_8</vt:lpstr>
      <vt:lpstr>'GLICNY_2022-Q2_SCBPT2'!SCBPT2_1199999_9</vt:lpstr>
      <vt:lpstr>'GLICNY_2022-Q2_SCBPT2'!SCBPT2_11BEGIN_1</vt:lpstr>
      <vt:lpstr>'GLICNY_2022-Q2_SCBPT2'!SCBPT2_11BEGIN_10</vt:lpstr>
      <vt:lpstr>'GLICNY_2022-Q2_SCBPT2'!SCBPT2_11BEGIN_11</vt:lpstr>
      <vt:lpstr>'GLICNY_2022-Q2_SCBPT2'!SCBPT2_11BEGIN_12</vt:lpstr>
      <vt:lpstr>'GLICNY_2022-Q2_SCBPT2'!SCBPT2_11BEGIN_13</vt:lpstr>
      <vt:lpstr>'GLICNY_2022-Q2_SCBPT2'!SCBPT2_11BEGIN_2</vt:lpstr>
      <vt:lpstr>'GLICNY_2022-Q2_SCBPT2'!SCBPT2_11BEGIN_3</vt:lpstr>
      <vt:lpstr>'GLICNY_2022-Q2_SCBPT2'!SCBPT2_11BEGIN_4</vt:lpstr>
      <vt:lpstr>'GLICNY_2022-Q2_SCBPT2'!SCBPT2_11BEGIN_5</vt:lpstr>
      <vt:lpstr>'GLICNY_2022-Q2_SCBPT2'!SCBPT2_11BEGIN_6</vt:lpstr>
      <vt:lpstr>'GLICNY_2022-Q2_SCBPT2'!SCBPT2_11BEGIN_7</vt:lpstr>
      <vt:lpstr>'GLICNY_2022-Q2_SCBPT2'!SCBPT2_11BEGIN_8</vt:lpstr>
      <vt:lpstr>'GLICNY_2022-Q2_SCBPT2'!SCBPT2_11BEGIN_9</vt:lpstr>
      <vt:lpstr>'GLICNY_2022-Q2_SCBPT2'!SCBPT2_11ENDIN_10</vt:lpstr>
      <vt:lpstr>'GLICNY_2022-Q2_SCBPT2'!SCBPT2_11ENDIN_11</vt:lpstr>
      <vt:lpstr>'GLICNY_2022-Q2_SCBPT2'!SCBPT2_11ENDIN_12</vt:lpstr>
      <vt:lpstr>'GLICNY_2022-Q2_SCBPT2'!SCBPT2_11ENDIN_13</vt:lpstr>
      <vt:lpstr>'GLICNY_2022-Q2_SCBPT2'!SCBPT2_11ENDIN_2</vt:lpstr>
      <vt:lpstr>'GLICNY_2022-Q2_SCBPT2'!SCBPT2_11ENDIN_3</vt:lpstr>
      <vt:lpstr>'GLICNY_2022-Q2_SCBPT2'!SCBPT2_11ENDIN_4</vt:lpstr>
      <vt:lpstr>'GLICNY_2022-Q2_SCBPT2'!SCBPT2_11ENDIN_5</vt:lpstr>
      <vt:lpstr>'GLICNY_2022-Q2_SCBPT2'!SCBPT2_11ENDIN_6</vt:lpstr>
      <vt:lpstr>'GLICNY_2022-Q2_SCBPT2'!SCBPT2_11ENDIN_7</vt:lpstr>
      <vt:lpstr>'GLICNY_2022-Q2_SCBPT2'!SCBPT2_11ENDIN_8</vt:lpstr>
      <vt:lpstr>'GLICNY_2022-Q2_SCBPT2'!SCBPT2_11ENDIN_9</vt:lpstr>
      <vt:lpstr>'GLICNY_2022-Q2_SCBPT2'!SCBPT2_1200000_Range</vt:lpstr>
      <vt:lpstr>'GLICNY_2022-Q2_SCBPT2'!SCBPT2_1299999_7</vt:lpstr>
      <vt:lpstr>'GLICNY_2022-Q2_SCBPT2'!SCBPT2_1299999_8</vt:lpstr>
      <vt:lpstr>'GLICNY_2022-Q2_SCBPT2'!SCBPT2_1299999_9</vt:lpstr>
      <vt:lpstr>'GLICNY_2022-Q2_SCBPT2'!SCBPT2_12BEGIN_1</vt:lpstr>
      <vt:lpstr>'GLICNY_2022-Q2_SCBPT2'!SCBPT2_12BEGIN_10</vt:lpstr>
      <vt:lpstr>'GLICNY_2022-Q2_SCBPT2'!SCBPT2_12BEGIN_11</vt:lpstr>
      <vt:lpstr>'GLICNY_2022-Q2_SCBPT2'!SCBPT2_12BEGIN_12</vt:lpstr>
      <vt:lpstr>'GLICNY_2022-Q2_SCBPT2'!SCBPT2_12BEGIN_13</vt:lpstr>
      <vt:lpstr>'GLICNY_2022-Q2_SCBPT2'!SCBPT2_12BEGIN_2</vt:lpstr>
      <vt:lpstr>'GLICNY_2022-Q2_SCBPT2'!SCBPT2_12BEGIN_3</vt:lpstr>
      <vt:lpstr>'GLICNY_2022-Q2_SCBPT2'!SCBPT2_12BEGIN_4</vt:lpstr>
      <vt:lpstr>'GLICNY_2022-Q2_SCBPT2'!SCBPT2_12BEGIN_5</vt:lpstr>
      <vt:lpstr>'GLICNY_2022-Q2_SCBPT2'!SCBPT2_12BEGIN_6</vt:lpstr>
      <vt:lpstr>'GLICNY_2022-Q2_SCBPT2'!SCBPT2_12BEGIN_7</vt:lpstr>
      <vt:lpstr>'GLICNY_2022-Q2_SCBPT2'!SCBPT2_12BEGIN_8</vt:lpstr>
      <vt:lpstr>'GLICNY_2022-Q2_SCBPT2'!SCBPT2_12BEGIN_9</vt:lpstr>
      <vt:lpstr>'GLICNY_2022-Q2_SCBPT2'!SCBPT2_12ENDIN_10</vt:lpstr>
      <vt:lpstr>'GLICNY_2022-Q2_SCBPT2'!SCBPT2_12ENDIN_11</vt:lpstr>
      <vt:lpstr>'GLICNY_2022-Q2_SCBPT2'!SCBPT2_12ENDIN_12</vt:lpstr>
      <vt:lpstr>'GLICNY_2022-Q2_SCBPT2'!SCBPT2_12ENDIN_13</vt:lpstr>
      <vt:lpstr>'GLICNY_2022-Q2_SCBPT2'!SCBPT2_12ENDIN_2</vt:lpstr>
      <vt:lpstr>'GLICNY_2022-Q2_SCBPT2'!SCBPT2_12ENDIN_3</vt:lpstr>
      <vt:lpstr>'GLICNY_2022-Q2_SCBPT2'!SCBPT2_12ENDIN_4</vt:lpstr>
      <vt:lpstr>'GLICNY_2022-Q2_SCBPT2'!SCBPT2_12ENDIN_5</vt:lpstr>
      <vt:lpstr>'GLICNY_2022-Q2_SCBPT2'!SCBPT2_12ENDIN_6</vt:lpstr>
      <vt:lpstr>'GLICNY_2022-Q2_SCBPT2'!SCBPT2_12ENDIN_7</vt:lpstr>
      <vt:lpstr>'GLICNY_2022-Q2_SCBPT2'!SCBPT2_12ENDIN_8</vt:lpstr>
      <vt:lpstr>'GLICNY_2022-Q2_SCBPT2'!SCBPT2_12ENDIN_9</vt:lpstr>
      <vt:lpstr>'GLICNY_2022-Q2_SCBPT2'!SCBPT2_1300000_Range</vt:lpstr>
      <vt:lpstr>'GLICNY_2022-Q2_SCBPT2'!SCBPT2_1399999_7</vt:lpstr>
      <vt:lpstr>'GLICNY_2022-Q2_SCBPT2'!SCBPT2_1399999_8</vt:lpstr>
      <vt:lpstr>'GLICNY_2022-Q2_SCBPT2'!SCBPT2_1399999_9</vt:lpstr>
      <vt:lpstr>'GLICNY_2022-Q2_SCBPT2'!SCBPT2_13BEGIN_1</vt:lpstr>
      <vt:lpstr>'GLICNY_2022-Q2_SCBPT2'!SCBPT2_13BEGIN_10</vt:lpstr>
      <vt:lpstr>'GLICNY_2022-Q2_SCBPT2'!SCBPT2_13BEGIN_11</vt:lpstr>
      <vt:lpstr>'GLICNY_2022-Q2_SCBPT2'!SCBPT2_13BEGIN_12</vt:lpstr>
      <vt:lpstr>'GLICNY_2022-Q2_SCBPT2'!SCBPT2_13BEGIN_13</vt:lpstr>
      <vt:lpstr>'GLICNY_2022-Q2_SCBPT2'!SCBPT2_13BEGIN_2</vt:lpstr>
      <vt:lpstr>'GLICNY_2022-Q2_SCBPT2'!SCBPT2_13BEGIN_3</vt:lpstr>
      <vt:lpstr>'GLICNY_2022-Q2_SCBPT2'!SCBPT2_13BEGIN_4</vt:lpstr>
      <vt:lpstr>'GLICNY_2022-Q2_SCBPT2'!SCBPT2_13BEGIN_5</vt:lpstr>
      <vt:lpstr>'GLICNY_2022-Q2_SCBPT2'!SCBPT2_13BEGIN_6</vt:lpstr>
      <vt:lpstr>'GLICNY_2022-Q2_SCBPT2'!SCBPT2_13BEGIN_7</vt:lpstr>
      <vt:lpstr>'GLICNY_2022-Q2_SCBPT2'!SCBPT2_13BEGIN_8</vt:lpstr>
      <vt:lpstr>'GLICNY_2022-Q2_SCBPT2'!SCBPT2_13BEGIN_9</vt:lpstr>
      <vt:lpstr>'GLICNY_2022-Q2_SCBPT2'!SCBPT2_13ENDIN_10</vt:lpstr>
      <vt:lpstr>'GLICNY_2022-Q2_SCBPT2'!SCBPT2_13ENDIN_11</vt:lpstr>
      <vt:lpstr>'GLICNY_2022-Q2_SCBPT2'!SCBPT2_13ENDIN_12</vt:lpstr>
      <vt:lpstr>'GLICNY_2022-Q2_SCBPT2'!SCBPT2_13ENDIN_13</vt:lpstr>
      <vt:lpstr>'GLICNY_2022-Q2_SCBPT2'!SCBPT2_13ENDIN_2</vt:lpstr>
      <vt:lpstr>'GLICNY_2022-Q2_SCBPT2'!SCBPT2_13ENDIN_3</vt:lpstr>
      <vt:lpstr>'GLICNY_2022-Q2_SCBPT2'!SCBPT2_13ENDIN_4</vt:lpstr>
      <vt:lpstr>'GLICNY_2022-Q2_SCBPT2'!SCBPT2_13ENDIN_5</vt:lpstr>
      <vt:lpstr>'GLICNY_2022-Q2_SCBPT2'!SCBPT2_13ENDIN_6</vt:lpstr>
      <vt:lpstr>'GLICNY_2022-Q2_SCBPT2'!SCBPT2_13ENDIN_7</vt:lpstr>
      <vt:lpstr>'GLICNY_2022-Q2_SCBPT2'!SCBPT2_13ENDIN_8</vt:lpstr>
      <vt:lpstr>'GLICNY_2022-Q2_SCBPT2'!SCBPT2_13ENDIN_9</vt:lpstr>
      <vt:lpstr>'GLICNY_2022-Q2_SCBPT2'!SCBPT2_1400000_Range</vt:lpstr>
      <vt:lpstr>'GLICNY_2022-Q2_SCBPT2'!SCBPT2_1499999_7</vt:lpstr>
      <vt:lpstr>'GLICNY_2022-Q2_SCBPT2'!SCBPT2_1499999_8</vt:lpstr>
      <vt:lpstr>'GLICNY_2022-Q2_SCBPT2'!SCBPT2_1499999_9</vt:lpstr>
      <vt:lpstr>'GLICNY_2022-Q2_SCBPT2'!SCBPT2_14BEGIN_1</vt:lpstr>
      <vt:lpstr>'GLICNY_2022-Q2_SCBPT2'!SCBPT2_14BEGIN_10</vt:lpstr>
      <vt:lpstr>'GLICNY_2022-Q2_SCBPT2'!SCBPT2_14BEGIN_11</vt:lpstr>
      <vt:lpstr>'GLICNY_2022-Q2_SCBPT2'!SCBPT2_14BEGIN_12</vt:lpstr>
      <vt:lpstr>'GLICNY_2022-Q2_SCBPT2'!SCBPT2_14BEGIN_13</vt:lpstr>
      <vt:lpstr>'GLICNY_2022-Q2_SCBPT2'!SCBPT2_14BEGIN_2</vt:lpstr>
      <vt:lpstr>'GLICNY_2022-Q2_SCBPT2'!SCBPT2_14BEGIN_3</vt:lpstr>
      <vt:lpstr>'GLICNY_2022-Q2_SCBPT2'!SCBPT2_14BEGIN_4</vt:lpstr>
      <vt:lpstr>'GLICNY_2022-Q2_SCBPT2'!SCBPT2_14BEGIN_5</vt:lpstr>
      <vt:lpstr>'GLICNY_2022-Q2_SCBPT2'!SCBPT2_14BEGIN_6</vt:lpstr>
      <vt:lpstr>'GLICNY_2022-Q2_SCBPT2'!SCBPT2_14BEGIN_7</vt:lpstr>
      <vt:lpstr>'GLICNY_2022-Q2_SCBPT2'!SCBPT2_14BEGIN_8</vt:lpstr>
      <vt:lpstr>'GLICNY_2022-Q2_SCBPT2'!SCBPT2_14BEGIN_9</vt:lpstr>
      <vt:lpstr>'GLICNY_2022-Q2_SCBPT2'!SCBPT2_14ENDIN_10</vt:lpstr>
      <vt:lpstr>'GLICNY_2022-Q2_SCBPT2'!SCBPT2_14ENDIN_11</vt:lpstr>
      <vt:lpstr>'GLICNY_2022-Q2_SCBPT2'!SCBPT2_14ENDIN_12</vt:lpstr>
      <vt:lpstr>'GLICNY_2022-Q2_SCBPT2'!SCBPT2_14ENDIN_13</vt:lpstr>
      <vt:lpstr>'GLICNY_2022-Q2_SCBPT2'!SCBPT2_14ENDIN_2</vt:lpstr>
      <vt:lpstr>'GLICNY_2022-Q2_SCBPT2'!SCBPT2_14ENDIN_3</vt:lpstr>
      <vt:lpstr>'GLICNY_2022-Q2_SCBPT2'!SCBPT2_14ENDIN_4</vt:lpstr>
      <vt:lpstr>'GLICNY_2022-Q2_SCBPT2'!SCBPT2_14ENDIN_5</vt:lpstr>
      <vt:lpstr>'GLICNY_2022-Q2_SCBPT2'!SCBPT2_14ENDIN_6</vt:lpstr>
      <vt:lpstr>'GLICNY_2022-Q2_SCBPT2'!SCBPT2_14ENDIN_7</vt:lpstr>
      <vt:lpstr>'GLICNY_2022-Q2_SCBPT2'!SCBPT2_14ENDIN_8</vt:lpstr>
      <vt:lpstr>'GLICNY_2022-Q2_SCBPT2'!SCBPT2_14ENDIN_9</vt:lpstr>
      <vt:lpstr>'GLICNY_2022-Q2_SCBPT2'!SCBPT2_1699999_7</vt:lpstr>
      <vt:lpstr>'GLICNY_2022-Q2_SCBPT2'!SCBPT2_1699999_8</vt:lpstr>
      <vt:lpstr>'GLICNY_2022-Q2_SCBPT2'!SCBPT2_1699999_9</vt:lpstr>
      <vt:lpstr>'GLICNY_2022-Q2_SCBPT2'!SCBPT2_1700000_Range</vt:lpstr>
      <vt:lpstr>'GLICNY_2022-Q2_SCBPT2'!SCBPT2_1799999_7</vt:lpstr>
      <vt:lpstr>'GLICNY_2022-Q2_SCBPT2'!SCBPT2_1799999_8</vt:lpstr>
      <vt:lpstr>'GLICNY_2022-Q2_SCBPT2'!SCBPT2_1799999_9</vt:lpstr>
      <vt:lpstr>'GLICNY_2022-Q2_SCBPT2'!SCBPT2_17BEGIN_1</vt:lpstr>
      <vt:lpstr>'GLICNY_2022-Q2_SCBPT2'!SCBPT2_17BEGIN_10</vt:lpstr>
      <vt:lpstr>'GLICNY_2022-Q2_SCBPT2'!SCBPT2_17BEGIN_11</vt:lpstr>
      <vt:lpstr>'GLICNY_2022-Q2_SCBPT2'!SCBPT2_17BEGIN_12</vt:lpstr>
      <vt:lpstr>'GLICNY_2022-Q2_SCBPT2'!SCBPT2_17BEGIN_13</vt:lpstr>
      <vt:lpstr>'GLICNY_2022-Q2_SCBPT2'!SCBPT2_17BEGIN_2</vt:lpstr>
      <vt:lpstr>'GLICNY_2022-Q2_SCBPT2'!SCBPT2_17BEGIN_3</vt:lpstr>
      <vt:lpstr>'GLICNY_2022-Q2_SCBPT2'!SCBPT2_17BEGIN_4</vt:lpstr>
      <vt:lpstr>'GLICNY_2022-Q2_SCBPT2'!SCBPT2_17BEGIN_5</vt:lpstr>
      <vt:lpstr>'GLICNY_2022-Q2_SCBPT2'!SCBPT2_17BEGIN_6</vt:lpstr>
      <vt:lpstr>'GLICNY_2022-Q2_SCBPT2'!SCBPT2_17BEGIN_7</vt:lpstr>
      <vt:lpstr>'GLICNY_2022-Q2_SCBPT2'!SCBPT2_17BEGIN_8</vt:lpstr>
      <vt:lpstr>'GLICNY_2022-Q2_SCBPT2'!SCBPT2_17BEGIN_9</vt:lpstr>
      <vt:lpstr>'GLICNY_2022-Q2_SCBPT2'!SCBPT2_17ENDIN_10</vt:lpstr>
      <vt:lpstr>'GLICNY_2022-Q2_SCBPT2'!SCBPT2_17ENDIN_11</vt:lpstr>
      <vt:lpstr>'GLICNY_2022-Q2_SCBPT2'!SCBPT2_17ENDIN_12</vt:lpstr>
      <vt:lpstr>'GLICNY_2022-Q2_SCBPT2'!SCBPT2_17ENDIN_13</vt:lpstr>
      <vt:lpstr>'GLICNY_2022-Q2_SCBPT2'!SCBPT2_17ENDIN_2</vt:lpstr>
      <vt:lpstr>'GLICNY_2022-Q2_SCBPT2'!SCBPT2_17ENDIN_3</vt:lpstr>
      <vt:lpstr>'GLICNY_2022-Q2_SCBPT2'!SCBPT2_17ENDIN_4</vt:lpstr>
      <vt:lpstr>'GLICNY_2022-Q2_SCBPT2'!SCBPT2_17ENDIN_5</vt:lpstr>
      <vt:lpstr>'GLICNY_2022-Q2_SCBPT2'!SCBPT2_17ENDIN_6</vt:lpstr>
      <vt:lpstr>'GLICNY_2022-Q2_SCBPT2'!SCBPT2_17ENDIN_7</vt:lpstr>
      <vt:lpstr>'GLICNY_2022-Q2_SCBPT2'!SCBPT2_17ENDIN_8</vt:lpstr>
      <vt:lpstr>'GLICNY_2022-Q2_SCBPT2'!SCBPT2_17ENDIN_9</vt:lpstr>
      <vt:lpstr>'GLICNY_2022-Q2_SCBPT2'!SCBPT2_1800000_Range</vt:lpstr>
      <vt:lpstr>'GLICNY_2022-Q2_SCBPT2'!SCBPT2_1899999_7</vt:lpstr>
      <vt:lpstr>'GLICNY_2022-Q2_SCBPT2'!SCBPT2_1899999_8</vt:lpstr>
      <vt:lpstr>'GLICNY_2022-Q2_SCBPT2'!SCBPT2_1899999_9</vt:lpstr>
      <vt:lpstr>'GLICNY_2022-Q2_SCBPT2'!SCBPT2_18BEGIN_1</vt:lpstr>
      <vt:lpstr>'GLICNY_2022-Q2_SCBPT2'!SCBPT2_18BEGIN_10</vt:lpstr>
      <vt:lpstr>'GLICNY_2022-Q2_SCBPT2'!SCBPT2_18BEGIN_11</vt:lpstr>
      <vt:lpstr>'GLICNY_2022-Q2_SCBPT2'!SCBPT2_18BEGIN_12</vt:lpstr>
      <vt:lpstr>'GLICNY_2022-Q2_SCBPT2'!SCBPT2_18BEGIN_13</vt:lpstr>
      <vt:lpstr>'GLICNY_2022-Q2_SCBPT2'!SCBPT2_18BEGIN_2</vt:lpstr>
      <vt:lpstr>'GLICNY_2022-Q2_SCBPT2'!SCBPT2_18BEGIN_3</vt:lpstr>
      <vt:lpstr>'GLICNY_2022-Q2_SCBPT2'!SCBPT2_18BEGIN_4</vt:lpstr>
      <vt:lpstr>'GLICNY_2022-Q2_SCBPT2'!SCBPT2_18BEGIN_5</vt:lpstr>
      <vt:lpstr>'GLICNY_2022-Q2_SCBPT2'!SCBPT2_18BEGIN_6</vt:lpstr>
      <vt:lpstr>'GLICNY_2022-Q2_SCBPT2'!SCBPT2_18BEGIN_7</vt:lpstr>
      <vt:lpstr>'GLICNY_2022-Q2_SCBPT2'!SCBPT2_18BEGIN_8</vt:lpstr>
      <vt:lpstr>'GLICNY_2022-Q2_SCBPT2'!SCBPT2_18BEGIN_9</vt:lpstr>
      <vt:lpstr>'GLICNY_2022-Q2_SCBPT2'!SCBPT2_18ENDIN_10</vt:lpstr>
      <vt:lpstr>'GLICNY_2022-Q2_SCBPT2'!SCBPT2_18ENDIN_11</vt:lpstr>
      <vt:lpstr>'GLICNY_2022-Q2_SCBPT2'!SCBPT2_18ENDIN_12</vt:lpstr>
      <vt:lpstr>'GLICNY_2022-Q2_SCBPT2'!SCBPT2_18ENDIN_13</vt:lpstr>
      <vt:lpstr>'GLICNY_2022-Q2_SCBPT2'!SCBPT2_18ENDIN_2</vt:lpstr>
      <vt:lpstr>'GLICNY_2022-Q2_SCBPT2'!SCBPT2_18ENDIN_3</vt:lpstr>
      <vt:lpstr>'GLICNY_2022-Q2_SCBPT2'!SCBPT2_18ENDIN_4</vt:lpstr>
      <vt:lpstr>'GLICNY_2022-Q2_SCBPT2'!SCBPT2_18ENDIN_5</vt:lpstr>
      <vt:lpstr>'GLICNY_2022-Q2_SCBPT2'!SCBPT2_18ENDIN_6</vt:lpstr>
      <vt:lpstr>'GLICNY_2022-Q2_SCBPT2'!SCBPT2_18ENDIN_7</vt:lpstr>
      <vt:lpstr>'GLICNY_2022-Q2_SCBPT2'!SCBPT2_18ENDIN_8</vt:lpstr>
      <vt:lpstr>'GLICNY_2022-Q2_SCBPT2'!SCBPT2_18ENDIN_9</vt:lpstr>
      <vt:lpstr>'GLICNY_2022-Q2_SCBPT2'!SCBPT2_1900000_Range</vt:lpstr>
      <vt:lpstr>'GLICNY_2022-Q2_SCBPT2'!SCBPT2_1999999_7</vt:lpstr>
      <vt:lpstr>'GLICNY_2022-Q2_SCBPT2'!SCBPT2_1999999_8</vt:lpstr>
      <vt:lpstr>'GLICNY_2022-Q2_SCBPT2'!SCBPT2_1999999_9</vt:lpstr>
      <vt:lpstr>'GLICNY_2022-Q2_SCBPT2'!SCBPT2_19BEGIN_1</vt:lpstr>
      <vt:lpstr>'GLICNY_2022-Q2_SCBPT2'!SCBPT2_19BEGIN_10</vt:lpstr>
      <vt:lpstr>'GLICNY_2022-Q2_SCBPT2'!SCBPT2_19BEGIN_11</vt:lpstr>
      <vt:lpstr>'GLICNY_2022-Q2_SCBPT2'!SCBPT2_19BEGIN_12</vt:lpstr>
      <vt:lpstr>'GLICNY_2022-Q2_SCBPT2'!SCBPT2_19BEGIN_13</vt:lpstr>
      <vt:lpstr>'GLICNY_2022-Q2_SCBPT2'!SCBPT2_19BEGIN_2</vt:lpstr>
      <vt:lpstr>'GLICNY_2022-Q2_SCBPT2'!SCBPT2_19BEGIN_3</vt:lpstr>
      <vt:lpstr>'GLICNY_2022-Q2_SCBPT2'!SCBPT2_19BEGIN_4</vt:lpstr>
      <vt:lpstr>'GLICNY_2022-Q2_SCBPT2'!SCBPT2_19BEGIN_5</vt:lpstr>
      <vt:lpstr>'GLICNY_2022-Q2_SCBPT2'!SCBPT2_19BEGIN_6</vt:lpstr>
      <vt:lpstr>'GLICNY_2022-Q2_SCBPT2'!SCBPT2_19BEGIN_7</vt:lpstr>
      <vt:lpstr>'GLICNY_2022-Q2_SCBPT2'!SCBPT2_19BEGIN_8</vt:lpstr>
      <vt:lpstr>'GLICNY_2022-Q2_SCBPT2'!SCBPT2_19BEGIN_9</vt:lpstr>
      <vt:lpstr>'GLICNY_2022-Q2_SCBPT2'!SCBPT2_19ENDIN_10</vt:lpstr>
      <vt:lpstr>'GLICNY_2022-Q2_SCBPT2'!SCBPT2_19ENDIN_11</vt:lpstr>
      <vt:lpstr>'GLICNY_2022-Q2_SCBPT2'!SCBPT2_19ENDIN_12</vt:lpstr>
      <vt:lpstr>'GLICNY_2022-Q2_SCBPT2'!SCBPT2_19ENDIN_13</vt:lpstr>
      <vt:lpstr>'GLICNY_2022-Q2_SCBPT2'!SCBPT2_19ENDIN_2</vt:lpstr>
      <vt:lpstr>'GLICNY_2022-Q2_SCBPT2'!SCBPT2_19ENDIN_3</vt:lpstr>
      <vt:lpstr>'GLICNY_2022-Q2_SCBPT2'!SCBPT2_19ENDIN_4</vt:lpstr>
      <vt:lpstr>'GLICNY_2022-Q2_SCBPT2'!SCBPT2_19ENDIN_5</vt:lpstr>
      <vt:lpstr>'GLICNY_2022-Q2_SCBPT2'!SCBPT2_19ENDIN_6</vt:lpstr>
      <vt:lpstr>'GLICNY_2022-Q2_SCBPT2'!SCBPT2_19ENDIN_7</vt:lpstr>
      <vt:lpstr>'GLICNY_2022-Q2_SCBPT2'!SCBPT2_19ENDIN_8</vt:lpstr>
      <vt:lpstr>'GLICNY_2022-Q2_SCBPT2'!SCBPT2_19ENDIN_9</vt:lpstr>
      <vt:lpstr>'GLICNY_2022-Q2_SCBPT2'!SCBPT2_2000000_Range</vt:lpstr>
      <vt:lpstr>'GLICNY_2022-Q2_SCBPT2'!SCBPT2_2099999_7</vt:lpstr>
      <vt:lpstr>'GLICNY_2022-Q2_SCBPT2'!SCBPT2_2099999_8</vt:lpstr>
      <vt:lpstr>'GLICNY_2022-Q2_SCBPT2'!SCBPT2_2099999_9</vt:lpstr>
      <vt:lpstr>'GLICNY_2022-Q2_SCBPT2'!SCBPT2_20BEGIN_1</vt:lpstr>
      <vt:lpstr>'GLICNY_2022-Q2_SCBPT2'!SCBPT2_20BEGIN_10</vt:lpstr>
      <vt:lpstr>'GLICNY_2022-Q2_SCBPT2'!SCBPT2_20BEGIN_11</vt:lpstr>
      <vt:lpstr>'GLICNY_2022-Q2_SCBPT2'!SCBPT2_20BEGIN_12</vt:lpstr>
      <vt:lpstr>'GLICNY_2022-Q2_SCBPT2'!SCBPT2_20BEGIN_13</vt:lpstr>
      <vt:lpstr>'GLICNY_2022-Q2_SCBPT2'!SCBPT2_20BEGIN_2</vt:lpstr>
      <vt:lpstr>'GLICNY_2022-Q2_SCBPT2'!SCBPT2_20BEGIN_3</vt:lpstr>
      <vt:lpstr>'GLICNY_2022-Q2_SCBPT2'!SCBPT2_20BEGIN_4</vt:lpstr>
      <vt:lpstr>'GLICNY_2022-Q2_SCBPT2'!SCBPT2_20BEGIN_5</vt:lpstr>
      <vt:lpstr>'GLICNY_2022-Q2_SCBPT2'!SCBPT2_20BEGIN_6</vt:lpstr>
      <vt:lpstr>'GLICNY_2022-Q2_SCBPT2'!SCBPT2_20BEGIN_7</vt:lpstr>
      <vt:lpstr>'GLICNY_2022-Q2_SCBPT2'!SCBPT2_20BEGIN_8</vt:lpstr>
      <vt:lpstr>'GLICNY_2022-Q2_SCBPT2'!SCBPT2_20BEGIN_9</vt:lpstr>
      <vt:lpstr>'GLICNY_2022-Q2_SCBPT2'!SCBPT2_20ENDIN_10</vt:lpstr>
      <vt:lpstr>'GLICNY_2022-Q2_SCBPT2'!SCBPT2_20ENDIN_11</vt:lpstr>
      <vt:lpstr>'GLICNY_2022-Q2_SCBPT2'!SCBPT2_20ENDIN_12</vt:lpstr>
      <vt:lpstr>'GLICNY_2022-Q2_SCBPT2'!SCBPT2_20ENDIN_13</vt:lpstr>
      <vt:lpstr>'GLICNY_2022-Q2_SCBPT2'!SCBPT2_20ENDIN_2</vt:lpstr>
      <vt:lpstr>'GLICNY_2022-Q2_SCBPT2'!SCBPT2_20ENDIN_3</vt:lpstr>
      <vt:lpstr>'GLICNY_2022-Q2_SCBPT2'!SCBPT2_20ENDIN_4</vt:lpstr>
      <vt:lpstr>'GLICNY_2022-Q2_SCBPT2'!SCBPT2_20ENDIN_5</vt:lpstr>
      <vt:lpstr>'GLICNY_2022-Q2_SCBPT2'!SCBPT2_20ENDIN_6</vt:lpstr>
      <vt:lpstr>'GLICNY_2022-Q2_SCBPT2'!SCBPT2_20ENDIN_7</vt:lpstr>
      <vt:lpstr>'GLICNY_2022-Q2_SCBPT2'!SCBPT2_20ENDIN_8</vt:lpstr>
      <vt:lpstr>'GLICNY_2022-Q2_SCBPT2'!SCBPT2_20ENDIN_9</vt:lpstr>
      <vt:lpstr>'GLICNY_2022-Q2_SCBPT2'!SCBPT2_2100000_Range</vt:lpstr>
      <vt:lpstr>'GLICNY_2022-Q2_SCBPT2'!SCBPT2_2199999_7</vt:lpstr>
      <vt:lpstr>'GLICNY_2022-Q2_SCBPT2'!SCBPT2_2199999_8</vt:lpstr>
      <vt:lpstr>'GLICNY_2022-Q2_SCBPT2'!SCBPT2_2199999_9</vt:lpstr>
      <vt:lpstr>'GLICNY_2022-Q2_SCBPT2'!SCBPT2_21BEGIN_1</vt:lpstr>
      <vt:lpstr>'GLICNY_2022-Q2_SCBPT2'!SCBPT2_21BEGIN_10</vt:lpstr>
      <vt:lpstr>'GLICNY_2022-Q2_SCBPT2'!SCBPT2_21BEGIN_11</vt:lpstr>
      <vt:lpstr>'GLICNY_2022-Q2_SCBPT2'!SCBPT2_21BEGIN_12</vt:lpstr>
      <vt:lpstr>'GLICNY_2022-Q2_SCBPT2'!SCBPT2_21BEGIN_13</vt:lpstr>
      <vt:lpstr>'GLICNY_2022-Q2_SCBPT2'!SCBPT2_21BEGIN_2</vt:lpstr>
      <vt:lpstr>'GLICNY_2022-Q2_SCBPT2'!SCBPT2_21BEGIN_3</vt:lpstr>
      <vt:lpstr>'GLICNY_2022-Q2_SCBPT2'!SCBPT2_21BEGIN_4</vt:lpstr>
      <vt:lpstr>'GLICNY_2022-Q2_SCBPT2'!SCBPT2_21BEGIN_5</vt:lpstr>
      <vt:lpstr>'GLICNY_2022-Q2_SCBPT2'!SCBPT2_21BEGIN_6</vt:lpstr>
      <vt:lpstr>'GLICNY_2022-Q2_SCBPT2'!SCBPT2_21BEGIN_7</vt:lpstr>
      <vt:lpstr>'GLICNY_2022-Q2_SCBPT2'!SCBPT2_21BEGIN_8</vt:lpstr>
      <vt:lpstr>'GLICNY_2022-Q2_SCBPT2'!SCBPT2_21BEGIN_9</vt:lpstr>
      <vt:lpstr>'GLICNY_2022-Q2_SCBPT2'!SCBPT2_21ENDIN_10</vt:lpstr>
      <vt:lpstr>'GLICNY_2022-Q2_SCBPT2'!SCBPT2_21ENDIN_11</vt:lpstr>
      <vt:lpstr>'GLICNY_2022-Q2_SCBPT2'!SCBPT2_21ENDIN_12</vt:lpstr>
      <vt:lpstr>'GLICNY_2022-Q2_SCBPT2'!SCBPT2_21ENDIN_13</vt:lpstr>
      <vt:lpstr>'GLICNY_2022-Q2_SCBPT2'!SCBPT2_21ENDIN_2</vt:lpstr>
      <vt:lpstr>'GLICNY_2022-Q2_SCBPT2'!SCBPT2_21ENDIN_3</vt:lpstr>
      <vt:lpstr>'GLICNY_2022-Q2_SCBPT2'!SCBPT2_21ENDIN_4</vt:lpstr>
      <vt:lpstr>'GLICNY_2022-Q2_SCBPT2'!SCBPT2_21ENDIN_5</vt:lpstr>
      <vt:lpstr>'GLICNY_2022-Q2_SCBPT2'!SCBPT2_21ENDIN_6</vt:lpstr>
      <vt:lpstr>'GLICNY_2022-Q2_SCBPT2'!SCBPT2_21ENDIN_7</vt:lpstr>
      <vt:lpstr>'GLICNY_2022-Q2_SCBPT2'!SCBPT2_21ENDIN_8</vt:lpstr>
      <vt:lpstr>'GLICNY_2022-Q2_SCBPT2'!SCBPT2_21ENDIN_9</vt:lpstr>
      <vt:lpstr>'GLICNY_2022-Q2_SCBPT2'!SCBPT2_2200000_Range</vt:lpstr>
      <vt:lpstr>'GLICNY_2022-Q2_SCBPT2'!SCBPT2_2299999_7</vt:lpstr>
      <vt:lpstr>'GLICNY_2022-Q2_SCBPT2'!SCBPT2_2299999_8</vt:lpstr>
      <vt:lpstr>'GLICNY_2022-Q2_SCBPT2'!SCBPT2_2299999_9</vt:lpstr>
      <vt:lpstr>'GLICNY_2022-Q2_SCBPT2'!SCBPT2_22BEGIN_1</vt:lpstr>
      <vt:lpstr>'GLICNY_2022-Q2_SCBPT2'!SCBPT2_22BEGIN_10</vt:lpstr>
      <vt:lpstr>'GLICNY_2022-Q2_SCBPT2'!SCBPT2_22BEGIN_11</vt:lpstr>
      <vt:lpstr>'GLICNY_2022-Q2_SCBPT2'!SCBPT2_22BEGIN_12</vt:lpstr>
      <vt:lpstr>'GLICNY_2022-Q2_SCBPT2'!SCBPT2_22BEGIN_13</vt:lpstr>
      <vt:lpstr>'GLICNY_2022-Q2_SCBPT2'!SCBPT2_22BEGIN_2</vt:lpstr>
      <vt:lpstr>'GLICNY_2022-Q2_SCBPT2'!SCBPT2_22BEGIN_3</vt:lpstr>
      <vt:lpstr>'GLICNY_2022-Q2_SCBPT2'!SCBPT2_22BEGIN_4</vt:lpstr>
      <vt:lpstr>'GLICNY_2022-Q2_SCBPT2'!SCBPT2_22BEGIN_5</vt:lpstr>
      <vt:lpstr>'GLICNY_2022-Q2_SCBPT2'!SCBPT2_22BEGIN_6</vt:lpstr>
      <vt:lpstr>'GLICNY_2022-Q2_SCBPT2'!SCBPT2_22BEGIN_7</vt:lpstr>
      <vt:lpstr>'GLICNY_2022-Q2_SCBPT2'!SCBPT2_22BEGIN_8</vt:lpstr>
      <vt:lpstr>'GLICNY_2022-Q2_SCBPT2'!SCBPT2_22BEGIN_9</vt:lpstr>
      <vt:lpstr>'GLICNY_2022-Q2_SCBPT2'!SCBPT2_22ENDIN_10</vt:lpstr>
      <vt:lpstr>'GLICNY_2022-Q2_SCBPT2'!SCBPT2_22ENDIN_11</vt:lpstr>
      <vt:lpstr>'GLICNY_2022-Q2_SCBPT2'!SCBPT2_22ENDIN_12</vt:lpstr>
      <vt:lpstr>'GLICNY_2022-Q2_SCBPT2'!SCBPT2_22ENDIN_13</vt:lpstr>
      <vt:lpstr>'GLICNY_2022-Q2_SCBPT2'!SCBPT2_22ENDIN_2</vt:lpstr>
      <vt:lpstr>'GLICNY_2022-Q2_SCBPT2'!SCBPT2_22ENDIN_3</vt:lpstr>
      <vt:lpstr>'GLICNY_2022-Q2_SCBPT2'!SCBPT2_22ENDIN_4</vt:lpstr>
      <vt:lpstr>'GLICNY_2022-Q2_SCBPT2'!SCBPT2_22ENDIN_5</vt:lpstr>
      <vt:lpstr>'GLICNY_2022-Q2_SCBPT2'!SCBPT2_22ENDIN_6</vt:lpstr>
      <vt:lpstr>'GLICNY_2022-Q2_SCBPT2'!SCBPT2_22ENDIN_7</vt:lpstr>
      <vt:lpstr>'GLICNY_2022-Q2_SCBPT2'!SCBPT2_22ENDIN_8</vt:lpstr>
      <vt:lpstr>'GLICNY_2022-Q2_SCBPT2'!SCBPT2_22ENDIN_9</vt:lpstr>
      <vt:lpstr>'GLICNY_2022-Q2_SCBPT2'!SCBPT2_2499999_7</vt:lpstr>
      <vt:lpstr>'GLICNY_2022-Q2_SCBPT2'!SCBPT2_2499999_8</vt:lpstr>
      <vt:lpstr>'GLICNY_2022-Q2_SCBPT2'!SCBPT2_2499999_9</vt:lpstr>
      <vt:lpstr>'GLICNY_2022-Q2_SCBPT2'!SCBPT2_2500000_Range</vt:lpstr>
      <vt:lpstr>'GLICNY_2022-Q2_SCBPT2'!SCBPT2_2599999_7</vt:lpstr>
      <vt:lpstr>'GLICNY_2022-Q2_SCBPT2'!SCBPT2_2599999_8</vt:lpstr>
      <vt:lpstr>'GLICNY_2022-Q2_SCBPT2'!SCBPT2_2599999_9</vt:lpstr>
      <vt:lpstr>'GLICNY_2022-Q2_SCBPT2'!SCBPT2_25BEGIN_1</vt:lpstr>
      <vt:lpstr>'GLICNY_2022-Q2_SCBPT2'!SCBPT2_25BEGIN_10</vt:lpstr>
      <vt:lpstr>'GLICNY_2022-Q2_SCBPT2'!SCBPT2_25BEGIN_11</vt:lpstr>
      <vt:lpstr>'GLICNY_2022-Q2_SCBPT2'!SCBPT2_25BEGIN_12</vt:lpstr>
      <vt:lpstr>'GLICNY_2022-Q2_SCBPT2'!SCBPT2_25BEGIN_13</vt:lpstr>
      <vt:lpstr>'GLICNY_2022-Q2_SCBPT2'!SCBPT2_25BEGIN_2</vt:lpstr>
      <vt:lpstr>'GLICNY_2022-Q2_SCBPT2'!SCBPT2_25BEGIN_3</vt:lpstr>
      <vt:lpstr>'GLICNY_2022-Q2_SCBPT2'!SCBPT2_25BEGIN_4</vt:lpstr>
      <vt:lpstr>'GLICNY_2022-Q2_SCBPT2'!SCBPT2_25BEGIN_5</vt:lpstr>
      <vt:lpstr>'GLICNY_2022-Q2_SCBPT2'!SCBPT2_25BEGIN_6</vt:lpstr>
      <vt:lpstr>'GLICNY_2022-Q2_SCBPT2'!SCBPT2_25BEGIN_7</vt:lpstr>
      <vt:lpstr>'GLICNY_2022-Q2_SCBPT2'!SCBPT2_25BEGIN_8</vt:lpstr>
      <vt:lpstr>'GLICNY_2022-Q2_SCBPT2'!SCBPT2_25BEGIN_9</vt:lpstr>
      <vt:lpstr>'GLICNY_2022-Q2_SCBPT2'!SCBPT2_25ENDIN_10</vt:lpstr>
      <vt:lpstr>'GLICNY_2022-Q2_SCBPT2'!SCBPT2_25ENDIN_11</vt:lpstr>
      <vt:lpstr>'GLICNY_2022-Q2_SCBPT2'!SCBPT2_25ENDIN_12</vt:lpstr>
      <vt:lpstr>'GLICNY_2022-Q2_SCBPT2'!SCBPT2_25ENDIN_13</vt:lpstr>
      <vt:lpstr>'GLICNY_2022-Q2_SCBPT2'!SCBPT2_25ENDIN_2</vt:lpstr>
      <vt:lpstr>'GLICNY_2022-Q2_SCBPT2'!SCBPT2_25ENDIN_3</vt:lpstr>
      <vt:lpstr>'GLICNY_2022-Q2_SCBPT2'!SCBPT2_25ENDIN_4</vt:lpstr>
      <vt:lpstr>'GLICNY_2022-Q2_SCBPT2'!SCBPT2_25ENDIN_5</vt:lpstr>
      <vt:lpstr>'GLICNY_2022-Q2_SCBPT2'!SCBPT2_25ENDIN_6</vt:lpstr>
      <vt:lpstr>'GLICNY_2022-Q2_SCBPT2'!SCBPT2_25ENDIN_7</vt:lpstr>
      <vt:lpstr>'GLICNY_2022-Q2_SCBPT2'!SCBPT2_25ENDIN_8</vt:lpstr>
      <vt:lpstr>'GLICNY_2022-Q2_SCBPT2'!SCBPT2_25ENDIN_9</vt:lpstr>
      <vt:lpstr>'GLICNY_2022-Q2_SCBPT2'!SCBPT2_2600000_Range</vt:lpstr>
      <vt:lpstr>'GLICNY_2022-Q2_SCBPT2'!SCBPT2_2699999_7</vt:lpstr>
      <vt:lpstr>'GLICNY_2022-Q2_SCBPT2'!SCBPT2_2699999_8</vt:lpstr>
      <vt:lpstr>'GLICNY_2022-Q2_SCBPT2'!SCBPT2_2699999_9</vt:lpstr>
      <vt:lpstr>'GLICNY_2022-Q2_SCBPT2'!SCBPT2_26BEGIN_1</vt:lpstr>
      <vt:lpstr>'GLICNY_2022-Q2_SCBPT2'!SCBPT2_26BEGIN_10</vt:lpstr>
      <vt:lpstr>'GLICNY_2022-Q2_SCBPT2'!SCBPT2_26BEGIN_11</vt:lpstr>
      <vt:lpstr>'GLICNY_2022-Q2_SCBPT2'!SCBPT2_26BEGIN_12</vt:lpstr>
      <vt:lpstr>'GLICNY_2022-Q2_SCBPT2'!SCBPT2_26BEGIN_13</vt:lpstr>
      <vt:lpstr>'GLICNY_2022-Q2_SCBPT2'!SCBPT2_26BEGIN_2</vt:lpstr>
      <vt:lpstr>'GLICNY_2022-Q2_SCBPT2'!SCBPT2_26BEGIN_3</vt:lpstr>
      <vt:lpstr>'GLICNY_2022-Q2_SCBPT2'!SCBPT2_26BEGIN_4</vt:lpstr>
      <vt:lpstr>'GLICNY_2022-Q2_SCBPT2'!SCBPT2_26BEGIN_5</vt:lpstr>
      <vt:lpstr>'GLICNY_2022-Q2_SCBPT2'!SCBPT2_26BEGIN_6</vt:lpstr>
      <vt:lpstr>'GLICNY_2022-Q2_SCBPT2'!SCBPT2_26BEGIN_7</vt:lpstr>
      <vt:lpstr>'GLICNY_2022-Q2_SCBPT2'!SCBPT2_26BEGIN_8</vt:lpstr>
      <vt:lpstr>'GLICNY_2022-Q2_SCBPT2'!SCBPT2_26BEGIN_9</vt:lpstr>
      <vt:lpstr>'GLICNY_2022-Q2_SCBPT2'!SCBPT2_26ENDIN_10</vt:lpstr>
      <vt:lpstr>'GLICNY_2022-Q2_SCBPT2'!SCBPT2_26ENDIN_11</vt:lpstr>
      <vt:lpstr>'GLICNY_2022-Q2_SCBPT2'!SCBPT2_26ENDIN_12</vt:lpstr>
      <vt:lpstr>'GLICNY_2022-Q2_SCBPT2'!SCBPT2_26ENDIN_13</vt:lpstr>
      <vt:lpstr>'GLICNY_2022-Q2_SCBPT2'!SCBPT2_26ENDIN_2</vt:lpstr>
      <vt:lpstr>'GLICNY_2022-Q2_SCBPT2'!SCBPT2_26ENDIN_3</vt:lpstr>
      <vt:lpstr>'GLICNY_2022-Q2_SCBPT2'!SCBPT2_26ENDIN_4</vt:lpstr>
      <vt:lpstr>'GLICNY_2022-Q2_SCBPT2'!SCBPT2_26ENDIN_5</vt:lpstr>
      <vt:lpstr>'GLICNY_2022-Q2_SCBPT2'!SCBPT2_26ENDIN_6</vt:lpstr>
      <vt:lpstr>'GLICNY_2022-Q2_SCBPT2'!SCBPT2_26ENDIN_7</vt:lpstr>
      <vt:lpstr>'GLICNY_2022-Q2_SCBPT2'!SCBPT2_26ENDIN_8</vt:lpstr>
      <vt:lpstr>'GLICNY_2022-Q2_SCBPT2'!SCBPT2_26ENDIN_9</vt:lpstr>
      <vt:lpstr>'GLICNY_2022-Q2_SCBPT2'!SCBPT2_2700000_Range</vt:lpstr>
      <vt:lpstr>'GLICNY_2022-Q2_SCBPT2'!SCBPT2_2799999_7</vt:lpstr>
      <vt:lpstr>'GLICNY_2022-Q2_SCBPT2'!SCBPT2_2799999_8</vt:lpstr>
      <vt:lpstr>'GLICNY_2022-Q2_SCBPT2'!SCBPT2_2799999_9</vt:lpstr>
      <vt:lpstr>'GLICNY_2022-Q2_SCBPT2'!SCBPT2_27BEGIN_1</vt:lpstr>
      <vt:lpstr>'GLICNY_2022-Q2_SCBPT2'!SCBPT2_27BEGIN_10</vt:lpstr>
      <vt:lpstr>'GLICNY_2022-Q2_SCBPT2'!SCBPT2_27BEGIN_11</vt:lpstr>
      <vt:lpstr>'GLICNY_2022-Q2_SCBPT2'!SCBPT2_27BEGIN_12</vt:lpstr>
      <vt:lpstr>'GLICNY_2022-Q2_SCBPT2'!SCBPT2_27BEGIN_13</vt:lpstr>
      <vt:lpstr>'GLICNY_2022-Q2_SCBPT2'!SCBPT2_27BEGIN_2</vt:lpstr>
      <vt:lpstr>'GLICNY_2022-Q2_SCBPT2'!SCBPT2_27BEGIN_3</vt:lpstr>
      <vt:lpstr>'GLICNY_2022-Q2_SCBPT2'!SCBPT2_27BEGIN_4</vt:lpstr>
      <vt:lpstr>'GLICNY_2022-Q2_SCBPT2'!SCBPT2_27BEGIN_5</vt:lpstr>
      <vt:lpstr>'GLICNY_2022-Q2_SCBPT2'!SCBPT2_27BEGIN_6</vt:lpstr>
      <vt:lpstr>'GLICNY_2022-Q2_SCBPT2'!SCBPT2_27BEGIN_7</vt:lpstr>
      <vt:lpstr>'GLICNY_2022-Q2_SCBPT2'!SCBPT2_27BEGIN_8</vt:lpstr>
      <vt:lpstr>'GLICNY_2022-Q2_SCBPT2'!SCBPT2_27BEGIN_9</vt:lpstr>
      <vt:lpstr>'GLICNY_2022-Q2_SCBPT2'!SCBPT2_27ENDIN_10</vt:lpstr>
      <vt:lpstr>'GLICNY_2022-Q2_SCBPT2'!SCBPT2_27ENDIN_11</vt:lpstr>
      <vt:lpstr>'GLICNY_2022-Q2_SCBPT2'!SCBPT2_27ENDIN_12</vt:lpstr>
      <vt:lpstr>'GLICNY_2022-Q2_SCBPT2'!SCBPT2_27ENDIN_13</vt:lpstr>
      <vt:lpstr>'GLICNY_2022-Q2_SCBPT2'!SCBPT2_27ENDIN_2</vt:lpstr>
      <vt:lpstr>'GLICNY_2022-Q2_SCBPT2'!SCBPT2_27ENDIN_3</vt:lpstr>
      <vt:lpstr>'GLICNY_2022-Q2_SCBPT2'!SCBPT2_27ENDIN_4</vt:lpstr>
      <vt:lpstr>'GLICNY_2022-Q2_SCBPT2'!SCBPT2_27ENDIN_5</vt:lpstr>
      <vt:lpstr>'GLICNY_2022-Q2_SCBPT2'!SCBPT2_27ENDIN_6</vt:lpstr>
      <vt:lpstr>'GLICNY_2022-Q2_SCBPT2'!SCBPT2_27ENDIN_7</vt:lpstr>
      <vt:lpstr>'GLICNY_2022-Q2_SCBPT2'!SCBPT2_27ENDIN_8</vt:lpstr>
      <vt:lpstr>'GLICNY_2022-Q2_SCBPT2'!SCBPT2_27ENDIN_9</vt:lpstr>
      <vt:lpstr>'GLICNY_2022-Q2_SCBPT2'!SCBPT2_2800000_Range</vt:lpstr>
      <vt:lpstr>'GLICNY_2022-Q2_SCBPT2'!SCBPT2_2899999_7</vt:lpstr>
      <vt:lpstr>'GLICNY_2022-Q2_SCBPT2'!SCBPT2_2899999_8</vt:lpstr>
      <vt:lpstr>'GLICNY_2022-Q2_SCBPT2'!SCBPT2_2899999_9</vt:lpstr>
      <vt:lpstr>'GLICNY_2022-Q2_SCBPT2'!SCBPT2_28BEGIN_1</vt:lpstr>
      <vt:lpstr>'GLICNY_2022-Q2_SCBPT2'!SCBPT2_28BEGIN_10</vt:lpstr>
      <vt:lpstr>'GLICNY_2022-Q2_SCBPT2'!SCBPT2_28BEGIN_11</vt:lpstr>
      <vt:lpstr>'GLICNY_2022-Q2_SCBPT2'!SCBPT2_28BEGIN_12</vt:lpstr>
      <vt:lpstr>'GLICNY_2022-Q2_SCBPT2'!SCBPT2_28BEGIN_13</vt:lpstr>
      <vt:lpstr>'GLICNY_2022-Q2_SCBPT2'!SCBPT2_28BEGIN_2</vt:lpstr>
      <vt:lpstr>'GLICNY_2022-Q2_SCBPT2'!SCBPT2_28BEGIN_3</vt:lpstr>
      <vt:lpstr>'GLICNY_2022-Q2_SCBPT2'!SCBPT2_28BEGIN_4</vt:lpstr>
      <vt:lpstr>'GLICNY_2022-Q2_SCBPT2'!SCBPT2_28BEGIN_5</vt:lpstr>
      <vt:lpstr>'GLICNY_2022-Q2_SCBPT2'!SCBPT2_28BEGIN_6</vt:lpstr>
      <vt:lpstr>'GLICNY_2022-Q2_SCBPT2'!SCBPT2_28BEGIN_7</vt:lpstr>
      <vt:lpstr>'GLICNY_2022-Q2_SCBPT2'!SCBPT2_28BEGIN_8</vt:lpstr>
      <vt:lpstr>'GLICNY_2022-Q2_SCBPT2'!SCBPT2_28BEGIN_9</vt:lpstr>
      <vt:lpstr>'GLICNY_2022-Q2_SCBPT2'!SCBPT2_28ENDIN_10</vt:lpstr>
      <vt:lpstr>'GLICNY_2022-Q2_SCBPT2'!SCBPT2_28ENDIN_11</vt:lpstr>
      <vt:lpstr>'GLICNY_2022-Q2_SCBPT2'!SCBPT2_28ENDIN_12</vt:lpstr>
      <vt:lpstr>'GLICNY_2022-Q2_SCBPT2'!SCBPT2_28ENDIN_13</vt:lpstr>
      <vt:lpstr>'GLICNY_2022-Q2_SCBPT2'!SCBPT2_28ENDIN_2</vt:lpstr>
      <vt:lpstr>'GLICNY_2022-Q2_SCBPT2'!SCBPT2_28ENDIN_3</vt:lpstr>
      <vt:lpstr>'GLICNY_2022-Q2_SCBPT2'!SCBPT2_28ENDIN_4</vt:lpstr>
      <vt:lpstr>'GLICNY_2022-Q2_SCBPT2'!SCBPT2_28ENDIN_5</vt:lpstr>
      <vt:lpstr>'GLICNY_2022-Q2_SCBPT2'!SCBPT2_28ENDIN_6</vt:lpstr>
      <vt:lpstr>'GLICNY_2022-Q2_SCBPT2'!SCBPT2_28ENDIN_7</vt:lpstr>
      <vt:lpstr>'GLICNY_2022-Q2_SCBPT2'!SCBPT2_28ENDIN_8</vt:lpstr>
      <vt:lpstr>'GLICNY_2022-Q2_SCBPT2'!SCBPT2_28ENDIN_9</vt:lpstr>
      <vt:lpstr>'GLICNY_2022-Q2_SCBPT2'!SCBPT2_2900000_Range</vt:lpstr>
      <vt:lpstr>'GLICNY_2022-Q2_SCBPT2'!SCBPT2_2999999_7</vt:lpstr>
      <vt:lpstr>'GLICNY_2022-Q2_SCBPT2'!SCBPT2_2999999_8</vt:lpstr>
      <vt:lpstr>'GLICNY_2022-Q2_SCBPT2'!SCBPT2_2999999_9</vt:lpstr>
      <vt:lpstr>'GLICNY_2022-Q2_SCBPT2'!SCBPT2_29BEGIN_1</vt:lpstr>
      <vt:lpstr>'GLICNY_2022-Q2_SCBPT2'!SCBPT2_29BEGIN_10</vt:lpstr>
      <vt:lpstr>'GLICNY_2022-Q2_SCBPT2'!SCBPT2_29BEGIN_11</vt:lpstr>
      <vt:lpstr>'GLICNY_2022-Q2_SCBPT2'!SCBPT2_29BEGIN_12</vt:lpstr>
      <vt:lpstr>'GLICNY_2022-Q2_SCBPT2'!SCBPT2_29BEGIN_13</vt:lpstr>
      <vt:lpstr>'GLICNY_2022-Q2_SCBPT2'!SCBPT2_29BEGIN_2</vt:lpstr>
      <vt:lpstr>'GLICNY_2022-Q2_SCBPT2'!SCBPT2_29BEGIN_3</vt:lpstr>
      <vt:lpstr>'GLICNY_2022-Q2_SCBPT2'!SCBPT2_29BEGIN_4</vt:lpstr>
      <vt:lpstr>'GLICNY_2022-Q2_SCBPT2'!SCBPT2_29BEGIN_5</vt:lpstr>
      <vt:lpstr>'GLICNY_2022-Q2_SCBPT2'!SCBPT2_29BEGIN_6</vt:lpstr>
      <vt:lpstr>'GLICNY_2022-Q2_SCBPT2'!SCBPT2_29BEGIN_7</vt:lpstr>
      <vt:lpstr>'GLICNY_2022-Q2_SCBPT2'!SCBPT2_29BEGIN_8</vt:lpstr>
      <vt:lpstr>'GLICNY_2022-Q2_SCBPT2'!SCBPT2_29BEGIN_9</vt:lpstr>
      <vt:lpstr>'GLICNY_2022-Q2_SCBPT2'!SCBPT2_29ENDIN_10</vt:lpstr>
      <vt:lpstr>'GLICNY_2022-Q2_SCBPT2'!SCBPT2_29ENDIN_11</vt:lpstr>
      <vt:lpstr>'GLICNY_2022-Q2_SCBPT2'!SCBPT2_29ENDIN_12</vt:lpstr>
      <vt:lpstr>'GLICNY_2022-Q2_SCBPT2'!SCBPT2_29ENDIN_13</vt:lpstr>
      <vt:lpstr>'GLICNY_2022-Q2_SCBPT2'!SCBPT2_29ENDIN_2</vt:lpstr>
      <vt:lpstr>'GLICNY_2022-Q2_SCBPT2'!SCBPT2_29ENDIN_3</vt:lpstr>
      <vt:lpstr>'GLICNY_2022-Q2_SCBPT2'!SCBPT2_29ENDIN_4</vt:lpstr>
      <vt:lpstr>'GLICNY_2022-Q2_SCBPT2'!SCBPT2_29ENDIN_5</vt:lpstr>
      <vt:lpstr>'GLICNY_2022-Q2_SCBPT2'!SCBPT2_29ENDIN_6</vt:lpstr>
      <vt:lpstr>'GLICNY_2022-Q2_SCBPT2'!SCBPT2_29ENDIN_7</vt:lpstr>
      <vt:lpstr>'GLICNY_2022-Q2_SCBPT2'!SCBPT2_29ENDIN_8</vt:lpstr>
      <vt:lpstr>'GLICNY_2022-Q2_SCBPT2'!SCBPT2_29ENDIN_9</vt:lpstr>
      <vt:lpstr>'GLICNY_2022-Q2_SCBPT2'!SCBPT2_3000000_Range</vt:lpstr>
      <vt:lpstr>'GLICNY_2022-Q2_SCBPT2'!SCBPT2_3099999_7</vt:lpstr>
      <vt:lpstr>'GLICNY_2022-Q2_SCBPT2'!SCBPT2_3099999_8</vt:lpstr>
      <vt:lpstr>'GLICNY_2022-Q2_SCBPT2'!SCBPT2_3099999_9</vt:lpstr>
      <vt:lpstr>'GLICNY_2022-Q2_SCBPT2'!SCBPT2_30BEGIN_1</vt:lpstr>
      <vt:lpstr>'GLICNY_2022-Q2_SCBPT2'!SCBPT2_30BEGIN_10</vt:lpstr>
      <vt:lpstr>'GLICNY_2022-Q2_SCBPT2'!SCBPT2_30BEGIN_11</vt:lpstr>
      <vt:lpstr>'GLICNY_2022-Q2_SCBPT2'!SCBPT2_30BEGIN_12</vt:lpstr>
      <vt:lpstr>'GLICNY_2022-Q2_SCBPT2'!SCBPT2_30BEGIN_13</vt:lpstr>
      <vt:lpstr>'GLICNY_2022-Q2_SCBPT2'!SCBPT2_30BEGIN_2</vt:lpstr>
      <vt:lpstr>'GLICNY_2022-Q2_SCBPT2'!SCBPT2_30BEGIN_3</vt:lpstr>
      <vt:lpstr>'GLICNY_2022-Q2_SCBPT2'!SCBPT2_30BEGIN_4</vt:lpstr>
      <vt:lpstr>'GLICNY_2022-Q2_SCBPT2'!SCBPT2_30BEGIN_5</vt:lpstr>
      <vt:lpstr>'GLICNY_2022-Q2_SCBPT2'!SCBPT2_30BEGIN_6</vt:lpstr>
      <vt:lpstr>'GLICNY_2022-Q2_SCBPT2'!SCBPT2_30BEGIN_7</vt:lpstr>
      <vt:lpstr>'GLICNY_2022-Q2_SCBPT2'!SCBPT2_30BEGIN_8</vt:lpstr>
      <vt:lpstr>'GLICNY_2022-Q2_SCBPT2'!SCBPT2_30BEGIN_9</vt:lpstr>
      <vt:lpstr>'GLICNY_2022-Q2_SCBPT2'!SCBPT2_30ENDIN_10</vt:lpstr>
      <vt:lpstr>'GLICNY_2022-Q2_SCBPT2'!SCBPT2_30ENDIN_11</vt:lpstr>
      <vt:lpstr>'GLICNY_2022-Q2_SCBPT2'!SCBPT2_30ENDIN_12</vt:lpstr>
      <vt:lpstr>'GLICNY_2022-Q2_SCBPT2'!SCBPT2_30ENDIN_13</vt:lpstr>
      <vt:lpstr>'GLICNY_2022-Q2_SCBPT2'!SCBPT2_30ENDIN_2</vt:lpstr>
      <vt:lpstr>'GLICNY_2022-Q2_SCBPT2'!SCBPT2_30ENDIN_3</vt:lpstr>
      <vt:lpstr>'GLICNY_2022-Q2_SCBPT2'!SCBPT2_30ENDIN_4</vt:lpstr>
      <vt:lpstr>'GLICNY_2022-Q2_SCBPT2'!SCBPT2_30ENDIN_5</vt:lpstr>
      <vt:lpstr>'GLICNY_2022-Q2_SCBPT2'!SCBPT2_30ENDIN_6</vt:lpstr>
      <vt:lpstr>'GLICNY_2022-Q2_SCBPT2'!SCBPT2_30ENDIN_7</vt:lpstr>
      <vt:lpstr>'GLICNY_2022-Q2_SCBPT2'!SCBPT2_30ENDIN_8</vt:lpstr>
      <vt:lpstr>'GLICNY_2022-Q2_SCBPT2'!SCBPT2_30ENDIN_9</vt:lpstr>
      <vt:lpstr>'GLICNY_2022-Q2_SCBPT2'!SCBPT2_3299999_7</vt:lpstr>
      <vt:lpstr>'GLICNY_2022-Q2_SCBPT2'!SCBPT2_3299999_8</vt:lpstr>
      <vt:lpstr>'GLICNY_2022-Q2_SCBPT2'!SCBPT2_3299999_9</vt:lpstr>
      <vt:lpstr>'GLICNY_2022-Q2_SCBPT2'!SCBPT2_3399999_7</vt:lpstr>
      <vt:lpstr>'GLICNY_2022-Q2_SCBPT2'!SCBPT2_3399999_8</vt:lpstr>
      <vt:lpstr>'GLICNY_2022-Q2_SCBPT2'!SCBPT2_3399999_9</vt:lpstr>
      <vt:lpstr>'GLICNY_2022-Q2_SCBPT3'!SCBPT3_0100000_Range</vt:lpstr>
      <vt:lpstr>'GLICNY_2022-Q2_SCBPT3'!SCBPT3_0100001_1</vt:lpstr>
      <vt:lpstr>'GLICNY_2022-Q2_SCBPT3'!SCBPT3_0100001_10</vt:lpstr>
      <vt:lpstr>'GLICNY_2022-Q2_SCBPT3'!SCBPT3_0100001_11</vt:lpstr>
      <vt:lpstr>'GLICNY_2022-Q2_SCBPT3'!SCBPT3_0100001_12</vt:lpstr>
      <vt:lpstr>'GLICNY_2022-Q2_SCBPT3'!SCBPT3_0100001_13</vt:lpstr>
      <vt:lpstr>'GLICNY_2022-Q2_SCBPT3'!SCBPT3_0100001_14</vt:lpstr>
      <vt:lpstr>'GLICNY_2022-Q2_SCBPT3'!SCBPT3_0100001_15</vt:lpstr>
      <vt:lpstr>'GLICNY_2022-Q2_SCBPT3'!SCBPT3_0100001_16</vt:lpstr>
      <vt:lpstr>'GLICNY_2022-Q2_SCBPT3'!SCBPT3_0100001_17</vt:lpstr>
      <vt:lpstr>'GLICNY_2022-Q2_SCBPT3'!SCBPT3_0100001_18</vt:lpstr>
      <vt:lpstr>'GLICNY_2022-Q2_SCBPT3'!SCBPT3_0100001_19</vt:lpstr>
      <vt:lpstr>'GLICNY_2022-Q2_SCBPT3'!SCBPT3_0100001_2</vt:lpstr>
      <vt:lpstr>'GLICNY_2022-Q2_SCBPT3'!SCBPT3_0100001_20</vt:lpstr>
      <vt:lpstr>'GLICNY_2022-Q2_SCBPT3'!SCBPT3_0100001_21</vt:lpstr>
      <vt:lpstr>'GLICNY_2022-Q2_SCBPT3'!SCBPT3_0100001_22</vt:lpstr>
      <vt:lpstr>'GLICNY_2022-Q2_SCBPT3'!SCBPT3_0100001_3</vt:lpstr>
      <vt:lpstr>'GLICNY_2022-Q2_SCBPT3'!SCBPT3_0100001_4</vt:lpstr>
      <vt:lpstr>'GLICNY_2022-Q2_SCBPT3'!SCBPT3_0100001_5</vt:lpstr>
      <vt:lpstr>'GLICNY_2022-Q2_SCBPT3'!SCBPT3_0100001_6</vt:lpstr>
      <vt:lpstr>'GLICNY_2022-Q2_SCBPT3'!SCBPT3_0100001_7</vt:lpstr>
      <vt:lpstr>'GLICNY_2022-Q2_SCBPT3'!SCBPT3_0100001_8</vt:lpstr>
      <vt:lpstr>'GLICNY_2022-Q2_SCBPT3'!SCBPT3_0100001_9</vt:lpstr>
      <vt:lpstr>'GLICNY_2022-Q2_SCBPT3'!SCBPT3_0199999_10</vt:lpstr>
      <vt:lpstr>'GLICNY_2022-Q2_SCBPT3'!SCBPT3_0199999_11</vt:lpstr>
      <vt:lpstr>'GLICNY_2022-Q2_SCBPT3'!SCBPT3_0199999_12</vt:lpstr>
      <vt:lpstr>'GLICNY_2022-Q2_SCBPT3'!SCBPT3_0199999_13</vt:lpstr>
      <vt:lpstr>'GLICNY_2022-Q2_SCBPT3'!SCBPT3_0199999_14</vt:lpstr>
      <vt:lpstr>'GLICNY_2022-Q2_SCBPT3'!SCBPT3_0199999_15</vt:lpstr>
      <vt:lpstr>'GLICNY_2022-Q2_SCBPT3'!SCBPT3_0199999_16</vt:lpstr>
      <vt:lpstr>'GLICNY_2022-Q2_SCBPT3'!SCBPT3_0199999_17</vt:lpstr>
      <vt:lpstr>'GLICNY_2022-Q2_SCBPT3'!SCBPT3_0199999_18</vt:lpstr>
      <vt:lpstr>'GLICNY_2022-Q2_SCBPT3'!SCBPT3_0199999_7</vt:lpstr>
      <vt:lpstr>'GLICNY_2022-Q2_SCBPT3'!SCBPT3_0199999_8</vt:lpstr>
      <vt:lpstr>'GLICNY_2022-Q2_SCBPT3'!SCBPT3_0199999_9</vt:lpstr>
      <vt:lpstr>'GLICNY_2022-Q2_SCBPT3'!SCBPT3_01BEGIN_1</vt:lpstr>
      <vt:lpstr>'GLICNY_2022-Q2_SCBPT3'!SCBPT3_01BEGIN_10</vt:lpstr>
      <vt:lpstr>'GLICNY_2022-Q2_SCBPT3'!SCBPT3_01BEGIN_11</vt:lpstr>
      <vt:lpstr>'GLICNY_2022-Q2_SCBPT3'!SCBPT3_01BEGIN_12</vt:lpstr>
      <vt:lpstr>'GLICNY_2022-Q2_SCBPT3'!SCBPT3_01BEGIN_13</vt:lpstr>
      <vt:lpstr>'GLICNY_2022-Q2_SCBPT3'!SCBPT3_01BEGIN_14</vt:lpstr>
      <vt:lpstr>'GLICNY_2022-Q2_SCBPT3'!SCBPT3_01BEGIN_15</vt:lpstr>
      <vt:lpstr>'GLICNY_2022-Q2_SCBPT3'!SCBPT3_01BEGIN_16</vt:lpstr>
      <vt:lpstr>'GLICNY_2022-Q2_SCBPT3'!SCBPT3_01BEGIN_17</vt:lpstr>
      <vt:lpstr>'GLICNY_2022-Q2_SCBPT3'!SCBPT3_01BEGIN_18</vt:lpstr>
      <vt:lpstr>'GLICNY_2022-Q2_SCBPT3'!SCBPT3_01BEGIN_19</vt:lpstr>
      <vt:lpstr>'GLICNY_2022-Q2_SCBPT3'!SCBPT3_01BEGIN_2</vt:lpstr>
      <vt:lpstr>'GLICNY_2022-Q2_SCBPT3'!SCBPT3_01BEGIN_20</vt:lpstr>
      <vt:lpstr>'GLICNY_2022-Q2_SCBPT3'!SCBPT3_01BEGIN_21</vt:lpstr>
      <vt:lpstr>'GLICNY_2022-Q2_SCBPT3'!SCBPT3_01BEGIN_22</vt:lpstr>
      <vt:lpstr>'GLICNY_2022-Q2_SCBPT3'!SCBPT3_01BEGIN_3</vt:lpstr>
      <vt:lpstr>'GLICNY_2022-Q2_SCBPT3'!SCBPT3_01BEGIN_4</vt:lpstr>
      <vt:lpstr>'GLICNY_2022-Q2_SCBPT3'!SCBPT3_01BEGIN_5</vt:lpstr>
      <vt:lpstr>'GLICNY_2022-Q2_SCBPT3'!SCBPT3_01BEGIN_6</vt:lpstr>
      <vt:lpstr>'GLICNY_2022-Q2_SCBPT3'!SCBPT3_01BEGIN_7</vt:lpstr>
      <vt:lpstr>'GLICNY_2022-Q2_SCBPT3'!SCBPT3_01BEGIN_8</vt:lpstr>
      <vt:lpstr>'GLICNY_2022-Q2_SCBPT3'!SCBPT3_01BEGIN_9</vt:lpstr>
      <vt:lpstr>'GLICNY_2022-Q2_SCBPT3'!SCBPT3_01ENDIN_10</vt:lpstr>
      <vt:lpstr>'GLICNY_2022-Q2_SCBPT3'!SCBPT3_01ENDIN_11</vt:lpstr>
      <vt:lpstr>'GLICNY_2022-Q2_SCBPT3'!SCBPT3_01ENDIN_12</vt:lpstr>
      <vt:lpstr>'GLICNY_2022-Q2_SCBPT3'!SCBPT3_01ENDIN_13</vt:lpstr>
      <vt:lpstr>'GLICNY_2022-Q2_SCBPT3'!SCBPT3_01ENDIN_14</vt:lpstr>
      <vt:lpstr>'GLICNY_2022-Q2_SCBPT3'!SCBPT3_01ENDIN_15</vt:lpstr>
      <vt:lpstr>'GLICNY_2022-Q2_SCBPT3'!SCBPT3_01ENDIN_16</vt:lpstr>
      <vt:lpstr>'GLICNY_2022-Q2_SCBPT3'!SCBPT3_01ENDIN_17</vt:lpstr>
      <vt:lpstr>'GLICNY_2022-Q2_SCBPT3'!SCBPT3_01ENDIN_18</vt:lpstr>
      <vt:lpstr>'GLICNY_2022-Q2_SCBPT3'!SCBPT3_01ENDIN_19</vt:lpstr>
      <vt:lpstr>'GLICNY_2022-Q2_SCBPT3'!SCBPT3_01ENDIN_2</vt:lpstr>
      <vt:lpstr>'GLICNY_2022-Q2_SCBPT3'!SCBPT3_01ENDIN_20</vt:lpstr>
      <vt:lpstr>'GLICNY_2022-Q2_SCBPT3'!SCBPT3_01ENDIN_21</vt:lpstr>
      <vt:lpstr>'GLICNY_2022-Q2_SCBPT3'!SCBPT3_01ENDIN_22</vt:lpstr>
      <vt:lpstr>'GLICNY_2022-Q2_SCBPT3'!SCBPT3_01ENDIN_3</vt:lpstr>
      <vt:lpstr>'GLICNY_2022-Q2_SCBPT3'!SCBPT3_01ENDIN_4</vt:lpstr>
      <vt:lpstr>'GLICNY_2022-Q2_SCBPT3'!SCBPT3_01ENDIN_5</vt:lpstr>
      <vt:lpstr>'GLICNY_2022-Q2_SCBPT3'!SCBPT3_01ENDIN_6</vt:lpstr>
      <vt:lpstr>'GLICNY_2022-Q2_SCBPT3'!SCBPT3_01ENDIN_7</vt:lpstr>
      <vt:lpstr>'GLICNY_2022-Q2_SCBPT3'!SCBPT3_01ENDIN_8</vt:lpstr>
      <vt:lpstr>'GLICNY_2022-Q2_SCBPT3'!SCBPT3_01ENDIN_9</vt:lpstr>
      <vt:lpstr>'GLICNY_2022-Q2_SCBPT3'!SCBPT3_0200000_Range</vt:lpstr>
      <vt:lpstr>'GLICNY_2022-Q2_SCBPT3'!SCBPT3_0200001_1</vt:lpstr>
      <vt:lpstr>'GLICNY_2022-Q2_SCBPT3'!SCBPT3_0200001_10</vt:lpstr>
      <vt:lpstr>'GLICNY_2022-Q2_SCBPT3'!SCBPT3_0200001_11</vt:lpstr>
      <vt:lpstr>'GLICNY_2022-Q2_SCBPT3'!SCBPT3_0200001_12</vt:lpstr>
      <vt:lpstr>'GLICNY_2022-Q2_SCBPT3'!SCBPT3_0200001_13</vt:lpstr>
      <vt:lpstr>'GLICNY_2022-Q2_SCBPT3'!SCBPT3_0200001_14</vt:lpstr>
      <vt:lpstr>'GLICNY_2022-Q2_SCBPT3'!SCBPT3_0200001_15</vt:lpstr>
      <vt:lpstr>'GLICNY_2022-Q2_SCBPT3'!SCBPT3_0200001_16</vt:lpstr>
      <vt:lpstr>'GLICNY_2022-Q2_SCBPT3'!SCBPT3_0200001_17</vt:lpstr>
      <vt:lpstr>'GLICNY_2022-Q2_SCBPT3'!SCBPT3_0200001_18</vt:lpstr>
      <vt:lpstr>'GLICNY_2022-Q2_SCBPT3'!SCBPT3_0200001_19</vt:lpstr>
      <vt:lpstr>'GLICNY_2022-Q2_SCBPT3'!SCBPT3_0200001_2</vt:lpstr>
      <vt:lpstr>'GLICNY_2022-Q2_SCBPT3'!SCBPT3_0200001_20</vt:lpstr>
      <vt:lpstr>'GLICNY_2022-Q2_SCBPT3'!SCBPT3_0200001_21</vt:lpstr>
      <vt:lpstr>'GLICNY_2022-Q2_SCBPT3'!SCBPT3_0200001_22</vt:lpstr>
      <vt:lpstr>'GLICNY_2022-Q2_SCBPT3'!SCBPT3_0200001_3</vt:lpstr>
      <vt:lpstr>'GLICNY_2022-Q2_SCBPT3'!SCBPT3_0200001_4</vt:lpstr>
      <vt:lpstr>'GLICNY_2022-Q2_SCBPT3'!SCBPT3_0200001_5</vt:lpstr>
      <vt:lpstr>'GLICNY_2022-Q2_SCBPT3'!SCBPT3_0200001_6</vt:lpstr>
      <vt:lpstr>'GLICNY_2022-Q2_SCBPT3'!SCBPT3_0200001_7</vt:lpstr>
      <vt:lpstr>'GLICNY_2022-Q2_SCBPT3'!SCBPT3_0200001_8</vt:lpstr>
      <vt:lpstr>'GLICNY_2022-Q2_SCBPT3'!SCBPT3_0200001_9</vt:lpstr>
      <vt:lpstr>'GLICNY_2022-Q2_SCBPT3'!SCBPT3_0299999_10</vt:lpstr>
      <vt:lpstr>'GLICNY_2022-Q2_SCBPT3'!SCBPT3_0299999_11</vt:lpstr>
      <vt:lpstr>'GLICNY_2022-Q2_SCBPT3'!SCBPT3_0299999_12</vt:lpstr>
      <vt:lpstr>'GLICNY_2022-Q2_SCBPT3'!SCBPT3_0299999_13</vt:lpstr>
      <vt:lpstr>'GLICNY_2022-Q2_SCBPT3'!SCBPT3_0299999_14</vt:lpstr>
      <vt:lpstr>'GLICNY_2022-Q2_SCBPT3'!SCBPT3_0299999_15</vt:lpstr>
      <vt:lpstr>'GLICNY_2022-Q2_SCBPT3'!SCBPT3_0299999_16</vt:lpstr>
      <vt:lpstr>'GLICNY_2022-Q2_SCBPT3'!SCBPT3_0299999_17</vt:lpstr>
      <vt:lpstr>'GLICNY_2022-Q2_SCBPT3'!SCBPT3_0299999_18</vt:lpstr>
      <vt:lpstr>'GLICNY_2022-Q2_SCBPT3'!SCBPT3_0299999_7</vt:lpstr>
      <vt:lpstr>'GLICNY_2022-Q2_SCBPT3'!SCBPT3_0299999_8</vt:lpstr>
      <vt:lpstr>'GLICNY_2022-Q2_SCBPT3'!SCBPT3_0299999_9</vt:lpstr>
      <vt:lpstr>'GLICNY_2022-Q2_SCBPT3'!SCBPT3_02BEGIN_1</vt:lpstr>
      <vt:lpstr>'GLICNY_2022-Q2_SCBPT3'!SCBPT3_02BEGIN_10</vt:lpstr>
      <vt:lpstr>'GLICNY_2022-Q2_SCBPT3'!SCBPT3_02BEGIN_11</vt:lpstr>
      <vt:lpstr>'GLICNY_2022-Q2_SCBPT3'!SCBPT3_02BEGIN_12</vt:lpstr>
      <vt:lpstr>'GLICNY_2022-Q2_SCBPT3'!SCBPT3_02BEGIN_13</vt:lpstr>
      <vt:lpstr>'GLICNY_2022-Q2_SCBPT3'!SCBPT3_02BEGIN_14</vt:lpstr>
      <vt:lpstr>'GLICNY_2022-Q2_SCBPT3'!SCBPT3_02BEGIN_15</vt:lpstr>
      <vt:lpstr>'GLICNY_2022-Q2_SCBPT3'!SCBPT3_02BEGIN_16</vt:lpstr>
      <vt:lpstr>'GLICNY_2022-Q2_SCBPT3'!SCBPT3_02BEGIN_17</vt:lpstr>
      <vt:lpstr>'GLICNY_2022-Q2_SCBPT3'!SCBPT3_02BEGIN_18</vt:lpstr>
      <vt:lpstr>'GLICNY_2022-Q2_SCBPT3'!SCBPT3_02BEGIN_19</vt:lpstr>
      <vt:lpstr>'GLICNY_2022-Q2_SCBPT3'!SCBPT3_02BEGIN_2</vt:lpstr>
      <vt:lpstr>'GLICNY_2022-Q2_SCBPT3'!SCBPT3_02BEGIN_20</vt:lpstr>
      <vt:lpstr>'GLICNY_2022-Q2_SCBPT3'!SCBPT3_02BEGIN_21</vt:lpstr>
      <vt:lpstr>'GLICNY_2022-Q2_SCBPT3'!SCBPT3_02BEGIN_22</vt:lpstr>
      <vt:lpstr>'GLICNY_2022-Q2_SCBPT3'!SCBPT3_02BEGIN_3</vt:lpstr>
      <vt:lpstr>'GLICNY_2022-Q2_SCBPT3'!SCBPT3_02BEGIN_4</vt:lpstr>
      <vt:lpstr>'GLICNY_2022-Q2_SCBPT3'!SCBPT3_02BEGIN_5</vt:lpstr>
      <vt:lpstr>'GLICNY_2022-Q2_SCBPT3'!SCBPT3_02BEGIN_6</vt:lpstr>
      <vt:lpstr>'GLICNY_2022-Q2_SCBPT3'!SCBPT3_02BEGIN_7</vt:lpstr>
      <vt:lpstr>'GLICNY_2022-Q2_SCBPT3'!SCBPT3_02BEGIN_8</vt:lpstr>
      <vt:lpstr>'GLICNY_2022-Q2_SCBPT3'!SCBPT3_02BEGIN_9</vt:lpstr>
      <vt:lpstr>'GLICNY_2022-Q2_SCBPT3'!SCBPT3_02ENDIN_10</vt:lpstr>
      <vt:lpstr>'GLICNY_2022-Q2_SCBPT3'!SCBPT3_02ENDIN_11</vt:lpstr>
      <vt:lpstr>'GLICNY_2022-Q2_SCBPT3'!SCBPT3_02ENDIN_12</vt:lpstr>
      <vt:lpstr>'GLICNY_2022-Q2_SCBPT3'!SCBPT3_02ENDIN_13</vt:lpstr>
      <vt:lpstr>'GLICNY_2022-Q2_SCBPT3'!SCBPT3_02ENDIN_14</vt:lpstr>
      <vt:lpstr>'GLICNY_2022-Q2_SCBPT3'!SCBPT3_02ENDIN_15</vt:lpstr>
      <vt:lpstr>'GLICNY_2022-Q2_SCBPT3'!SCBPT3_02ENDIN_16</vt:lpstr>
      <vt:lpstr>'GLICNY_2022-Q2_SCBPT3'!SCBPT3_02ENDIN_17</vt:lpstr>
      <vt:lpstr>'GLICNY_2022-Q2_SCBPT3'!SCBPT3_02ENDIN_18</vt:lpstr>
      <vt:lpstr>'GLICNY_2022-Q2_SCBPT3'!SCBPT3_02ENDIN_19</vt:lpstr>
      <vt:lpstr>'GLICNY_2022-Q2_SCBPT3'!SCBPT3_02ENDIN_2</vt:lpstr>
      <vt:lpstr>'GLICNY_2022-Q2_SCBPT3'!SCBPT3_02ENDIN_20</vt:lpstr>
      <vt:lpstr>'GLICNY_2022-Q2_SCBPT3'!SCBPT3_02ENDIN_21</vt:lpstr>
      <vt:lpstr>'GLICNY_2022-Q2_SCBPT3'!SCBPT3_02ENDIN_22</vt:lpstr>
      <vt:lpstr>'GLICNY_2022-Q2_SCBPT3'!SCBPT3_02ENDIN_3</vt:lpstr>
      <vt:lpstr>'GLICNY_2022-Q2_SCBPT3'!SCBPT3_02ENDIN_4</vt:lpstr>
      <vt:lpstr>'GLICNY_2022-Q2_SCBPT3'!SCBPT3_02ENDIN_5</vt:lpstr>
      <vt:lpstr>'GLICNY_2022-Q2_SCBPT3'!SCBPT3_02ENDIN_6</vt:lpstr>
      <vt:lpstr>'GLICNY_2022-Q2_SCBPT3'!SCBPT3_02ENDIN_7</vt:lpstr>
      <vt:lpstr>'GLICNY_2022-Q2_SCBPT3'!SCBPT3_02ENDIN_8</vt:lpstr>
      <vt:lpstr>'GLICNY_2022-Q2_SCBPT3'!SCBPT3_02ENDIN_9</vt:lpstr>
      <vt:lpstr>'GLICNY_2022-Q2_SCBPT3'!SCBPT3_0300000_Range</vt:lpstr>
      <vt:lpstr>'GLICNY_2022-Q2_SCBPT3'!SCBPT3_0399999_10</vt:lpstr>
      <vt:lpstr>'GLICNY_2022-Q2_SCBPT3'!SCBPT3_0399999_11</vt:lpstr>
      <vt:lpstr>'GLICNY_2022-Q2_SCBPT3'!SCBPT3_0399999_12</vt:lpstr>
      <vt:lpstr>'GLICNY_2022-Q2_SCBPT3'!SCBPT3_0399999_13</vt:lpstr>
      <vt:lpstr>'GLICNY_2022-Q2_SCBPT3'!SCBPT3_0399999_14</vt:lpstr>
      <vt:lpstr>'GLICNY_2022-Q2_SCBPT3'!SCBPT3_0399999_15</vt:lpstr>
      <vt:lpstr>'GLICNY_2022-Q2_SCBPT3'!SCBPT3_0399999_16</vt:lpstr>
      <vt:lpstr>'GLICNY_2022-Q2_SCBPT3'!SCBPT3_0399999_17</vt:lpstr>
      <vt:lpstr>'GLICNY_2022-Q2_SCBPT3'!SCBPT3_0399999_18</vt:lpstr>
      <vt:lpstr>'GLICNY_2022-Q2_SCBPT3'!SCBPT3_0399999_7</vt:lpstr>
      <vt:lpstr>'GLICNY_2022-Q2_SCBPT3'!SCBPT3_0399999_8</vt:lpstr>
      <vt:lpstr>'GLICNY_2022-Q2_SCBPT3'!SCBPT3_0399999_9</vt:lpstr>
      <vt:lpstr>'GLICNY_2022-Q2_SCBPT3'!SCBPT3_03BEGIN_1</vt:lpstr>
      <vt:lpstr>'GLICNY_2022-Q2_SCBPT3'!SCBPT3_03BEGIN_10</vt:lpstr>
      <vt:lpstr>'GLICNY_2022-Q2_SCBPT3'!SCBPT3_03BEGIN_11</vt:lpstr>
      <vt:lpstr>'GLICNY_2022-Q2_SCBPT3'!SCBPT3_03BEGIN_12</vt:lpstr>
      <vt:lpstr>'GLICNY_2022-Q2_SCBPT3'!SCBPT3_03BEGIN_13</vt:lpstr>
      <vt:lpstr>'GLICNY_2022-Q2_SCBPT3'!SCBPT3_03BEGIN_14</vt:lpstr>
      <vt:lpstr>'GLICNY_2022-Q2_SCBPT3'!SCBPT3_03BEGIN_15</vt:lpstr>
      <vt:lpstr>'GLICNY_2022-Q2_SCBPT3'!SCBPT3_03BEGIN_16</vt:lpstr>
      <vt:lpstr>'GLICNY_2022-Q2_SCBPT3'!SCBPT3_03BEGIN_17</vt:lpstr>
      <vt:lpstr>'GLICNY_2022-Q2_SCBPT3'!SCBPT3_03BEGIN_18</vt:lpstr>
      <vt:lpstr>'GLICNY_2022-Q2_SCBPT3'!SCBPT3_03BEGIN_19</vt:lpstr>
      <vt:lpstr>'GLICNY_2022-Q2_SCBPT3'!SCBPT3_03BEGIN_2</vt:lpstr>
      <vt:lpstr>'GLICNY_2022-Q2_SCBPT3'!SCBPT3_03BEGIN_20</vt:lpstr>
      <vt:lpstr>'GLICNY_2022-Q2_SCBPT3'!SCBPT3_03BEGIN_21</vt:lpstr>
      <vt:lpstr>'GLICNY_2022-Q2_SCBPT3'!SCBPT3_03BEGIN_22</vt:lpstr>
      <vt:lpstr>'GLICNY_2022-Q2_SCBPT3'!SCBPT3_03BEGIN_3</vt:lpstr>
      <vt:lpstr>'GLICNY_2022-Q2_SCBPT3'!SCBPT3_03BEGIN_4</vt:lpstr>
      <vt:lpstr>'GLICNY_2022-Q2_SCBPT3'!SCBPT3_03BEGIN_5</vt:lpstr>
      <vt:lpstr>'GLICNY_2022-Q2_SCBPT3'!SCBPT3_03BEGIN_6</vt:lpstr>
      <vt:lpstr>'GLICNY_2022-Q2_SCBPT3'!SCBPT3_03BEGIN_7</vt:lpstr>
      <vt:lpstr>'GLICNY_2022-Q2_SCBPT3'!SCBPT3_03BEGIN_8</vt:lpstr>
      <vt:lpstr>'GLICNY_2022-Q2_SCBPT3'!SCBPT3_03BEGIN_9</vt:lpstr>
      <vt:lpstr>'GLICNY_2022-Q2_SCBPT3'!SCBPT3_03ENDIN_10</vt:lpstr>
      <vt:lpstr>'GLICNY_2022-Q2_SCBPT3'!SCBPT3_03ENDIN_11</vt:lpstr>
      <vt:lpstr>'GLICNY_2022-Q2_SCBPT3'!SCBPT3_03ENDIN_12</vt:lpstr>
      <vt:lpstr>'GLICNY_2022-Q2_SCBPT3'!SCBPT3_03ENDIN_13</vt:lpstr>
      <vt:lpstr>'GLICNY_2022-Q2_SCBPT3'!SCBPT3_03ENDIN_14</vt:lpstr>
      <vt:lpstr>'GLICNY_2022-Q2_SCBPT3'!SCBPT3_03ENDIN_15</vt:lpstr>
      <vt:lpstr>'GLICNY_2022-Q2_SCBPT3'!SCBPT3_03ENDIN_16</vt:lpstr>
      <vt:lpstr>'GLICNY_2022-Q2_SCBPT3'!SCBPT3_03ENDIN_17</vt:lpstr>
      <vt:lpstr>'GLICNY_2022-Q2_SCBPT3'!SCBPT3_03ENDIN_18</vt:lpstr>
      <vt:lpstr>'GLICNY_2022-Q2_SCBPT3'!SCBPT3_03ENDIN_19</vt:lpstr>
      <vt:lpstr>'GLICNY_2022-Q2_SCBPT3'!SCBPT3_03ENDIN_2</vt:lpstr>
      <vt:lpstr>'GLICNY_2022-Q2_SCBPT3'!SCBPT3_03ENDIN_20</vt:lpstr>
      <vt:lpstr>'GLICNY_2022-Q2_SCBPT3'!SCBPT3_03ENDIN_21</vt:lpstr>
      <vt:lpstr>'GLICNY_2022-Q2_SCBPT3'!SCBPT3_03ENDIN_22</vt:lpstr>
      <vt:lpstr>'GLICNY_2022-Q2_SCBPT3'!SCBPT3_03ENDIN_3</vt:lpstr>
      <vt:lpstr>'GLICNY_2022-Q2_SCBPT3'!SCBPT3_03ENDIN_4</vt:lpstr>
      <vt:lpstr>'GLICNY_2022-Q2_SCBPT3'!SCBPT3_03ENDIN_5</vt:lpstr>
      <vt:lpstr>'GLICNY_2022-Q2_SCBPT3'!SCBPT3_03ENDIN_6</vt:lpstr>
      <vt:lpstr>'GLICNY_2022-Q2_SCBPT3'!SCBPT3_03ENDIN_7</vt:lpstr>
      <vt:lpstr>'GLICNY_2022-Q2_SCBPT3'!SCBPT3_03ENDIN_8</vt:lpstr>
      <vt:lpstr>'GLICNY_2022-Q2_SCBPT3'!SCBPT3_03ENDIN_9</vt:lpstr>
      <vt:lpstr>'GLICNY_2022-Q2_SCBPT3'!SCBPT3_0400000_Range</vt:lpstr>
      <vt:lpstr>'GLICNY_2022-Q2_SCBPT3'!SCBPT3_0499999_10</vt:lpstr>
      <vt:lpstr>'GLICNY_2022-Q2_SCBPT3'!SCBPT3_0499999_11</vt:lpstr>
      <vt:lpstr>'GLICNY_2022-Q2_SCBPT3'!SCBPT3_0499999_12</vt:lpstr>
      <vt:lpstr>'GLICNY_2022-Q2_SCBPT3'!SCBPT3_0499999_13</vt:lpstr>
      <vt:lpstr>'GLICNY_2022-Q2_SCBPT3'!SCBPT3_0499999_14</vt:lpstr>
      <vt:lpstr>'GLICNY_2022-Q2_SCBPT3'!SCBPT3_0499999_15</vt:lpstr>
      <vt:lpstr>'GLICNY_2022-Q2_SCBPT3'!SCBPT3_0499999_16</vt:lpstr>
      <vt:lpstr>'GLICNY_2022-Q2_SCBPT3'!SCBPT3_0499999_17</vt:lpstr>
      <vt:lpstr>'GLICNY_2022-Q2_SCBPT3'!SCBPT3_0499999_18</vt:lpstr>
      <vt:lpstr>'GLICNY_2022-Q2_SCBPT3'!SCBPT3_0499999_7</vt:lpstr>
      <vt:lpstr>'GLICNY_2022-Q2_SCBPT3'!SCBPT3_0499999_8</vt:lpstr>
      <vt:lpstr>'GLICNY_2022-Q2_SCBPT3'!SCBPT3_0499999_9</vt:lpstr>
      <vt:lpstr>'GLICNY_2022-Q2_SCBPT3'!SCBPT3_04BEGIN_1</vt:lpstr>
      <vt:lpstr>'GLICNY_2022-Q2_SCBPT3'!SCBPT3_04BEGIN_10</vt:lpstr>
      <vt:lpstr>'GLICNY_2022-Q2_SCBPT3'!SCBPT3_04BEGIN_11</vt:lpstr>
      <vt:lpstr>'GLICNY_2022-Q2_SCBPT3'!SCBPT3_04BEGIN_12</vt:lpstr>
      <vt:lpstr>'GLICNY_2022-Q2_SCBPT3'!SCBPT3_04BEGIN_13</vt:lpstr>
      <vt:lpstr>'GLICNY_2022-Q2_SCBPT3'!SCBPT3_04BEGIN_14</vt:lpstr>
      <vt:lpstr>'GLICNY_2022-Q2_SCBPT3'!SCBPT3_04BEGIN_15</vt:lpstr>
      <vt:lpstr>'GLICNY_2022-Q2_SCBPT3'!SCBPT3_04BEGIN_16</vt:lpstr>
      <vt:lpstr>'GLICNY_2022-Q2_SCBPT3'!SCBPT3_04BEGIN_17</vt:lpstr>
      <vt:lpstr>'GLICNY_2022-Q2_SCBPT3'!SCBPT3_04BEGIN_18</vt:lpstr>
      <vt:lpstr>'GLICNY_2022-Q2_SCBPT3'!SCBPT3_04BEGIN_19</vt:lpstr>
      <vt:lpstr>'GLICNY_2022-Q2_SCBPT3'!SCBPT3_04BEGIN_2</vt:lpstr>
      <vt:lpstr>'GLICNY_2022-Q2_SCBPT3'!SCBPT3_04BEGIN_20</vt:lpstr>
      <vt:lpstr>'GLICNY_2022-Q2_SCBPT3'!SCBPT3_04BEGIN_21</vt:lpstr>
      <vt:lpstr>'GLICNY_2022-Q2_SCBPT3'!SCBPT3_04BEGIN_22</vt:lpstr>
      <vt:lpstr>'GLICNY_2022-Q2_SCBPT3'!SCBPT3_04BEGIN_3</vt:lpstr>
      <vt:lpstr>'GLICNY_2022-Q2_SCBPT3'!SCBPT3_04BEGIN_4</vt:lpstr>
      <vt:lpstr>'GLICNY_2022-Q2_SCBPT3'!SCBPT3_04BEGIN_5</vt:lpstr>
      <vt:lpstr>'GLICNY_2022-Q2_SCBPT3'!SCBPT3_04BEGIN_6</vt:lpstr>
      <vt:lpstr>'GLICNY_2022-Q2_SCBPT3'!SCBPT3_04BEGIN_7</vt:lpstr>
      <vt:lpstr>'GLICNY_2022-Q2_SCBPT3'!SCBPT3_04BEGIN_8</vt:lpstr>
      <vt:lpstr>'GLICNY_2022-Q2_SCBPT3'!SCBPT3_04BEGIN_9</vt:lpstr>
      <vt:lpstr>'GLICNY_2022-Q2_SCBPT3'!SCBPT3_04ENDIN_10</vt:lpstr>
      <vt:lpstr>'GLICNY_2022-Q2_SCBPT3'!SCBPT3_04ENDIN_11</vt:lpstr>
      <vt:lpstr>'GLICNY_2022-Q2_SCBPT3'!SCBPT3_04ENDIN_12</vt:lpstr>
      <vt:lpstr>'GLICNY_2022-Q2_SCBPT3'!SCBPT3_04ENDIN_13</vt:lpstr>
      <vt:lpstr>'GLICNY_2022-Q2_SCBPT3'!SCBPT3_04ENDIN_14</vt:lpstr>
      <vt:lpstr>'GLICNY_2022-Q2_SCBPT3'!SCBPT3_04ENDIN_15</vt:lpstr>
      <vt:lpstr>'GLICNY_2022-Q2_SCBPT3'!SCBPT3_04ENDIN_16</vt:lpstr>
      <vt:lpstr>'GLICNY_2022-Q2_SCBPT3'!SCBPT3_04ENDIN_17</vt:lpstr>
      <vt:lpstr>'GLICNY_2022-Q2_SCBPT3'!SCBPT3_04ENDIN_18</vt:lpstr>
      <vt:lpstr>'GLICNY_2022-Q2_SCBPT3'!SCBPT3_04ENDIN_19</vt:lpstr>
      <vt:lpstr>'GLICNY_2022-Q2_SCBPT3'!SCBPT3_04ENDIN_2</vt:lpstr>
      <vt:lpstr>'GLICNY_2022-Q2_SCBPT3'!SCBPT3_04ENDIN_20</vt:lpstr>
      <vt:lpstr>'GLICNY_2022-Q2_SCBPT3'!SCBPT3_04ENDIN_21</vt:lpstr>
      <vt:lpstr>'GLICNY_2022-Q2_SCBPT3'!SCBPT3_04ENDIN_22</vt:lpstr>
      <vt:lpstr>'GLICNY_2022-Q2_SCBPT3'!SCBPT3_04ENDIN_3</vt:lpstr>
      <vt:lpstr>'GLICNY_2022-Q2_SCBPT3'!SCBPT3_04ENDIN_4</vt:lpstr>
      <vt:lpstr>'GLICNY_2022-Q2_SCBPT3'!SCBPT3_04ENDIN_5</vt:lpstr>
      <vt:lpstr>'GLICNY_2022-Q2_SCBPT3'!SCBPT3_04ENDIN_6</vt:lpstr>
      <vt:lpstr>'GLICNY_2022-Q2_SCBPT3'!SCBPT3_04ENDIN_7</vt:lpstr>
      <vt:lpstr>'GLICNY_2022-Q2_SCBPT3'!SCBPT3_04ENDIN_8</vt:lpstr>
      <vt:lpstr>'GLICNY_2022-Q2_SCBPT3'!SCBPT3_04ENDIN_9</vt:lpstr>
      <vt:lpstr>'GLICNY_2022-Q2_SCBPT3'!SCBPT3_0599999_10</vt:lpstr>
      <vt:lpstr>'GLICNY_2022-Q2_SCBPT3'!SCBPT3_0599999_11</vt:lpstr>
      <vt:lpstr>'GLICNY_2022-Q2_SCBPT3'!SCBPT3_0599999_12</vt:lpstr>
      <vt:lpstr>'GLICNY_2022-Q2_SCBPT3'!SCBPT3_0599999_13</vt:lpstr>
      <vt:lpstr>'GLICNY_2022-Q2_SCBPT3'!SCBPT3_0599999_14</vt:lpstr>
      <vt:lpstr>'GLICNY_2022-Q2_SCBPT3'!SCBPT3_0599999_15</vt:lpstr>
      <vt:lpstr>'GLICNY_2022-Q2_SCBPT3'!SCBPT3_0599999_16</vt:lpstr>
      <vt:lpstr>'GLICNY_2022-Q2_SCBPT3'!SCBPT3_0599999_17</vt:lpstr>
      <vt:lpstr>'GLICNY_2022-Q2_SCBPT3'!SCBPT3_0599999_18</vt:lpstr>
      <vt:lpstr>'GLICNY_2022-Q2_SCBPT3'!SCBPT3_0599999_7</vt:lpstr>
      <vt:lpstr>'GLICNY_2022-Q2_SCBPT3'!SCBPT3_0599999_8</vt:lpstr>
      <vt:lpstr>'GLICNY_2022-Q2_SCBPT3'!SCBPT3_0599999_9</vt:lpstr>
      <vt:lpstr>'GLICNY_2022-Q2_SCBVER'!SCBVER_01_1</vt:lpstr>
      <vt:lpstr>'GLICNY_2022-Q2_SCBVER'!SCBVER_01_2</vt:lpstr>
      <vt:lpstr>'GLICNY_2022-Q2_SCBVER'!SCBVER_02.1_1</vt:lpstr>
      <vt:lpstr>'GLICNY_2022-Q2_SCBVER'!SCBVER_02.1_2</vt:lpstr>
      <vt:lpstr>'GLICNY_2022-Q2_SCBVER'!SCBVER_02.2_1</vt:lpstr>
      <vt:lpstr>'GLICNY_2022-Q2_SCBVER'!SCBVER_02.2_2</vt:lpstr>
      <vt:lpstr>'GLICNY_2022-Q2_SCBVER'!SCBVER_03_1</vt:lpstr>
      <vt:lpstr>'GLICNY_2022-Q2_SCBVER'!SCBVER_03_2</vt:lpstr>
      <vt:lpstr>'GLICNY_2022-Q2_SCBVER'!SCBVER_04_1</vt:lpstr>
      <vt:lpstr>'GLICNY_2022-Q2_SCBVER'!SCBVER_04_2</vt:lpstr>
      <vt:lpstr>'GLICNY_2022-Q2_SCBVER'!SCBVER_05_1</vt:lpstr>
      <vt:lpstr>'GLICNY_2022-Q2_SCBVER'!SCBVER_05_2</vt:lpstr>
      <vt:lpstr>'GLICNY_2022-Q2_SCBVER'!SCBVER_06_1</vt:lpstr>
      <vt:lpstr>'GLICNY_2022-Q2_SCBVER'!SCBVER_06_2</vt:lpstr>
      <vt:lpstr>'GLICNY_2022-Q2_SCBVER'!SCBVER_07_1</vt:lpstr>
      <vt:lpstr>'GLICNY_2022-Q2_SCBVER'!SCBVER_07_2</vt:lpstr>
      <vt:lpstr>'GLICNY_2022-Q2_SCBVER'!SCBVER_08_1</vt:lpstr>
      <vt:lpstr>'GLICNY_2022-Q2_SCBVER'!SCBVER_08_2</vt:lpstr>
      <vt:lpstr>'GLICNY_2022-Q2_SCBVER'!SCBVER_09_1</vt:lpstr>
      <vt:lpstr>'GLICNY_2022-Q2_SCBVER'!SCBVER_09_2</vt:lpstr>
      <vt:lpstr>'GLICNY_2022-Q2_SCBVER'!SCBVER_10_1</vt:lpstr>
      <vt:lpstr>'GLICNY_2022-Q2_SCBVER'!SCBVER_10_2</vt:lpstr>
      <vt:lpstr>'GLICNY_2022-Q2_SCBVER'!SCBVER_11_1</vt:lpstr>
      <vt:lpstr>'GLICNY_2022-Q2_SCBVER'!SCBVER_11_2</vt:lpstr>
      <vt:lpstr>'GLICNY_2022-Q2_SCBVER'!SCBVER_12_1</vt:lpstr>
      <vt:lpstr>'GLICNY_2022-Q2_SCBVER'!SCBVER_12_2</vt:lpstr>
      <vt:lpstr>'GLICNY_2022-Q2_SCBVER'!SCBVER_13_1</vt:lpstr>
      <vt:lpstr>'GLICNY_2022-Q2_SCBVER'!SCBVER_13_2</vt:lpstr>
      <vt:lpstr>'GLICNY_2022-Q2_SCBVER'!SCBVER_14_1</vt:lpstr>
      <vt:lpstr>'GLICNY_2022-Q2_SCBVER'!SCBVER_14_2</vt:lpstr>
      <vt:lpstr>'GLICNY_2022-Q2_SCBVER'!SCBVER_15_1</vt:lpstr>
      <vt:lpstr>'GLICNY_2022-Q2_SCBVER'!SCBVER_15_2</vt:lpstr>
      <vt:lpstr>'GLICNY_2022-Q2_SCDAPT1'!SCDAPT1_7709999999_1</vt:lpstr>
      <vt:lpstr>'GLICNY_2022-Q2_SCDAPT1'!SCDAPT1_7709999999_3</vt:lpstr>
      <vt:lpstr>'GLICNY_2022-Q2_SCDAPT1'!SCDAPT1_7709999999_4</vt:lpstr>
      <vt:lpstr>'GLICNY_2022-Q2_SCDAPT1'!SCDAPT1_7709999999_5</vt:lpstr>
      <vt:lpstr>'GLICNY_2022-Q2_SCDAVER'!SCDAVER_01_1</vt:lpstr>
      <vt:lpstr>'GLICNY_2022-Q2_SCDAVER'!SCDAVER_01_2</vt:lpstr>
      <vt:lpstr>'GLICNY_2022-Q2_SCDAVER'!SCDAVER_02_1</vt:lpstr>
      <vt:lpstr>'GLICNY_2022-Q2_SCDAVER'!SCDAVER_02_2</vt:lpstr>
      <vt:lpstr>'GLICNY_2022-Q2_SCDAVER'!SCDAVER_03_1</vt:lpstr>
      <vt:lpstr>'GLICNY_2022-Q2_SCDAVER'!SCDAVER_03_2</vt:lpstr>
      <vt:lpstr>'GLICNY_2022-Q2_SCDAVER'!SCDAVER_04_1</vt:lpstr>
      <vt:lpstr>'GLICNY_2022-Q2_SCDAVER'!SCDAVER_04_2</vt:lpstr>
      <vt:lpstr>'GLICNY_2022-Q2_SCDAVER'!SCDAVER_05_1</vt:lpstr>
      <vt:lpstr>'GLICNY_2022-Q2_SCDAVER'!SCDAVER_05_2</vt:lpstr>
      <vt:lpstr>'GLICNY_2022-Q2_SCDAVER'!SCDAVER_06_1</vt:lpstr>
      <vt:lpstr>'GLICNY_2022-Q2_SCDAVER'!SCDAVER_06_2</vt:lpstr>
      <vt:lpstr>'GLICNY_2022-Q2_SCDAVER'!SCDAVER_07_1</vt:lpstr>
      <vt:lpstr>'GLICNY_2022-Q2_SCDAVER'!SCDAVER_07_2</vt:lpstr>
      <vt:lpstr>'GLICNY_2022-Q2_SCDAVER'!SCDAVER_08_1</vt:lpstr>
      <vt:lpstr>'GLICNY_2022-Q2_SCDAVER'!SCDAVER_08_2</vt:lpstr>
      <vt:lpstr>'GLICNY_2022-Q2_SCDAVER'!SCDAVER_09_1</vt:lpstr>
      <vt:lpstr>'GLICNY_2022-Q2_SCDAVER'!SCDAVER_09_2</vt:lpstr>
      <vt:lpstr>'GLICNY_2022-Q2_SCDAVER'!SCDAVER_10_1</vt:lpstr>
      <vt:lpstr>'GLICNY_2022-Q2_SCDAVER'!SCDAVER_10_2</vt:lpstr>
      <vt:lpstr>'GLICNY_2022-Q2_SCDAVER'!SCDAVER_11_1</vt:lpstr>
      <vt:lpstr>'GLICNY_2022-Q2_SCDAVER'!SCDAVER_11_2</vt:lpstr>
      <vt:lpstr>'GLICNY_2022-Q2_SCDAVER'!SCDAVER_12_1</vt:lpstr>
      <vt:lpstr>'GLICNY_2022-Q2_SCDAVER'!SCDAVER_12_2</vt:lpstr>
      <vt:lpstr>'GLICNY_2022-Q2_SCDBPTASN1'!SCDBPTASN1_0010000000_Range</vt:lpstr>
      <vt:lpstr>'GLICNY_2022-Q2_SCDBPTASN1'!SCDBPTASN1_0019999999_11</vt:lpstr>
      <vt:lpstr>'GLICNY_2022-Q2_SCDBPTASN1'!SCDBPTASN1_0019999999_12</vt:lpstr>
      <vt:lpstr>'GLICNY_2022-Q2_SCDBPTASN1'!SCDBPTASN1_0019999999_13</vt:lpstr>
      <vt:lpstr>'GLICNY_2022-Q2_SCDBPTASN1'!SCDBPTASN1_0019999999_14</vt:lpstr>
      <vt:lpstr>'GLICNY_2022-Q2_SCDBPTASN1'!SCDBPTASN1_0019999999_16</vt:lpstr>
      <vt:lpstr>'GLICNY_2022-Q2_SCDBPTASN1'!SCDBPTASN1_0019999999_17</vt:lpstr>
      <vt:lpstr>'GLICNY_2022-Q2_SCDBPTASN1'!SCDBPTASN1_0019999999_18</vt:lpstr>
      <vt:lpstr>'GLICNY_2022-Q2_SCDBPTASN1'!SCDBPTASN1_0019999999_19</vt:lpstr>
      <vt:lpstr>'GLICNY_2022-Q2_SCDBPTASN1'!SCDBPTASN1_0019999999_20</vt:lpstr>
      <vt:lpstr>'GLICNY_2022-Q2_SCDBPTASN1'!SCDBPTASN1_0019999999_21</vt:lpstr>
      <vt:lpstr>'GLICNY_2022-Q2_SCDBPTASN1'!SCDBPTASN1_0019999999_28</vt:lpstr>
      <vt:lpstr>'GLICNY_2022-Q2_SCDBPTASN1'!SCDBPTASN1_0019999999_29</vt:lpstr>
      <vt:lpstr>'GLICNY_2022-Q2_SCDBPTASN1'!SCDBPTASN1_0019999999_30</vt:lpstr>
      <vt:lpstr>'GLICNY_2022-Q2_SCDBPTASN1'!SCDBPTASN1_0019999999_31</vt:lpstr>
      <vt:lpstr>'GLICNY_2022-Q2_SCDBPTASN1'!SCDBPTASN1_001BEGINNG_1</vt:lpstr>
      <vt:lpstr>'GLICNY_2022-Q2_SCDBPTASN1'!SCDBPTASN1_001BEGINNG_10</vt:lpstr>
      <vt:lpstr>'GLICNY_2022-Q2_SCDBPTASN1'!SCDBPTASN1_001BEGINNG_11</vt:lpstr>
      <vt:lpstr>'GLICNY_2022-Q2_SCDBPTASN1'!SCDBPTASN1_001BEGINNG_12</vt:lpstr>
      <vt:lpstr>'GLICNY_2022-Q2_SCDBPTASN1'!SCDBPTASN1_001BEGINNG_13</vt:lpstr>
      <vt:lpstr>'GLICNY_2022-Q2_SCDBPTASN1'!SCDBPTASN1_001BEGINNG_14</vt:lpstr>
      <vt:lpstr>'GLICNY_2022-Q2_SCDBPTASN1'!SCDBPTASN1_001BEGINNG_15</vt:lpstr>
      <vt:lpstr>'GLICNY_2022-Q2_SCDBPTASN1'!SCDBPTASN1_001BEGINNG_16</vt:lpstr>
      <vt:lpstr>'GLICNY_2022-Q2_SCDBPTASN1'!SCDBPTASN1_001BEGINNG_17</vt:lpstr>
      <vt:lpstr>'GLICNY_2022-Q2_SCDBPTASN1'!SCDBPTASN1_001BEGINNG_18</vt:lpstr>
      <vt:lpstr>'GLICNY_2022-Q2_SCDBPTASN1'!SCDBPTASN1_001BEGINNG_19</vt:lpstr>
      <vt:lpstr>'GLICNY_2022-Q2_SCDBPTASN1'!SCDBPTASN1_001BEGINNG_2</vt:lpstr>
      <vt:lpstr>'GLICNY_2022-Q2_SCDBPTASN1'!SCDBPTASN1_001BEGINNG_20</vt:lpstr>
      <vt:lpstr>'GLICNY_2022-Q2_SCDBPTASN1'!SCDBPTASN1_001BEGINNG_21</vt:lpstr>
      <vt:lpstr>'GLICNY_2022-Q2_SCDBPTASN1'!SCDBPTASN1_001BEGINNG_22</vt:lpstr>
      <vt:lpstr>'GLICNY_2022-Q2_SCDBPTASN1'!SCDBPTASN1_001BEGINNG_23</vt:lpstr>
      <vt:lpstr>'GLICNY_2022-Q2_SCDBPTASN1'!SCDBPTASN1_001BEGINNG_24</vt:lpstr>
      <vt:lpstr>'GLICNY_2022-Q2_SCDBPTASN1'!SCDBPTASN1_001BEGINNG_25</vt:lpstr>
      <vt:lpstr>'GLICNY_2022-Q2_SCDBPTASN1'!SCDBPTASN1_001BEGINNG_26</vt:lpstr>
      <vt:lpstr>'GLICNY_2022-Q2_SCDBPTASN1'!SCDBPTASN1_001BEGINNG_27</vt:lpstr>
      <vt:lpstr>'GLICNY_2022-Q2_SCDBPTASN1'!SCDBPTASN1_001BEGINNG_28</vt:lpstr>
      <vt:lpstr>'GLICNY_2022-Q2_SCDBPTASN1'!SCDBPTASN1_001BEGINNG_29</vt:lpstr>
      <vt:lpstr>'GLICNY_2022-Q2_SCDBPTASN1'!SCDBPTASN1_001BEGINNG_3</vt:lpstr>
      <vt:lpstr>'GLICNY_2022-Q2_SCDBPTASN1'!SCDBPTASN1_001BEGINNG_30</vt:lpstr>
      <vt:lpstr>'GLICNY_2022-Q2_SCDBPTASN1'!SCDBPTASN1_001BEGINNG_31</vt:lpstr>
      <vt:lpstr>'GLICNY_2022-Q2_SCDBPTASN1'!SCDBPTASN1_001BEGINNG_32</vt:lpstr>
      <vt:lpstr>'GLICNY_2022-Q2_SCDBPTASN1'!SCDBPTASN1_001BEGINNG_4</vt:lpstr>
      <vt:lpstr>'GLICNY_2022-Q2_SCDBPTASN1'!SCDBPTASN1_001BEGINNG_5.01</vt:lpstr>
      <vt:lpstr>'GLICNY_2022-Q2_SCDBPTASN1'!SCDBPTASN1_001BEGINNG_5.02</vt:lpstr>
      <vt:lpstr>'GLICNY_2022-Q2_SCDBPTASN1'!SCDBPTASN1_001BEGINNG_6</vt:lpstr>
      <vt:lpstr>'GLICNY_2022-Q2_SCDBPTASN1'!SCDBPTASN1_001BEGINNG_7</vt:lpstr>
      <vt:lpstr>'GLICNY_2022-Q2_SCDBPTASN1'!SCDBPTASN1_001BEGINNG_8</vt:lpstr>
      <vt:lpstr>'GLICNY_2022-Q2_SCDBPTASN1'!SCDBPTASN1_001BEGINNG_9</vt:lpstr>
      <vt:lpstr>'GLICNY_2022-Q2_SCDBPTASN1'!SCDBPTASN1_001ENDINGG_10</vt:lpstr>
      <vt:lpstr>'GLICNY_2022-Q2_SCDBPTASN1'!SCDBPTASN1_001ENDINGG_11</vt:lpstr>
      <vt:lpstr>'GLICNY_2022-Q2_SCDBPTASN1'!SCDBPTASN1_001ENDINGG_12</vt:lpstr>
      <vt:lpstr>'GLICNY_2022-Q2_SCDBPTASN1'!SCDBPTASN1_001ENDINGG_13</vt:lpstr>
      <vt:lpstr>'GLICNY_2022-Q2_SCDBPTASN1'!SCDBPTASN1_001ENDINGG_14</vt:lpstr>
      <vt:lpstr>'GLICNY_2022-Q2_SCDBPTASN1'!SCDBPTASN1_001ENDINGG_15</vt:lpstr>
      <vt:lpstr>'GLICNY_2022-Q2_SCDBPTASN1'!SCDBPTASN1_001ENDINGG_16</vt:lpstr>
      <vt:lpstr>'GLICNY_2022-Q2_SCDBPTASN1'!SCDBPTASN1_001ENDINGG_17</vt:lpstr>
      <vt:lpstr>'GLICNY_2022-Q2_SCDBPTASN1'!SCDBPTASN1_001ENDINGG_18</vt:lpstr>
      <vt:lpstr>'GLICNY_2022-Q2_SCDBPTASN1'!SCDBPTASN1_001ENDINGG_19</vt:lpstr>
      <vt:lpstr>'GLICNY_2022-Q2_SCDBPTASN1'!SCDBPTASN1_001ENDINGG_2</vt:lpstr>
      <vt:lpstr>'GLICNY_2022-Q2_SCDBPTASN1'!SCDBPTASN1_001ENDINGG_20</vt:lpstr>
      <vt:lpstr>'GLICNY_2022-Q2_SCDBPTASN1'!SCDBPTASN1_001ENDINGG_21</vt:lpstr>
      <vt:lpstr>'GLICNY_2022-Q2_SCDBPTASN1'!SCDBPTASN1_001ENDINGG_22</vt:lpstr>
      <vt:lpstr>'GLICNY_2022-Q2_SCDBPTASN1'!SCDBPTASN1_001ENDINGG_23</vt:lpstr>
      <vt:lpstr>'GLICNY_2022-Q2_SCDBPTASN1'!SCDBPTASN1_001ENDINGG_24</vt:lpstr>
      <vt:lpstr>'GLICNY_2022-Q2_SCDBPTASN1'!SCDBPTASN1_001ENDINGG_25</vt:lpstr>
      <vt:lpstr>'GLICNY_2022-Q2_SCDBPTASN1'!SCDBPTASN1_001ENDINGG_26</vt:lpstr>
      <vt:lpstr>'GLICNY_2022-Q2_SCDBPTASN1'!SCDBPTASN1_001ENDINGG_27</vt:lpstr>
      <vt:lpstr>'GLICNY_2022-Q2_SCDBPTASN1'!SCDBPTASN1_001ENDINGG_28</vt:lpstr>
      <vt:lpstr>'GLICNY_2022-Q2_SCDBPTASN1'!SCDBPTASN1_001ENDINGG_29</vt:lpstr>
      <vt:lpstr>'GLICNY_2022-Q2_SCDBPTASN1'!SCDBPTASN1_001ENDINGG_3</vt:lpstr>
      <vt:lpstr>'GLICNY_2022-Q2_SCDBPTASN1'!SCDBPTASN1_001ENDINGG_30</vt:lpstr>
      <vt:lpstr>'GLICNY_2022-Q2_SCDBPTASN1'!SCDBPTASN1_001ENDINGG_31</vt:lpstr>
      <vt:lpstr>'GLICNY_2022-Q2_SCDBPTASN1'!SCDBPTASN1_001ENDINGG_32</vt:lpstr>
      <vt:lpstr>'GLICNY_2022-Q2_SCDBPTASN1'!SCDBPTASN1_001ENDINGG_4</vt:lpstr>
      <vt:lpstr>'GLICNY_2022-Q2_SCDBPTASN1'!SCDBPTASN1_001ENDINGG_5.01</vt:lpstr>
      <vt:lpstr>'GLICNY_2022-Q2_SCDBPTASN1'!SCDBPTASN1_001ENDINGG_5.02</vt:lpstr>
      <vt:lpstr>'GLICNY_2022-Q2_SCDBPTASN1'!SCDBPTASN1_001ENDINGG_6</vt:lpstr>
      <vt:lpstr>'GLICNY_2022-Q2_SCDBPTASN1'!SCDBPTASN1_001ENDINGG_7</vt:lpstr>
      <vt:lpstr>'GLICNY_2022-Q2_SCDBPTASN1'!SCDBPTASN1_001ENDINGG_8</vt:lpstr>
      <vt:lpstr>'GLICNY_2022-Q2_SCDBPTASN1'!SCDBPTASN1_001ENDINGG_9</vt:lpstr>
      <vt:lpstr>'GLICNY_2022-Q2_SCDBPTASN1'!SCDBPTASN1_0020000000_Range</vt:lpstr>
      <vt:lpstr>'GLICNY_2022-Q2_SCDBPTASN1'!SCDBPTASN1_0029999999_11</vt:lpstr>
      <vt:lpstr>'GLICNY_2022-Q2_SCDBPTASN1'!SCDBPTASN1_0029999999_12</vt:lpstr>
      <vt:lpstr>'GLICNY_2022-Q2_SCDBPTASN1'!SCDBPTASN1_0029999999_13</vt:lpstr>
      <vt:lpstr>'GLICNY_2022-Q2_SCDBPTASN1'!SCDBPTASN1_0029999999_14</vt:lpstr>
      <vt:lpstr>'GLICNY_2022-Q2_SCDBPTASN1'!SCDBPTASN1_0029999999_16</vt:lpstr>
      <vt:lpstr>'GLICNY_2022-Q2_SCDBPTASN1'!SCDBPTASN1_0029999999_17</vt:lpstr>
      <vt:lpstr>'GLICNY_2022-Q2_SCDBPTASN1'!SCDBPTASN1_0029999999_18</vt:lpstr>
      <vt:lpstr>'GLICNY_2022-Q2_SCDBPTASN1'!SCDBPTASN1_0029999999_19</vt:lpstr>
      <vt:lpstr>'GLICNY_2022-Q2_SCDBPTASN1'!SCDBPTASN1_0029999999_20</vt:lpstr>
      <vt:lpstr>'GLICNY_2022-Q2_SCDBPTASN1'!SCDBPTASN1_0029999999_21</vt:lpstr>
      <vt:lpstr>'GLICNY_2022-Q2_SCDBPTASN1'!SCDBPTASN1_0029999999_28</vt:lpstr>
      <vt:lpstr>'GLICNY_2022-Q2_SCDBPTASN1'!SCDBPTASN1_0029999999_29</vt:lpstr>
      <vt:lpstr>'GLICNY_2022-Q2_SCDBPTASN1'!SCDBPTASN1_0029999999_30</vt:lpstr>
      <vt:lpstr>'GLICNY_2022-Q2_SCDBPTASN1'!SCDBPTASN1_0029999999_31</vt:lpstr>
      <vt:lpstr>'GLICNY_2022-Q2_SCDBPTASN1'!SCDBPTASN1_002BEGINNG_1</vt:lpstr>
      <vt:lpstr>'GLICNY_2022-Q2_SCDBPTASN1'!SCDBPTASN1_002BEGINNG_10</vt:lpstr>
      <vt:lpstr>'GLICNY_2022-Q2_SCDBPTASN1'!SCDBPTASN1_002BEGINNG_11</vt:lpstr>
      <vt:lpstr>'GLICNY_2022-Q2_SCDBPTASN1'!SCDBPTASN1_002BEGINNG_12</vt:lpstr>
      <vt:lpstr>'GLICNY_2022-Q2_SCDBPTASN1'!SCDBPTASN1_002BEGINNG_13</vt:lpstr>
      <vt:lpstr>'GLICNY_2022-Q2_SCDBPTASN1'!SCDBPTASN1_002BEGINNG_14</vt:lpstr>
      <vt:lpstr>'GLICNY_2022-Q2_SCDBPTASN1'!SCDBPTASN1_002BEGINNG_15</vt:lpstr>
      <vt:lpstr>'GLICNY_2022-Q2_SCDBPTASN1'!SCDBPTASN1_002BEGINNG_16</vt:lpstr>
      <vt:lpstr>'GLICNY_2022-Q2_SCDBPTASN1'!SCDBPTASN1_002BEGINNG_17</vt:lpstr>
      <vt:lpstr>'GLICNY_2022-Q2_SCDBPTASN1'!SCDBPTASN1_002BEGINNG_18</vt:lpstr>
      <vt:lpstr>'GLICNY_2022-Q2_SCDBPTASN1'!SCDBPTASN1_002BEGINNG_19</vt:lpstr>
      <vt:lpstr>'GLICNY_2022-Q2_SCDBPTASN1'!SCDBPTASN1_002BEGINNG_2</vt:lpstr>
      <vt:lpstr>'GLICNY_2022-Q2_SCDBPTASN1'!SCDBPTASN1_002BEGINNG_20</vt:lpstr>
      <vt:lpstr>'GLICNY_2022-Q2_SCDBPTASN1'!SCDBPTASN1_002BEGINNG_21</vt:lpstr>
      <vt:lpstr>'GLICNY_2022-Q2_SCDBPTASN1'!SCDBPTASN1_002BEGINNG_22</vt:lpstr>
      <vt:lpstr>'GLICNY_2022-Q2_SCDBPTASN1'!SCDBPTASN1_002BEGINNG_23</vt:lpstr>
      <vt:lpstr>'GLICNY_2022-Q2_SCDBPTASN1'!SCDBPTASN1_002BEGINNG_24</vt:lpstr>
      <vt:lpstr>'GLICNY_2022-Q2_SCDBPTASN1'!SCDBPTASN1_002BEGINNG_25</vt:lpstr>
      <vt:lpstr>'GLICNY_2022-Q2_SCDBPTASN1'!SCDBPTASN1_002BEGINNG_26</vt:lpstr>
      <vt:lpstr>'GLICNY_2022-Q2_SCDBPTASN1'!SCDBPTASN1_002BEGINNG_27</vt:lpstr>
      <vt:lpstr>'GLICNY_2022-Q2_SCDBPTASN1'!SCDBPTASN1_002BEGINNG_28</vt:lpstr>
      <vt:lpstr>'GLICNY_2022-Q2_SCDBPTASN1'!SCDBPTASN1_002BEGINNG_29</vt:lpstr>
      <vt:lpstr>'GLICNY_2022-Q2_SCDBPTASN1'!SCDBPTASN1_002BEGINNG_3</vt:lpstr>
      <vt:lpstr>'GLICNY_2022-Q2_SCDBPTASN1'!SCDBPTASN1_002BEGINNG_30</vt:lpstr>
      <vt:lpstr>'GLICNY_2022-Q2_SCDBPTASN1'!SCDBPTASN1_002BEGINNG_31</vt:lpstr>
      <vt:lpstr>'GLICNY_2022-Q2_SCDBPTASN1'!SCDBPTASN1_002BEGINNG_32</vt:lpstr>
      <vt:lpstr>'GLICNY_2022-Q2_SCDBPTASN1'!SCDBPTASN1_002BEGINNG_4</vt:lpstr>
      <vt:lpstr>'GLICNY_2022-Q2_SCDBPTASN1'!SCDBPTASN1_002BEGINNG_5.01</vt:lpstr>
      <vt:lpstr>'GLICNY_2022-Q2_SCDBPTASN1'!SCDBPTASN1_002BEGINNG_5.02</vt:lpstr>
      <vt:lpstr>'GLICNY_2022-Q2_SCDBPTASN1'!SCDBPTASN1_002BEGINNG_6</vt:lpstr>
      <vt:lpstr>'GLICNY_2022-Q2_SCDBPTASN1'!SCDBPTASN1_002BEGINNG_7</vt:lpstr>
      <vt:lpstr>'GLICNY_2022-Q2_SCDBPTASN1'!SCDBPTASN1_002BEGINNG_8</vt:lpstr>
      <vt:lpstr>'GLICNY_2022-Q2_SCDBPTASN1'!SCDBPTASN1_002BEGINNG_9</vt:lpstr>
      <vt:lpstr>'GLICNY_2022-Q2_SCDBPTASN1'!SCDBPTASN1_002ENDINGG_10</vt:lpstr>
      <vt:lpstr>'GLICNY_2022-Q2_SCDBPTASN1'!SCDBPTASN1_002ENDINGG_11</vt:lpstr>
      <vt:lpstr>'GLICNY_2022-Q2_SCDBPTASN1'!SCDBPTASN1_002ENDINGG_12</vt:lpstr>
      <vt:lpstr>'GLICNY_2022-Q2_SCDBPTASN1'!SCDBPTASN1_002ENDINGG_13</vt:lpstr>
      <vt:lpstr>'GLICNY_2022-Q2_SCDBPTASN1'!SCDBPTASN1_002ENDINGG_14</vt:lpstr>
      <vt:lpstr>'GLICNY_2022-Q2_SCDBPTASN1'!SCDBPTASN1_002ENDINGG_15</vt:lpstr>
      <vt:lpstr>'GLICNY_2022-Q2_SCDBPTASN1'!SCDBPTASN1_002ENDINGG_16</vt:lpstr>
      <vt:lpstr>'GLICNY_2022-Q2_SCDBPTASN1'!SCDBPTASN1_002ENDINGG_17</vt:lpstr>
      <vt:lpstr>'GLICNY_2022-Q2_SCDBPTASN1'!SCDBPTASN1_002ENDINGG_18</vt:lpstr>
      <vt:lpstr>'GLICNY_2022-Q2_SCDBPTASN1'!SCDBPTASN1_002ENDINGG_19</vt:lpstr>
      <vt:lpstr>'GLICNY_2022-Q2_SCDBPTASN1'!SCDBPTASN1_002ENDINGG_2</vt:lpstr>
      <vt:lpstr>'GLICNY_2022-Q2_SCDBPTASN1'!SCDBPTASN1_002ENDINGG_20</vt:lpstr>
      <vt:lpstr>'GLICNY_2022-Q2_SCDBPTASN1'!SCDBPTASN1_002ENDINGG_21</vt:lpstr>
      <vt:lpstr>'GLICNY_2022-Q2_SCDBPTASN1'!SCDBPTASN1_002ENDINGG_22</vt:lpstr>
      <vt:lpstr>'GLICNY_2022-Q2_SCDBPTASN1'!SCDBPTASN1_002ENDINGG_23</vt:lpstr>
      <vt:lpstr>'GLICNY_2022-Q2_SCDBPTASN1'!SCDBPTASN1_002ENDINGG_24</vt:lpstr>
      <vt:lpstr>'GLICNY_2022-Q2_SCDBPTASN1'!SCDBPTASN1_002ENDINGG_25</vt:lpstr>
      <vt:lpstr>'GLICNY_2022-Q2_SCDBPTASN1'!SCDBPTASN1_002ENDINGG_26</vt:lpstr>
      <vt:lpstr>'GLICNY_2022-Q2_SCDBPTASN1'!SCDBPTASN1_002ENDINGG_27</vt:lpstr>
      <vt:lpstr>'GLICNY_2022-Q2_SCDBPTASN1'!SCDBPTASN1_002ENDINGG_28</vt:lpstr>
      <vt:lpstr>'GLICNY_2022-Q2_SCDBPTASN1'!SCDBPTASN1_002ENDINGG_29</vt:lpstr>
      <vt:lpstr>'GLICNY_2022-Q2_SCDBPTASN1'!SCDBPTASN1_002ENDINGG_3</vt:lpstr>
      <vt:lpstr>'GLICNY_2022-Q2_SCDBPTASN1'!SCDBPTASN1_002ENDINGG_30</vt:lpstr>
      <vt:lpstr>'GLICNY_2022-Q2_SCDBPTASN1'!SCDBPTASN1_002ENDINGG_31</vt:lpstr>
      <vt:lpstr>'GLICNY_2022-Q2_SCDBPTASN1'!SCDBPTASN1_002ENDINGG_32</vt:lpstr>
      <vt:lpstr>'GLICNY_2022-Q2_SCDBPTASN1'!SCDBPTASN1_002ENDINGG_4</vt:lpstr>
      <vt:lpstr>'GLICNY_2022-Q2_SCDBPTASN1'!SCDBPTASN1_002ENDINGG_5.01</vt:lpstr>
      <vt:lpstr>'GLICNY_2022-Q2_SCDBPTASN1'!SCDBPTASN1_002ENDINGG_5.02</vt:lpstr>
      <vt:lpstr>'GLICNY_2022-Q2_SCDBPTASN1'!SCDBPTASN1_002ENDINGG_6</vt:lpstr>
      <vt:lpstr>'GLICNY_2022-Q2_SCDBPTASN1'!SCDBPTASN1_002ENDINGG_7</vt:lpstr>
      <vt:lpstr>'GLICNY_2022-Q2_SCDBPTASN1'!SCDBPTASN1_002ENDINGG_8</vt:lpstr>
      <vt:lpstr>'GLICNY_2022-Q2_SCDBPTASN1'!SCDBPTASN1_002ENDINGG_9</vt:lpstr>
      <vt:lpstr>'GLICNY_2022-Q2_SCDBPTASN1'!SCDBPTASN1_0030000000_Range</vt:lpstr>
      <vt:lpstr>'GLICNY_2022-Q2_SCDBPTASN1'!SCDBPTASN1_0039999999_11</vt:lpstr>
      <vt:lpstr>'GLICNY_2022-Q2_SCDBPTASN1'!SCDBPTASN1_0039999999_12</vt:lpstr>
      <vt:lpstr>'GLICNY_2022-Q2_SCDBPTASN1'!SCDBPTASN1_0039999999_13</vt:lpstr>
      <vt:lpstr>'GLICNY_2022-Q2_SCDBPTASN1'!SCDBPTASN1_0039999999_14</vt:lpstr>
      <vt:lpstr>'GLICNY_2022-Q2_SCDBPTASN1'!SCDBPTASN1_0039999999_16</vt:lpstr>
      <vt:lpstr>'GLICNY_2022-Q2_SCDBPTASN1'!SCDBPTASN1_0039999999_17</vt:lpstr>
      <vt:lpstr>'GLICNY_2022-Q2_SCDBPTASN1'!SCDBPTASN1_0039999999_18</vt:lpstr>
      <vt:lpstr>'GLICNY_2022-Q2_SCDBPTASN1'!SCDBPTASN1_0039999999_19</vt:lpstr>
      <vt:lpstr>'GLICNY_2022-Q2_SCDBPTASN1'!SCDBPTASN1_0039999999_20</vt:lpstr>
      <vt:lpstr>'GLICNY_2022-Q2_SCDBPTASN1'!SCDBPTASN1_0039999999_21</vt:lpstr>
      <vt:lpstr>'GLICNY_2022-Q2_SCDBPTASN1'!SCDBPTASN1_0039999999_28</vt:lpstr>
      <vt:lpstr>'GLICNY_2022-Q2_SCDBPTASN1'!SCDBPTASN1_0039999999_29</vt:lpstr>
      <vt:lpstr>'GLICNY_2022-Q2_SCDBPTASN1'!SCDBPTASN1_0039999999_30</vt:lpstr>
      <vt:lpstr>'GLICNY_2022-Q2_SCDBPTASN1'!SCDBPTASN1_0039999999_31</vt:lpstr>
      <vt:lpstr>'GLICNY_2022-Q2_SCDBPTASN1'!SCDBPTASN1_003BEGINNG_1</vt:lpstr>
      <vt:lpstr>'GLICNY_2022-Q2_SCDBPTASN1'!SCDBPTASN1_003BEGINNG_10</vt:lpstr>
      <vt:lpstr>'GLICNY_2022-Q2_SCDBPTASN1'!SCDBPTASN1_003BEGINNG_11</vt:lpstr>
      <vt:lpstr>'GLICNY_2022-Q2_SCDBPTASN1'!SCDBPTASN1_003BEGINNG_12</vt:lpstr>
      <vt:lpstr>'GLICNY_2022-Q2_SCDBPTASN1'!SCDBPTASN1_003BEGINNG_13</vt:lpstr>
      <vt:lpstr>'GLICNY_2022-Q2_SCDBPTASN1'!SCDBPTASN1_003BEGINNG_14</vt:lpstr>
      <vt:lpstr>'GLICNY_2022-Q2_SCDBPTASN1'!SCDBPTASN1_003BEGINNG_15</vt:lpstr>
      <vt:lpstr>'GLICNY_2022-Q2_SCDBPTASN1'!SCDBPTASN1_003BEGINNG_16</vt:lpstr>
      <vt:lpstr>'GLICNY_2022-Q2_SCDBPTASN1'!SCDBPTASN1_003BEGINNG_17</vt:lpstr>
      <vt:lpstr>'GLICNY_2022-Q2_SCDBPTASN1'!SCDBPTASN1_003BEGINNG_18</vt:lpstr>
      <vt:lpstr>'GLICNY_2022-Q2_SCDBPTASN1'!SCDBPTASN1_003BEGINNG_19</vt:lpstr>
      <vt:lpstr>'GLICNY_2022-Q2_SCDBPTASN1'!SCDBPTASN1_003BEGINNG_2</vt:lpstr>
      <vt:lpstr>'GLICNY_2022-Q2_SCDBPTASN1'!SCDBPTASN1_003BEGINNG_20</vt:lpstr>
      <vt:lpstr>'GLICNY_2022-Q2_SCDBPTASN1'!SCDBPTASN1_003BEGINNG_21</vt:lpstr>
      <vt:lpstr>'GLICNY_2022-Q2_SCDBPTASN1'!SCDBPTASN1_003BEGINNG_22</vt:lpstr>
      <vt:lpstr>'GLICNY_2022-Q2_SCDBPTASN1'!SCDBPTASN1_003BEGINNG_23</vt:lpstr>
      <vt:lpstr>'GLICNY_2022-Q2_SCDBPTASN1'!SCDBPTASN1_003BEGINNG_24</vt:lpstr>
      <vt:lpstr>'GLICNY_2022-Q2_SCDBPTASN1'!SCDBPTASN1_003BEGINNG_25</vt:lpstr>
      <vt:lpstr>'GLICNY_2022-Q2_SCDBPTASN1'!SCDBPTASN1_003BEGINNG_26</vt:lpstr>
      <vt:lpstr>'GLICNY_2022-Q2_SCDBPTASN1'!SCDBPTASN1_003BEGINNG_27</vt:lpstr>
      <vt:lpstr>'GLICNY_2022-Q2_SCDBPTASN1'!SCDBPTASN1_003BEGINNG_28</vt:lpstr>
      <vt:lpstr>'GLICNY_2022-Q2_SCDBPTASN1'!SCDBPTASN1_003BEGINNG_29</vt:lpstr>
      <vt:lpstr>'GLICNY_2022-Q2_SCDBPTASN1'!SCDBPTASN1_003BEGINNG_3</vt:lpstr>
      <vt:lpstr>'GLICNY_2022-Q2_SCDBPTASN1'!SCDBPTASN1_003BEGINNG_30</vt:lpstr>
      <vt:lpstr>'GLICNY_2022-Q2_SCDBPTASN1'!SCDBPTASN1_003BEGINNG_31</vt:lpstr>
      <vt:lpstr>'GLICNY_2022-Q2_SCDBPTASN1'!SCDBPTASN1_003BEGINNG_32</vt:lpstr>
      <vt:lpstr>'GLICNY_2022-Q2_SCDBPTASN1'!SCDBPTASN1_003BEGINNG_4</vt:lpstr>
      <vt:lpstr>'GLICNY_2022-Q2_SCDBPTASN1'!SCDBPTASN1_003BEGINNG_5.01</vt:lpstr>
      <vt:lpstr>'GLICNY_2022-Q2_SCDBPTASN1'!SCDBPTASN1_003BEGINNG_5.02</vt:lpstr>
      <vt:lpstr>'GLICNY_2022-Q2_SCDBPTASN1'!SCDBPTASN1_003BEGINNG_6</vt:lpstr>
      <vt:lpstr>'GLICNY_2022-Q2_SCDBPTASN1'!SCDBPTASN1_003BEGINNG_7</vt:lpstr>
      <vt:lpstr>'GLICNY_2022-Q2_SCDBPTASN1'!SCDBPTASN1_003BEGINNG_8</vt:lpstr>
      <vt:lpstr>'GLICNY_2022-Q2_SCDBPTASN1'!SCDBPTASN1_003BEGINNG_9</vt:lpstr>
      <vt:lpstr>'GLICNY_2022-Q2_SCDBPTASN1'!SCDBPTASN1_003ENDINGG_10</vt:lpstr>
      <vt:lpstr>'GLICNY_2022-Q2_SCDBPTASN1'!SCDBPTASN1_003ENDINGG_11</vt:lpstr>
      <vt:lpstr>'GLICNY_2022-Q2_SCDBPTASN1'!SCDBPTASN1_003ENDINGG_12</vt:lpstr>
      <vt:lpstr>'GLICNY_2022-Q2_SCDBPTASN1'!SCDBPTASN1_003ENDINGG_13</vt:lpstr>
      <vt:lpstr>'GLICNY_2022-Q2_SCDBPTASN1'!SCDBPTASN1_003ENDINGG_14</vt:lpstr>
      <vt:lpstr>'GLICNY_2022-Q2_SCDBPTASN1'!SCDBPTASN1_003ENDINGG_15</vt:lpstr>
      <vt:lpstr>'GLICNY_2022-Q2_SCDBPTASN1'!SCDBPTASN1_003ENDINGG_16</vt:lpstr>
      <vt:lpstr>'GLICNY_2022-Q2_SCDBPTASN1'!SCDBPTASN1_003ENDINGG_17</vt:lpstr>
      <vt:lpstr>'GLICNY_2022-Q2_SCDBPTASN1'!SCDBPTASN1_003ENDINGG_18</vt:lpstr>
      <vt:lpstr>'GLICNY_2022-Q2_SCDBPTASN1'!SCDBPTASN1_003ENDINGG_19</vt:lpstr>
      <vt:lpstr>'GLICNY_2022-Q2_SCDBPTASN1'!SCDBPTASN1_003ENDINGG_2</vt:lpstr>
      <vt:lpstr>'GLICNY_2022-Q2_SCDBPTASN1'!SCDBPTASN1_003ENDINGG_20</vt:lpstr>
      <vt:lpstr>'GLICNY_2022-Q2_SCDBPTASN1'!SCDBPTASN1_003ENDINGG_21</vt:lpstr>
      <vt:lpstr>'GLICNY_2022-Q2_SCDBPTASN1'!SCDBPTASN1_003ENDINGG_22</vt:lpstr>
      <vt:lpstr>'GLICNY_2022-Q2_SCDBPTASN1'!SCDBPTASN1_003ENDINGG_23</vt:lpstr>
      <vt:lpstr>'GLICNY_2022-Q2_SCDBPTASN1'!SCDBPTASN1_003ENDINGG_24</vt:lpstr>
      <vt:lpstr>'GLICNY_2022-Q2_SCDBPTASN1'!SCDBPTASN1_003ENDINGG_25</vt:lpstr>
      <vt:lpstr>'GLICNY_2022-Q2_SCDBPTASN1'!SCDBPTASN1_003ENDINGG_26</vt:lpstr>
      <vt:lpstr>'GLICNY_2022-Q2_SCDBPTASN1'!SCDBPTASN1_003ENDINGG_27</vt:lpstr>
      <vt:lpstr>'GLICNY_2022-Q2_SCDBPTASN1'!SCDBPTASN1_003ENDINGG_28</vt:lpstr>
      <vt:lpstr>'GLICNY_2022-Q2_SCDBPTASN1'!SCDBPTASN1_003ENDINGG_29</vt:lpstr>
      <vt:lpstr>'GLICNY_2022-Q2_SCDBPTASN1'!SCDBPTASN1_003ENDINGG_3</vt:lpstr>
      <vt:lpstr>'GLICNY_2022-Q2_SCDBPTASN1'!SCDBPTASN1_003ENDINGG_30</vt:lpstr>
      <vt:lpstr>'GLICNY_2022-Q2_SCDBPTASN1'!SCDBPTASN1_003ENDINGG_31</vt:lpstr>
      <vt:lpstr>'GLICNY_2022-Q2_SCDBPTASN1'!SCDBPTASN1_003ENDINGG_32</vt:lpstr>
      <vt:lpstr>'GLICNY_2022-Q2_SCDBPTASN1'!SCDBPTASN1_003ENDINGG_4</vt:lpstr>
      <vt:lpstr>'GLICNY_2022-Q2_SCDBPTASN1'!SCDBPTASN1_003ENDINGG_5.01</vt:lpstr>
      <vt:lpstr>'GLICNY_2022-Q2_SCDBPTASN1'!SCDBPTASN1_003ENDINGG_5.02</vt:lpstr>
      <vt:lpstr>'GLICNY_2022-Q2_SCDBPTASN1'!SCDBPTASN1_003ENDINGG_6</vt:lpstr>
      <vt:lpstr>'GLICNY_2022-Q2_SCDBPTASN1'!SCDBPTASN1_003ENDINGG_7</vt:lpstr>
      <vt:lpstr>'GLICNY_2022-Q2_SCDBPTASN1'!SCDBPTASN1_003ENDINGG_8</vt:lpstr>
      <vt:lpstr>'GLICNY_2022-Q2_SCDBPTASN1'!SCDBPTASN1_003ENDINGG_9</vt:lpstr>
      <vt:lpstr>'GLICNY_2022-Q2_SCDBPTASN1'!SCDBPTASN1_0040000000_Range</vt:lpstr>
      <vt:lpstr>'GLICNY_2022-Q2_SCDBPTASN1'!SCDBPTASN1_0049999999_11</vt:lpstr>
      <vt:lpstr>'GLICNY_2022-Q2_SCDBPTASN1'!SCDBPTASN1_0049999999_12</vt:lpstr>
      <vt:lpstr>'GLICNY_2022-Q2_SCDBPTASN1'!SCDBPTASN1_0049999999_13</vt:lpstr>
      <vt:lpstr>'GLICNY_2022-Q2_SCDBPTASN1'!SCDBPTASN1_0049999999_14</vt:lpstr>
      <vt:lpstr>'GLICNY_2022-Q2_SCDBPTASN1'!SCDBPTASN1_0049999999_16</vt:lpstr>
      <vt:lpstr>'GLICNY_2022-Q2_SCDBPTASN1'!SCDBPTASN1_0049999999_17</vt:lpstr>
      <vt:lpstr>'GLICNY_2022-Q2_SCDBPTASN1'!SCDBPTASN1_0049999999_18</vt:lpstr>
      <vt:lpstr>'GLICNY_2022-Q2_SCDBPTASN1'!SCDBPTASN1_0049999999_19</vt:lpstr>
      <vt:lpstr>'GLICNY_2022-Q2_SCDBPTASN1'!SCDBPTASN1_0049999999_20</vt:lpstr>
      <vt:lpstr>'GLICNY_2022-Q2_SCDBPTASN1'!SCDBPTASN1_0049999999_21</vt:lpstr>
      <vt:lpstr>'GLICNY_2022-Q2_SCDBPTASN1'!SCDBPTASN1_0049999999_28</vt:lpstr>
      <vt:lpstr>'GLICNY_2022-Q2_SCDBPTASN1'!SCDBPTASN1_0049999999_29</vt:lpstr>
      <vt:lpstr>'GLICNY_2022-Q2_SCDBPTASN1'!SCDBPTASN1_0049999999_30</vt:lpstr>
      <vt:lpstr>'GLICNY_2022-Q2_SCDBPTASN1'!SCDBPTASN1_0049999999_31</vt:lpstr>
      <vt:lpstr>'GLICNY_2022-Q2_SCDBPTASN1'!SCDBPTASN1_004BEGINNG_1</vt:lpstr>
      <vt:lpstr>'GLICNY_2022-Q2_SCDBPTASN1'!SCDBPTASN1_004BEGINNG_10</vt:lpstr>
      <vt:lpstr>'GLICNY_2022-Q2_SCDBPTASN1'!SCDBPTASN1_004BEGINNG_11</vt:lpstr>
      <vt:lpstr>'GLICNY_2022-Q2_SCDBPTASN1'!SCDBPTASN1_004BEGINNG_12</vt:lpstr>
      <vt:lpstr>'GLICNY_2022-Q2_SCDBPTASN1'!SCDBPTASN1_004BEGINNG_13</vt:lpstr>
      <vt:lpstr>'GLICNY_2022-Q2_SCDBPTASN1'!SCDBPTASN1_004BEGINNG_14</vt:lpstr>
      <vt:lpstr>'GLICNY_2022-Q2_SCDBPTASN1'!SCDBPTASN1_004BEGINNG_15</vt:lpstr>
      <vt:lpstr>'GLICNY_2022-Q2_SCDBPTASN1'!SCDBPTASN1_004BEGINNG_16</vt:lpstr>
      <vt:lpstr>'GLICNY_2022-Q2_SCDBPTASN1'!SCDBPTASN1_004BEGINNG_17</vt:lpstr>
      <vt:lpstr>'GLICNY_2022-Q2_SCDBPTASN1'!SCDBPTASN1_004BEGINNG_18</vt:lpstr>
      <vt:lpstr>'GLICNY_2022-Q2_SCDBPTASN1'!SCDBPTASN1_004BEGINNG_19</vt:lpstr>
      <vt:lpstr>'GLICNY_2022-Q2_SCDBPTASN1'!SCDBPTASN1_004BEGINNG_2</vt:lpstr>
      <vt:lpstr>'GLICNY_2022-Q2_SCDBPTASN1'!SCDBPTASN1_004BEGINNG_20</vt:lpstr>
      <vt:lpstr>'GLICNY_2022-Q2_SCDBPTASN1'!SCDBPTASN1_004BEGINNG_21</vt:lpstr>
      <vt:lpstr>'GLICNY_2022-Q2_SCDBPTASN1'!SCDBPTASN1_004BEGINNG_22</vt:lpstr>
      <vt:lpstr>'GLICNY_2022-Q2_SCDBPTASN1'!SCDBPTASN1_004BEGINNG_23</vt:lpstr>
      <vt:lpstr>'GLICNY_2022-Q2_SCDBPTASN1'!SCDBPTASN1_004BEGINNG_24</vt:lpstr>
      <vt:lpstr>'GLICNY_2022-Q2_SCDBPTASN1'!SCDBPTASN1_004BEGINNG_25</vt:lpstr>
      <vt:lpstr>'GLICNY_2022-Q2_SCDBPTASN1'!SCDBPTASN1_004BEGINNG_26</vt:lpstr>
      <vt:lpstr>'GLICNY_2022-Q2_SCDBPTASN1'!SCDBPTASN1_004BEGINNG_27</vt:lpstr>
      <vt:lpstr>'GLICNY_2022-Q2_SCDBPTASN1'!SCDBPTASN1_004BEGINNG_28</vt:lpstr>
      <vt:lpstr>'GLICNY_2022-Q2_SCDBPTASN1'!SCDBPTASN1_004BEGINNG_29</vt:lpstr>
      <vt:lpstr>'GLICNY_2022-Q2_SCDBPTASN1'!SCDBPTASN1_004BEGINNG_3</vt:lpstr>
      <vt:lpstr>'GLICNY_2022-Q2_SCDBPTASN1'!SCDBPTASN1_004BEGINNG_30</vt:lpstr>
      <vt:lpstr>'GLICNY_2022-Q2_SCDBPTASN1'!SCDBPTASN1_004BEGINNG_31</vt:lpstr>
      <vt:lpstr>'GLICNY_2022-Q2_SCDBPTASN1'!SCDBPTASN1_004BEGINNG_32</vt:lpstr>
      <vt:lpstr>'GLICNY_2022-Q2_SCDBPTASN1'!SCDBPTASN1_004BEGINNG_4</vt:lpstr>
      <vt:lpstr>'GLICNY_2022-Q2_SCDBPTASN1'!SCDBPTASN1_004BEGINNG_5.01</vt:lpstr>
      <vt:lpstr>'GLICNY_2022-Q2_SCDBPTASN1'!SCDBPTASN1_004BEGINNG_5.02</vt:lpstr>
      <vt:lpstr>'GLICNY_2022-Q2_SCDBPTASN1'!SCDBPTASN1_004BEGINNG_6</vt:lpstr>
      <vt:lpstr>'GLICNY_2022-Q2_SCDBPTASN1'!SCDBPTASN1_004BEGINNG_7</vt:lpstr>
      <vt:lpstr>'GLICNY_2022-Q2_SCDBPTASN1'!SCDBPTASN1_004BEGINNG_8</vt:lpstr>
      <vt:lpstr>'GLICNY_2022-Q2_SCDBPTASN1'!SCDBPTASN1_004BEGINNG_9</vt:lpstr>
      <vt:lpstr>'GLICNY_2022-Q2_SCDBPTASN1'!SCDBPTASN1_004ENDINGG_10</vt:lpstr>
      <vt:lpstr>'GLICNY_2022-Q2_SCDBPTASN1'!SCDBPTASN1_004ENDINGG_11</vt:lpstr>
      <vt:lpstr>'GLICNY_2022-Q2_SCDBPTASN1'!SCDBPTASN1_004ENDINGG_12</vt:lpstr>
      <vt:lpstr>'GLICNY_2022-Q2_SCDBPTASN1'!SCDBPTASN1_004ENDINGG_13</vt:lpstr>
      <vt:lpstr>'GLICNY_2022-Q2_SCDBPTASN1'!SCDBPTASN1_004ENDINGG_14</vt:lpstr>
      <vt:lpstr>'GLICNY_2022-Q2_SCDBPTASN1'!SCDBPTASN1_004ENDINGG_15</vt:lpstr>
      <vt:lpstr>'GLICNY_2022-Q2_SCDBPTASN1'!SCDBPTASN1_004ENDINGG_16</vt:lpstr>
      <vt:lpstr>'GLICNY_2022-Q2_SCDBPTASN1'!SCDBPTASN1_004ENDINGG_17</vt:lpstr>
      <vt:lpstr>'GLICNY_2022-Q2_SCDBPTASN1'!SCDBPTASN1_004ENDINGG_18</vt:lpstr>
      <vt:lpstr>'GLICNY_2022-Q2_SCDBPTASN1'!SCDBPTASN1_004ENDINGG_19</vt:lpstr>
      <vt:lpstr>'GLICNY_2022-Q2_SCDBPTASN1'!SCDBPTASN1_004ENDINGG_2</vt:lpstr>
      <vt:lpstr>'GLICNY_2022-Q2_SCDBPTASN1'!SCDBPTASN1_004ENDINGG_20</vt:lpstr>
      <vt:lpstr>'GLICNY_2022-Q2_SCDBPTASN1'!SCDBPTASN1_004ENDINGG_21</vt:lpstr>
      <vt:lpstr>'GLICNY_2022-Q2_SCDBPTASN1'!SCDBPTASN1_004ENDINGG_22</vt:lpstr>
      <vt:lpstr>'GLICNY_2022-Q2_SCDBPTASN1'!SCDBPTASN1_004ENDINGG_23</vt:lpstr>
      <vt:lpstr>'GLICNY_2022-Q2_SCDBPTASN1'!SCDBPTASN1_004ENDINGG_24</vt:lpstr>
      <vt:lpstr>'GLICNY_2022-Q2_SCDBPTASN1'!SCDBPTASN1_004ENDINGG_25</vt:lpstr>
      <vt:lpstr>'GLICNY_2022-Q2_SCDBPTASN1'!SCDBPTASN1_004ENDINGG_26</vt:lpstr>
      <vt:lpstr>'GLICNY_2022-Q2_SCDBPTASN1'!SCDBPTASN1_004ENDINGG_27</vt:lpstr>
      <vt:lpstr>'GLICNY_2022-Q2_SCDBPTASN1'!SCDBPTASN1_004ENDINGG_28</vt:lpstr>
      <vt:lpstr>'GLICNY_2022-Q2_SCDBPTASN1'!SCDBPTASN1_004ENDINGG_29</vt:lpstr>
      <vt:lpstr>'GLICNY_2022-Q2_SCDBPTASN1'!SCDBPTASN1_004ENDINGG_3</vt:lpstr>
      <vt:lpstr>'GLICNY_2022-Q2_SCDBPTASN1'!SCDBPTASN1_004ENDINGG_30</vt:lpstr>
      <vt:lpstr>'GLICNY_2022-Q2_SCDBPTASN1'!SCDBPTASN1_004ENDINGG_31</vt:lpstr>
      <vt:lpstr>'GLICNY_2022-Q2_SCDBPTASN1'!SCDBPTASN1_004ENDINGG_32</vt:lpstr>
      <vt:lpstr>'GLICNY_2022-Q2_SCDBPTASN1'!SCDBPTASN1_004ENDINGG_4</vt:lpstr>
      <vt:lpstr>'GLICNY_2022-Q2_SCDBPTASN1'!SCDBPTASN1_004ENDINGG_5.01</vt:lpstr>
      <vt:lpstr>'GLICNY_2022-Q2_SCDBPTASN1'!SCDBPTASN1_004ENDINGG_5.02</vt:lpstr>
      <vt:lpstr>'GLICNY_2022-Q2_SCDBPTASN1'!SCDBPTASN1_004ENDINGG_6</vt:lpstr>
      <vt:lpstr>'GLICNY_2022-Q2_SCDBPTASN1'!SCDBPTASN1_004ENDINGG_7</vt:lpstr>
      <vt:lpstr>'GLICNY_2022-Q2_SCDBPTASN1'!SCDBPTASN1_004ENDINGG_8</vt:lpstr>
      <vt:lpstr>'GLICNY_2022-Q2_SCDBPTASN1'!SCDBPTASN1_004ENDINGG_9</vt:lpstr>
      <vt:lpstr>'GLICNY_2022-Q2_SCDBPTASN1'!SCDBPTASN1_0050000000_Range</vt:lpstr>
      <vt:lpstr>'GLICNY_2022-Q2_SCDBPTASN1'!SCDBPTASN1_0059999999_11</vt:lpstr>
      <vt:lpstr>'GLICNY_2022-Q2_SCDBPTASN1'!SCDBPTASN1_0059999999_12</vt:lpstr>
      <vt:lpstr>'GLICNY_2022-Q2_SCDBPTASN1'!SCDBPTASN1_0059999999_13</vt:lpstr>
      <vt:lpstr>'GLICNY_2022-Q2_SCDBPTASN1'!SCDBPTASN1_0059999999_14</vt:lpstr>
      <vt:lpstr>'GLICNY_2022-Q2_SCDBPTASN1'!SCDBPTASN1_0059999999_16</vt:lpstr>
      <vt:lpstr>'GLICNY_2022-Q2_SCDBPTASN1'!SCDBPTASN1_0059999999_17</vt:lpstr>
      <vt:lpstr>'GLICNY_2022-Q2_SCDBPTASN1'!SCDBPTASN1_0059999999_18</vt:lpstr>
      <vt:lpstr>'GLICNY_2022-Q2_SCDBPTASN1'!SCDBPTASN1_0059999999_19</vt:lpstr>
      <vt:lpstr>'GLICNY_2022-Q2_SCDBPTASN1'!SCDBPTASN1_0059999999_20</vt:lpstr>
      <vt:lpstr>'GLICNY_2022-Q2_SCDBPTASN1'!SCDBPTASN1_0059999999_21</vt:lpstr>
      <vt:lpstr>'GLICNY_2022-Q2_SCDBPTASN1'!SCDBPTASN1_0059999999_28</vt:lpstr>
      <vt:lpstr>'GLICNY_2022-Q2_SCDBPTASN1'!SCDBPTASN1_0059999999_29</vt:lpstr>
      <vt:lpstr>'GLICNY_2022-Q2_SCDBPTASN1'!SCDBPTASN1_0059999999_30</vt:lpstr>
      <vt:lpstr>'GLICNY_2022-Q2_SCDBPTASN1'!SCDBPTASN1_0059999999_31</vt:lpstr>
      <vt:lpstr>'GLICNY_2022-Q2_SCDBPTASN1'!SCDBPTASN1_005BEGINNG_1</vt:lpstr>
      <vt:lpstr>'GLICNY_2022-Q2_SCDBPTASN1'!SCDBPTASN1_005BEGINNG_10</vt:lpstr>
      <vt:lpstr>'GLICNY_2022-Q2_SCDBPTASN1'!SCDBPTASN1_005BEGINNG_11</vt:lpstr>
      <vt:lpstr>'GLICNY_2022-Q2_SCDBPTASN1'!SCDBPTASN1_005BEGINNG_12</vt:lpstr>
      <vt:lpstr>'GLICNY_2022-Q2_SCDBPTASN1'!SCDBPTASN1_005BEGINNG_13</vt:lpstr>
      <vt:lpstr>'GLICNY_2022-Q2_SCDBPTASN1'!SCDBPTASN1_005BEGINNG_14</vt:lpstr>
      <vt:lpstr>'GLICNY_2022-Q2_SCDBPTASN1'!SCDBPTASN1_005BEGINNG_15</vt:lpstr>
      <vt:lpstr>'GLICNY_2022-Q2_SCDBPTASN1'!SCDBPTASN1_005BEGINNG_16</vt:lpstr>
      <vt:lpstr>'GLICNY_2022-Q2_SCDBPTASN1'!SCDBPTASN1_005BEGINNG_17</vt:lpstr>
      <vt:lpstr>'GLICNY_2022-Q2_SCDBPTASN1'!SCDBPTASN1_005BEGINNG_18</vt:lpstr>
      <vt:lpstr>'GLICNY_2022-Q2_SCDBPTASN1'!SCDBPTASN1_005BEGINNG_19</vt:lpstr>
      <vt:lpstr>'GLICNY_2022-Q2_SCDBPTASN1'!SCDBPTASN1_005BEGINNG_2</vt:lpstr>
      <vt:lpstr>'GLICNY_2022-Q2_SCDBPTASN1'!SCDBPTASN1_005BEGINNG_20</vt:lpstr>
      <vt:lpstr>'GLICNY_2022-Q2_SCDBPTASN1'!SCDBPTASN1_005BEGINNG_21</vt:lpstr>
      <vt:lpstr>'GLICNY_2022-Q2_SCDBPTASN1'!SCDBPTASN1_005BEGINNG_22</vt:lpstr>
      <vt:lpstr>'GLICNY_2022-Q2_SCDBPTASN1'!SCDBPTASN1_005BEGINNG_23</vt:lpstr>
      <vt:lpstr>'GLICNY_2022-Q2_SCDBPTASN1'!SCDBPTASN1_005BEGINNG_24</vt:lpstr>
      <vt:lpstr>'GLICNY_2022-Q2_SCDBPTASN1'!SCDBPTASN1_005BEGINNG_25</vt:lpstr>
      <vt:lpstr>'GLICNY_2022-Q2_SCDBPTASN1'!SCDBPTASN1_005BEGINNG_26</vt:lpstr>
      <vt:lpstr>'GLICNY_2022-Q2_SCDBPTASN1'!SCDBPTASN1_005BEGINNG_27</vt:lpstr>
      <vt:lpstr>'GLICNY_2022-Q2_SCDBPTASN1'!SCDBPTASN1_005BEGINNG_28</vt:lpstr>
      <vt:lpstr>'GLICNY_2022-Q2_SCDBPTASN1'!SCDBPTASN1_005BEGINNG_29</vt:lpstr>
      <vt:lpstr>'GLICNY_2022-Q2_SCDBPTASN1'!SCDBPTASN1_005BEGINNG_3</vt:lpstr>
      <vt:lpstr>'GLICNY_2022-Q2_SCDBPTASN1'!SCDBPTASN1_005BEGINNG_30</vt:lpstr>
      <vt:lpstr>'GLICNY_2022-Q2_SCDBPTASN1'!SCDBPTASN1_005BEGINNG_31</vt:lpstr>
      <vt:lpstr>'GLICNY_2022-Q2_SCDBPTASN1'!SCDBPTASN1_005BEGINNG_32</vt:lpstr>
      <vt:lpstr>'GLICNY_2022-Q2_SCDBPTASN1'!SCDBPTASN1_005BEGINNG_4</vt:lpstr>
      <vt:lpstr>'GLICNY_2022-Q2_SCDBPTASN1'!SCDBPTASN1_005BEGINNG_5.01</vt:lpstr>
      <vt:lpstr>'GLICNY_2022-Q2_SCDBPTASN1'!SCDBPTASN1_005BEGINNG_5.02</vt:lpstr>
      <vt:lpstr>'GLICNY_2022-Q2_SCDBPTASN1'!SCDBPTASN1_005BEGINNG_6</vt:lpstr>
      <vt:lpstr>'GLICNY_2022-Q2_SCDBPTASN1'!SCDBPTASN1_005BEGINNG_7</vt:lpstr>
      <vt:lpstr>'GLICNY_2022-Q2_SCDBPTASN1'!SCDBPTASN1_005BEGINNG_8</vt:lpstr>
      <vt:lpstr>'GLICNY_2022-Q2_SCDBPTASN1'!SCDBPTASN1_005BEGINNG_9</vt:lpstr>
      <vt:lpstr>'GLICNY_2022-Q2_SCDBPTASN1'!SCDBPTASN1_005ENDINGG_10</vt:lpstr>
      <vt:lpstr>'GLICNY_2022-Q2_SCDBPTASN1'!SCDBPTASN1_005ENDINGG_11</vt:lpstr>
      <vt:lpstr>'GLICNY_2022-Q2_SCDBPTASN1'!SCDBPTASN1_005ENDINGG_12</vt:lpstr>
      <vt:lpstr>'GLICNY_2022-Q2_SCDBPTASN1'!SCDBPTASN1_005ENDINGG_13</vt:lpstr>
      <vt:lpstr>'GLICNY_2022-Q2_SCDBPTASN1'!SCDBPTASN1_005ENDINGG_14</vt:lpstr>
      <vt:lpstr>'GLICNY_2022-Q2_SCDBPTASN1'!SCDBPTASN1_005ENDINGG_15</vt:lpstr>
      <vt:lpstr>'GLICNY_2022-Q2_SCDBPTASN1'!SCDBPTASN1_005ENDINGG_16</vt:lpstr>
      <vt:lpstr>'GLICNY_2022-Q2_SCDBPTASN1'!SCDBPTASN1_005ENDINGG_17</vt:lpstr>
      <vt:lpstr>'GLICNY_2022-Q2_SCDBPTASN1'!SCDBPTASN1_005ENDINGG_18</vt:lpstr>
      <vt:lpstr>'GLICNY_2022-Q2_SCDBPTASN1'!SCDBPTASN1_005ENDINGG_19</vt:lpstr>
      <vt:lpstr>'GLICNY_2022-Q2_SCDBPTASN1'!SCDBPTASN1_005ENDINGG_2</vt:lpstr>
      <vt:lpstr>'GLICNY_2022-Q2_SCDBPTASN1'!SCDBPTASN1_005ENDINGG_20</vt:lpstr>
      <vt:lpstr>'GLICNY_2022-Q2_SCDBPTASN1'!SCDBPTASN1_005ENDINGG_21</vt:lpstr>
      <vt:lpstr>'GLICNY_2022-Q2_SCDBPTASN1'!SCDBPTASN1_005ENDINGG_22</vt:lpstr>
      <vt:lpstr>'GLICNY_2022-Q2_SCDBPTASN1'!SCDBPTASN1_005ENDINGG_23</vt:lpstr>
      <vt:lpstr>'GLICNY_2022-Q2_SCDBPTASN1'!SCDBPTASN1_005ENDINGG_24</vt:lpstr>
      <vt:lpstr>'GLICNY_2022-Q2_SCDBPTASN1'!SCDBPTASN1_005ENDINGG_25</vt:lpstr>
      <vt:lpstr>'GLICNY_2022-Q2_SCDBPTASN1'!SCDBPTASN1_005ENDINGG_26</vt:lpstr>
      <vt:lpstr>'GLICNY_2022-Q2_SCDBPTASN1'!SCDBPTASN1_005ENDINGG_27</vt:lpstr>
      <vt:lpstr>'GLICNY_2022-Q2_SCDBPTASN1'!SCDBPTASN1_005ENDINGG_28</vt:lpstr>
      <vt:lpstr>'GLICNY_2022-Q2_SCDBPTASN1'!SCDBPTASN1_005ENDINGG_29</vt:lpstr>
      <vt:lpstr>'GLICNY_2022-Q2_SCDBPTASN1'!SCDBPTASN1_005ENDINGG_3</vt:lpstr>
      <vt:lpstr>'GLICNY_2022-Q2_SCDBPTASN1'!SCDBPTASN1_005ENDINGG_30</vt:lpstr>
      <vt:lpstr>'GLICNY_2022-Q2_SCDBPTASN1'!SCDBPTASN1_005ENDINGG_31</vt:lpstr>
      <vt:lpstr>'GLICNY_2022-Q2_SCDBPTASN1'!SCDBPTASN1_005ENDINGG_32</vt:lpstr>
      <vt:lpstr>'GLICNY_2022-Q2_SCDBPTASN1'!SCDBPTASN1_005ENDINGG_4</vt:lpstr>
      <vt:lpstr>'GLICNY_2022-Q2_SCDBPTASN1'!SCDBPTASN1_005ENDINGG_5.01</vt:lpstr>
      <vt:lpstr>'GLICNY_2022-Q2_SCDBPTASN1'!SCDBPTASN1_005ENDINGG_5.02</vt:lpstr>
      <vt:lpstr>'GLICNY_2022-Q2_SCDBPTASN1'!SCDBPTASN1_005ENDINGG_6</vt:lpstr>
      <vt:lpstr>'GLICNY_2022-Q2_SCDBPTASN1'!SCDBPTASN1_005ENDINGG_7</vt:lpstr>
      <vt:lpstr>'GLICNY_2022-Q2_SCDBPTASN1'!SCDBPTASN1_005ENDINGG_8</vt:lpstr>
      <vt:lpstr>'GLICNY_2022-Q2_SCDBPTASN1'!SCDBPTASN1_005ENDINGG_9</vt:lpstr>
      <vt:lpstr>'GLICNY_2022-Q2_SCDBPTASN1'!SCDBPTASN1_0060000000_Range</vt:lpstr>
      <vt:lpstr>'GLICNY_2022-Q2_SCDBPTASN1'!SCDBPTASN1_0069999999_11</vt:lpstr>
      <vt:lpstr>'GLICNY_2022-Q2_SCDBPTASN1'!SCDBPTASN1_0069999999_12</vt:lpstr>
      <vt:lpstr>'GLICNY_2022-Q2_SCDBPTASN1'!SCDBPTASN1_0069999999_13</vt:lpstr>
      <vt:lpstr>'GLICNY_2022-Q2_SCDBPTASN1'!SCDBPTASN1_0069999999_14</vt:lpstr>
      <vt:lpstr>'GLICNY_2022-Q2_SCDBPTASN1'!SCDBPTASN1_0069999999_16</vt:lpstr>
      <vt:lpstr>'GLICNY_2022-Q2_SCDBPTASN1'!SCDBPTASN1_0069999999_17</vt:lpstr>
      <vt:lpstr>'GLICNY_2022-Q2_SCDBPTASN1'!SCDBPTASN1_0069999999_18</vt:lpstr>
      <vt:lpstr>'GLICNY_2022-Q2_SCDBPTASN1'!SCDBPTASN1_0069999999_19</vt:lpstr>
      <vt:lpstr>'GLICNY_2022-Q2_SCDBPTASN1'!SCDBPTASN1_0069999999_20</vt:lpstr>
      <vt:lpstr>'GLICNY_2022-Q2_SCDBPTASN1'!SCDBPTASN1_0069999999_21</vt:lpstr>
      <vt:lpstr>'GLICNY_2022-Q2_SCDBPTASN1'!SCDBPTASN1_0069999999_28</vt:lpstr>
      <vt:lpstr>'GLICNY_2022-Q2_SCDBPTASN1'!SCDBPTASN1_0069999999_29</vt:lpstr>
      <vt:lpstr>'GLICNY_2022-Q2_SCDBPTASN1'!SCDBPTASN1_0069999999_30</vt:lpstr>
      <vt:lpstr>'GLICNY_2022-Q2_SCDBPTASN1'!SCDBPTASN1_0069999999_31</vt:lpstr>
      <vt:lpstr>'GLICNY_2022-Q2_SCDBPTASN1'!SCDBPTASN1_006BEGINNG_1</vt:lpstr>
      <vt:lpstr>'GLICNY_2022-Q2_SCDBPTASN1'!SCDBPTASN1_006BEGINNG_10</vt:lpstr>
      <vt:lpstr>'GLICNY_2022-Q2_SCDBPTASN1'!SCDBPTASN1_006BEGINNG_11</vt:lpstr>
      <vt:lpstr>'GLICNY_2022-Q2_SCDBPTASN1'!SCDBPTASN1_006BEGINNG_12</vt:lpstr>
      <vt:lpstr>'GLICNY_2022-Q2_SCDBPTASN1'!SCDBPTASN1_006BEGINNG_13</vt:lpstr>
      <vt:lpstr>'GLICNY_2022-Q2_SCDBPTASN1'!SCDBPTASN1_006BEGINNG_14</vt:lpstr>
      <vt:lpstr>'GLICNY_2022-Q2_SCDBPTASN1'!SCDBPTASN1_006BEGINNG_15</vt:lpstr>
      <vt:lpstr>'GLICNY_2022-Q2_SCDBPTASN1'!SCDBPTASN1_006BEGINNG_16</vt:lpstr>
      <vt:lpstr>'GLICNY_2022-Q2_SCDBPTASN1'!SCDBPTASN1_006BEGINNG_17</vt:lpstr>
      <vt:lpstr>'GLICNY_2022-Q2_SCDBPTASN1'!SCDBPTASN1_006BEGINNG_18</vt:lpstr>
      <vt:lpstr>'GLICNY_2022-Q2_SCDBPTASN1'!SCDBPTASN1_006BEGINNG_19</vt:lpstr>
      <vt:lpstr>'GLICNY_2022-Q2_SCDBPTASN1'!SCDBPTASN1_006BEGINNG_2</vt:lpstr>
      <vt:lpstr>'GLICNY_2022-Q2_SCDBPTASN1'!SCDBPTASN1_006BEGINNG_20</vt:lpstr>
      <vt:lpstr>'GLICNY_2022-Q2_SCDBPTASN1'!SCDBPTASN1_006BEGINNG_21</vt:lpstr>
      <vt:lpstr>'GLICNY_2022-Q2_SCDBPTASN1'!SCDBPTASN1_006BEGINNG_22</vt:lpstr>
      <vt:lpstr>'GLICNY_2022-Q2_SCDBPTASN1'!SCDBPTASN1_006BEGINNG_23</vt:lpstr>
      <vt:lpstr>'GLICNY_2022-Q2_SCDBPTASN1'!SCDBPTASN1_006BEGINNG_24</vt:lpstr>
      <vt:lpstr>'GLICNY_2022-Q2_SCDBPTASN1'!SCDBPTASN1_006BEGINNG_25</vt:lpstr>
      <vt:lpstr>'GLICNY_2022-Q2_SCDBPTASN1'!SCDBPTASN1_006BEGINNG_26</vt:lpstr>
      <vt:lpstr>'GLICNY_2022-Q2_SCDBPTASN1'!SCDBPTASN1_006BEGINNG_27</vt:lpstr>
      <vt:lpstr>'GLICNY_2022-Q2_SCDBPTASN1'!SCDBPTASN1_006BEGINNG_28</vt:lpstr>
      <vt:lpstr>'GLICNY_2022-Q2_SCDBPTASN1'!SCDBPTASN1_006BEGINNG_29</vt:lpstr>
      <vt:lpstr>'GLICNY_2022-Q2_SCDBPTASN1'!SCDBPTASN1_006BEGINNG_3</vt:lpstr>
      <vt:lpstr>'GLICNY_2022-Q2_SCDBPTASN1'!SCDBPTASN1_006BEGINNG_30</vt:lpstr>
      <vt:lpstr>'GLICNY_2022-Q2_SCDBPTASN1'!SCDBPTASN1_006BEGINNG_31</vt:lpstr>
      <vt:lpstr>'GLICNY_2022-Q2_SCDBPTASN1'!SCDBPTASN1_006BEGINNG_32</vt:lpstr>
      <vt:lpstr>'GLICNY_2022-Q2_SCDBPTASN1'!SCDBPTASN1_006BEGINNG_4</vt:lpstr>
      <vt:lpstr>'GLICNY_2022-Q2_SCDBPTASN1'!SCDBPTASN1_006BEGINNG_5.01</vt:lpstr>
      <vt:lpstr>'GLICNY_2022-Q2_SCDBPTASN1'!SCDBPTASN1_006BEGINNG_5.02</vt:lpstr>
      <vt:lpstr>'GLICNY_2022-Q2_SCDBPTASN1'!SCDBPTASN1_006BEGINNG_6</vt:lpstr>
      <vt:lpstr>'GLICNY_2022-Q2_SCDBPTASN1'!SCDBPTASN1_006BEGINNG_7</vt:lpstr>
      <vt:lpstr>'GLICNY_2022-Q2_SCDBPTASN1'!SCDBPTASN1_006BEGINNG_8</vt:lpstr>
      <vt:lpstr>'GLICNY_2022-Q2_SCDBPTASN1'!SCDBPTASN1_006BEGINNG_9</vt:lpstr>
      <vt:lpstr>'GLICNY_2022-Q2_SCDBPTASN1'!SCDBPTASN1_006ENDINGG_10</vt:lpstr>
      <vt:lpstr>'GLICNY_2022-Q2_SCDBPTASN1'!SCDBPTASN1_006ENDINGG_11</vt:lpstr>
      <vt:lpstr>'GLICNY_2022-Q2_SCDBPTASN1'!SCDBPTASN1_006ENDINGG_12</vt:lpstr>
      <vt:lpstr>'GLICNY_2022-Q2_SCDBPTASN1'!SCDBPTASN1_006ENDINGG_13</vt:lpstr>
      <vt:lpstr>'GLICNY_2022-Q2_SCDBPTASN1'!SCDBPTASN1_006ENDINGG_14</vt:lpstr>
      <vt:lpstr>'GLICNY_2022-Q2_SCDBPTASN1'!SCDBPTASN1_006ENDINGG_15</vt:lpstr>
      <vt:lpstr>'GLICNY_2022-Q2_SCDBPTASN1'!SCDBPTASN1_006ENDINGG_16</vt:lpstr>
      <vt:lpstr>'GLICNY_2022-Q2_SCDBPTASN1'!SCDBPTASN1_006ENDINGG_17</vt:lpstr>
      <vt:lpstr>'GLICNY_2022-Q2_SCDBPTASN1'!SCDBPTASN1_006ENDINGG_18</vt:lpstr>
      <vt:lpstr>'GLICNY_2022-Q2_SCDBPTASN1'!SCDBPTASN1_006ENDINGG_19</vt:lpstr>
      <vt:lpstr>'GLICNY_2022-Q2_SCDBPTASN1'!SCDBPTASN1_006ENDINGG_2</vt:lpstr>
      <vt:lpstr>'GLICNY_2022-Q2_SCDBPTASN1'!SCDBPTASN1_006ENDINGG_20</vt:lpstr>
      <vt:lpstr>'GLICNY_2022-Q2_SCDBPTASN1'!SCDBPTASN1_006ENDINGG_21</vt:lpstr>
      <vt:lpstr>'GLICNY_2022-Q2_SCDBPTASN1'!SCDBPTASN1_006ENDINGG_22</vt:lpstr>
      <vt:lpstr>'GLICNY_2022-Q2_SCDBPTASN1'!SCDBPTASN1_006ENDINGG_23</vt:lpstr>
      <vt:lpstr>'GLICNY_2022-Q2_SCDBPTASN1'!SCDBPTASN1_006ENDINGG_24</vt:lpstr>
      <vt:lpstr>'GLICNY_2022-Q2_SCDBPTASN1'!SCDBPTASN1_006ENDINGG_25</vt:lpstr>
      <vt:lpstr>'GLICNY_2022-Q2_SCDBPTASN1'!SCDBPTASN1_006ENDINGG_26</vt:lpstr>
      <vt:lpstr>'GLICNY_2022-Q2_SCDBPTASN1'!SCDBPTASN1_006ENDINGG_27</vt:lpstr>
      <vt:lpstr>'GLICNY_2022-Q2_SCDBPTASN1'!SCDBPTASN1_006ENDINGG_28</vt:lpstr>
      <vt:lpstr>'GLICNY_2022-Q2_SCDBPTASN1'!SCDBPTASN1_006ENDINGG_29</vt:lpstr>
      <vt:lpstr>'GLICNY_2022-Q2_SCDBPTASN1'!SCDBPTASN1_006ENDINGG_3</vt:lpstr>
      <vt:lpstr>'GLICNY_2022-Q2_SCDBPTASN1'!SCDBPTASN1_006ENDINGG_30</vt:lpstr>
      <vt:lpstr>'GLICNY_2022-Q2_SCDBPTASN1'!SCDBPTASN1_006ENDINGG_31</vt:lpstr>
      <vt:lpstr>'GLICNY_2022-Q2_SCDBPTASN1'!SCDBPTASN1_006ENDINGG_32</vt:lpstr>
      <vt:lpstr>'GLICNY_2022-Q2_SCDBPTASN1'!SCDBPTASN1_006ENDINGG_4</vt:lpstr>
      <vt:lpstr>'GLICNY_2022-Q2_SCDBPTASN1'!SCDBPTASN1_006ENDINGG_5.01</vt:lpstr>
      <vt:lpstr>'GLICNY_2022-Q2_SCDBPTASN1'!SCDBPTASN1_006ENDINGG_5.02</vt:lpstr>
      <vt:lpstr>'GLICNY_2022-Q2_SCDBPTASN1'!SCDBPTASN1_006ENDINGG_6</vt:lpstr>
      <vt:lpstr>'GLICNY_2022-Q2_SCDBPTASN1'!SCDBPTASN1_006ENDINGG_7</vt:lpstr>
      <vt:lpstr>'GLICNY_2022-Q2_SCDBPTASN1'!SCDBPTASN1_006ENDINGG_8</vt:lpstr>
      <vt:lpstr>'GLICNY_2022-Q2_SCDBPTASN1'!SCDBPTASN1_006ENDINGG_9</vt:lpstr>
      <vt:lpstr>'GLICNY_2022-Q2_SCDBPTASN1'!SCDBPTASN1_0079999999_11</vt:lpstr>
      <vt:lpstr>'GLICNY_2022-Q2_SCDBPTASN1'!SCDBPTASN1_0079999999_12</vt:lpstr>
      <vt:lpstr>'GLICNY_2022-Q2_SCDBPTASN1'!SCDBPTASN1_0079999999_13</vt:lpstr>
      <vt:lpstr>'GLICNY_2022-Q2_SCDBPTASN1'!SCDBPTASN1_0079999999_14</vt:lpstr>
      <vt:lpstr>'GLICNY_2022-Q2_SCDBPTASN1'!SCDBPTASN1_0079999999_16</vt:lpstr>
      <vt:lpstr>'GLICNY_2022-Q2_SCDBPTASN1'!SCDBPTASN1_0079999999_17</vt:lpstr>
      <vt:lpstr>'GLICNY_2022-Q2_SCDBPTASN1'!SCDBPTASN1_0079999999_18</vt:lpstr>
      <vt:lpstr>'GLICNY_2022-Q2_SCDBPTASN1'!SCDBPTASN1_0079999999_19</vt:lpstr>
      <vt:lpstr>'GLICNY_2022-Q2_SCDBPTASN1'!SCDBPTASN1_0079999999_20</vt:lpstr>
      <vt:lpstr>'GLICNY_2022-Q2_SCDBPTASN1'!SCDBPTASN1_0079999999_21</vt:lpstr>
      <vt:lpstr>'GLICNY_2022-Q2_SCDBPTASN1'!SCDBPTASN1_0079999999_28</vt:lpstr>
      <vt:lpstr>'GLICNY_2022-Q2_SCDBPTASN1'!SCDBPTASN1_0079999999_29</vt:lpstr>
      <vt:lpstr>'GLICNY_2022-Q2_SCDBPTASN1'!SCDBPTASN1_0079999999_30</vt:lpstr>
      <vt:lpstr>'GLICNY_2022-Q2_SCDBPTASN1'!SCDBPTASN1_0079999999_31</vt:lpstr>
      <vt:lpstr>'GLICNY_2022-Q2_SCDBPTASN1'!SCDBPTASN1_0080000000_Range</vt:lpstr>
      <vt:lpstr>'GLICNY_2022-Q2_SCDBPTASN1'!SCDBPTASN1_0089999999_11</vt:lpstr>
      <vt:lpstr>'GLICNY_2022-Q2_SCDBPTASN1'!SCDBPTASN1_0089999999_12</vt:lpstr>
      <vt:lpstr>'GLICNY_2022-Q2_SCDBPTASN1'!SCDBPTASN1_0089999999_13</vt:lpstr>
      <vt:lpstr>'GLICNY_2022-Q2_SCDBPTASN1'!SCDBPTASN1_0089999999_14</vt:lpstr>
      <vt:lpstr>'GLICNY_2022-Q2_SCDBPTASN1'!SCDBPTASN1_0089999999_16</vt:lpstr>
      <vt:lpstr>'GLICNY_2022-Q2_SCDBPTASN1'!SCDBPTASN1_0089999999_17</vt:lpstr>
      <vt:lpstr>'GLICNY_2022-Q2_SCDBPTASN1'!SCDBPTASN1_0089999999_18</vt:lpstr>
      <vt:lpstr>'GLICNY_2022-Q2_SCDBPTASN1'!SCDBPTASN1_0089999999_19</vt:lpstr>
      <vt:lpstr>'GLICNY_2022-Q2_SCDBPTASN1'!SCDBPTASN1_0089999999_20</vt:lpstr>
      <vt:lpstr>'GLICNY_2022-Q2_SCDBPTASN1'!SCDBPTASN1_0089999999_21</vt:lpstr>
      <vt:lpstr>'GLICNY_2022-Q2_SCDBPTASN1'!SCDBPTASN1_0089999999_28</vt:lpstr>
      <vt:lpstr>'GLICNY_2022-Q2_SCDBPTASN1'!SCDBPTASN1_0089999999_29</vt:lpstr>
      <vt:lpstr>'GLICNY_2022-Q2_SCDBPTASN1'!SCDBPTASN1_0089999999_30</vt:lpstr>
      <vt:lpstr>'GLICNY_2022-Q2_SCDBPTASN1'!SCDBPTASN1_0089999999_31</vt:lpstr>
      <vt:lpstr>'GLICNY_2022-Q2_SCDBPTASN1'!SCDBPTASN1_008BEGINNG_1</vt:lpstr>
      <vt:lpstr>'GLICNY_2022-Q2_SCDBPTASN1'!SCDBPTASN1_008BEGINNG_10</vt:lpstr>
      <vt:lpstr>'GLICNY_2022-Q2_SCDBPTASN1'!SCDBPTASN1_008BEGINNG_11</vt:lpstr>
      <vt:lpstr>'GLICNY_2022-Q2_SCDBPTASN1'!SCDBPTASN1_008BEGINNG_12</vt:lpstr>
      <vt:lpstr>'GLICNY_2022-Q2_SCDBPTASN1'!SCDBPTASN1_008BEGINNG_13</vt:lpstr>
      <vt:lpstr>'GLICNY_2022-Q2_SCDBPTASN1'!SCDBPTASN1_008BEGINNG_14</vt:lpstr>
      <vt:lpstr>'GLICNY_2022-Q2_SCDBPTASN1'!SCDBPTASN1_008BEGINNG_15</vt:lpstr>
      <vt:lpstr>'GLICNY_2022-Q2_SCDBPTASN1'!SCDBPTASN1_008BEGINNG_16</vt:lpstr>
      <vt:lpstr>'GLICNY_2022-Q2_SCDBPTASN1'!SCDBPTASN1_008BEGINNG_17</vt:lpstr>
      <vt:lpstr>'GLICNY_2022-Q2_SCDBPTASN1'!SCDBPTASN1_008BEGINNG_18</vt:lpstr>
      <vt:lpstr>'GLICNY_2022-Q2_SCDBPTASN1'!SCDBPTASN1_008BEGINNG_19</vt:lpstr>
      <vt:lpstr>'GLICNY_2022-Q2_SCDBPTASN1'!SCDBPTASN1_008BEGINNG_2</vt:lpstr>
      <vt:lpstr>'GLICNY_2022-Q2_SCDBPTASN1'!SCDBPTASN1_008BEGINNG_20</vt:lpstr>
      <vt:lpstr>'GLICNY_2022-Q2_SCDBPTASN1'!SCDBPTASN1_008BEGINNG_21</vt:lpstr>
      <vt:lpstr>'GLICNY_2022-Q2_SCDBPTASN1'!SCDBPTASN1_008BEGINNG_22</vt:lpstr>
      <vt:lpstr>'GLICNY_2022-Q2_SCDBPTASN1'!SCDBPTASN1_008BEGINNG_23</vt:lpstr>
      <vt:lpstr>'GLICNY_2022-Q2_SCDBPTASN1'!SCDBPTASN1_008BEGINNG_24</vt:lpstr>
      <vt:lpstr>'GLICNY_2022-Q2_SCDBPTASN1'!SCDBPTASN1_008BEGINNG_25</vt:lpstr>
      <vt:lpstr>'GLICNY_2022-Q2_SCDBPTASN1'!SCDBPTASN1_008BEGINNG_26</vt:lpstr>
      <vt:lpstr>'GLICNY_2022-Q2_SCDBPTASN1'!SCDBPTASN1_008BEGINNG_27</vt:lpstr>
      <vt:lpstr>'GLICNY_2022-Q2_SCDBPTASN1'!SCDBPTASN1_008BEGINNG_28</vt:lpstr>
      <vt:lpstr>'GLICNY_2022-Q2_SCDBPTASN1'!SCDBPTASN1_008BEGINNG_29</vt:lpstr>
      <vt:lpstr>'GLICNY_2022-Q2_SCDBPTASN1'!SCDBPTASN1_008BEGINNG_3</vt:lpstr>
      <vt:lpstr>'GLICNY_2022-Q2_SCDBPTASN1'!SCDBPTASN1_008BEGINNG_30</vt:lpstr>
      <vt:lpstr>'GLICNY_2022-Q2_SCDBPTASN1'!SCDBPTASN1_008BEGINNG_31</vt:lpstr>
      <vt:lpstr>'GLICNY_2022-Q2_SCDBPTASN1'!SCDBPTASN1_008BEGINNG_32</vt:lpstr>
      <vt:lpstr>'GLICNY_2022-Q2_SCDBPTASN1'!SCDBPTASN1_008BEGINNG_4</vt:lpstr>
      <vt:lpstr>'GLICNY_2022-Q2_SCDBPTASN1'!SCDBPTASN1_008BEGINNG_5.01</vt:lpstr>
      <vt:lpstr>'GLICNY_2022-Q2_SCDBPTASN1'!SCDBPTASN1_008BEGINNG_5.02</vt:lpstr>
      <vt:lpstr>'GLICNY_2022-Q2_SCDBPTASN1'!SCDBPTASN1_008BEGINNG_6</vt:lpstr>
      <vt:lpstr>'GLICNY_2022-Q2_SCDBPTASN1'!SCDBPTASN1_008BEGINNG_7</vt:lpstr>
      <vt:lpstr>'GLICNY_2022-Q2_SCDBPTASN1'!SCDBPTASN1_008BEGINNG_8</vt:lpstr>
      <vt:lpstr>'GLICNY_2022-Q2_SCDBPTASN1'!SCDBPTASN1_008BEGINNG_9</vt:lpstr>
      <vt:lpstr>'GLICNY_2022-Q2_SCDBPTASN1'!SCDBPTASN1_008ENDINGG_10</vt:lpstr>
      <vt:lpstr>'GLICNY_2022-Q2_SCDBPTASN1'!SCDBPTASN1_008ENDINGG_11</vt:lpstr>
      <vt:lpstr>'GLICNY_2022-Q2_SCDBPTASN1'!SCDBPTASN1_008ENDINGG_12</vt:lpstr>
      <vt:lpstr>'GLICNY_2022-Q2_SCDBPTASN1'!SCDBPTASN1_008ENDINGG_13</vt:lpstr>
      <vt:lpstr>'GLICNY_2022-Q2_SCDBPTASN1'!SCDBPTASN1_008ENDINGG_14</vt:lpstr>
      <vt:lpstr>'GLICNY_2022-Q2_SCDBPTASN1'!SCDBPTASN1_008ENDINGG_15</vt:lpstr>
      <vt:lpstr>'GLICNY_2022-Q2_SCDBPTASN1'!SCDBPTASN1_008ENDINGG_16</vt:lpstr>
      <vt:lpstr>'GLICNY_2022-Q2_SCDBPTASN1'!SCDBPTASN1_008ENDINGG_17</vt:lpstr>
      <vt:lpstr>'GLICNY_2022-Q2_SCDBPTASN1'!SCDBPTASN1_008ENDINGG_18</vt:lpstr>
      <vt:lpstr>'GLICNY_2022-Q2_SCDBPTASN1'!SCDBPTASN1_008ENDINGG_19</vt:lpstr>
      <vt:lpstr>'GLICNY_2022-Q2_SCDBPTASN1'!SCDBPTASN1_008ENDINGG_2</vt:lpstr>
      <vt:lpstr>'GLICNY_2022-Q2_SCDBPTASN1'!SCDBPTASN1_008ENDINGG_20</vt:lpstr>
      <vt:lpstr>'GLICNY_2022-Q2_SCDBPTASN1'!SCDBPTASN1_008ENDINGG_21</vt:lpstr>
      <vt:lpstr>'GLICNY_2022-Q2_SCDBPTASN1'!SCDBPTASN1_008ENDINGG_22</vt:lpstr>
      <vt:lpstr>'GLICNY_2022-Q2_SCDBPTASN1'!SCDBPTASN1_008ENDINGG_23</vt:lpstr>
      <vt:lpstr>'GLICNY_2022-Q2_SCDBPTASN1'!SCDBPTASN1_008ENDINGG_24</vt:lpstr>
      <vt:lpstr>'GLICNY_2022-Q2_SCDBPTASN1'!SCDBPTASN1_008ENDINGG_25</vt:lpstr>
      <vt:lpstr>'GLICNY_2022-Q2_SCDBPTASN1'!SCDBPTASN1_008ENDINGG_26</vt:lpstr>
      <vt:lpstr>'GLICNY_2022-Q2_SCDBPTASN1'!SCDBPTASN1_008ENDINGG_27</vt:lpstr>
      <vt:lpstr>'GLICNY_2022-Q2_SCDBPTASN1'!SCDBPTASN1_008ENDINGG_28</vt:lpstr>
      <vt:lpstr>'GLICNY_2022-Q2_SCDBPTASN1'!SCDBPTASN1_008ENDINGG_29</vt:lpstr>
      <vt:lpstr>'GLICNY_2022-Q2_SCDBPTASN1'!SCDBPTASN1_008ENDINGG_3</vt:lpstr>
      <vt:lpstr>'GLICNY_2022-Q2_SCDBPTASN1'!SCDBPTASN1_008ENDINGG_30</vt:lpstr>
      <vt:lpstr>'GLICNY_2022-Q2_SCDBPTASN1'!SCDBPTASN1_008ENDINGG_31</vt:lpstr>
      <vt:lpstr>'GLICNY_2022-Q2_SCDBPTASN1'!SCDBPTASN1_008ENDINGG_32</vt:lpstr>
      <vt:lpstr>'GLICNY_2022-Q2_SCDBPTASN1'!SCDBPTASN1_008ENDINGG_4</vt:lpstr>
      <vt:lpstr>'GLICNY_2022-Q2_SCDBPTASN1'!SCDBPTASN1_008ENDINGG_5.01</vt:lpstr>
      <vt:lpstr>'GLICNY_2022-Q2_SCDBPTASN1'!SCDBPTASN1_008ENDINGG_5.02</vt:lpstr>
      <vt:lpstr>'GLICNY_2022-Q2_SCDBPTASN1'!SCDBPTASN1_008ENDINGG_6</vt:lpstr>
      <vt:lpstr>'GLICNY_2022-Q2_SCDBPTASN1'!SCDBPTASN1_008ENDINGG_7</vt:lpstr>
      <vt:lpstr>'GLICNY_2022-Q2_SCDBPTASN1'!SCDBPTASN1_008ENDINGG_8</vt:lpstr>
      <vt:lpstr>'GLICNY_2022-Q2_SCDBPTASN1'!SCDBPTASN1_008ENDINGG_9</vt:lpstr>
      <vt:lpstr>'GLICNY_2022-Q2_SCDBPTASN1'!SCDBPTASN1_0090000000_Range</vt:lpstr>
      <vt:lpstr>'GLICNY_2022-Q2_SCDBPTASN1'!SCDBPTASN1_0099999999_11</vt:lpstr>
      <vt:lpstr>'GLICNY_2022-Q2_SCDBPTASN1'!SCDBPTASN1_0099999999_12</vt:lpstr>
      <vt:lpstr>'GLICNY_2022-Q2_SCDBPTASN1'!SCDBPTASN1_0099999999_13</vt:lpstr>
      <vt:lpstr>'GLICNY_2022-Q2_SCDBPTASN1'!SCDBPTASN1_0099999999_14</vt:lpstr>
      <vt:lpstr>'GLICNY_2022-Q2_SCDBPTASN1'!SCDBPTASN1_0099999999_16</vt:lpstr>
      <vt:lpstr>'GLICNY_2022-Q2_SCDBPTASN1'!SCDBPTASN1_0099999999_17</vt:lpstr>
      <vt:lpstr>'GLICNY_2022-Q2_SCDBPTASN1'!SCDBPTASN1_0099999999_18</vt:lpstr>
      <vt:lpstr>'GLICNY_2022-Q2_SCDBPTASN1'!SCDBPTASN1_0099999999_19</vt:lpstr>
      <vt:lpstr>'GLICNY_2022-Q2_SCDBPTASN1'!SCDBPTASN1_0099999999_20</vt:lpstr>
      <vt:lpstr>'GLICNY_2022-Q2_SCDBPTASN1'!SCDBPTASN1_0099999999_21</vt:lpstr>
      <vt:lpstr>'GLICNY_2022-Q2_SCDBPTASN1'!SCDBPTASN1_0099999999_28</vt:lpstr>
      <vt:lpstr>'GLICNY_2022-Q2_SCDBPTASN1'!SCDBPTASN1_0099999999_29</vt:lpstr>
      <vt:lpstr>'GLICNY_2022-Q2_SCDBPTASN1'!SCDBPTASN1_0099999999_30</vt:lpstr>
      <vt:lpstr>'GLICNY_2022-Q2_SCDBPTASN1'!SCDBPTASN1_0099999999_31</vt:lpstr>
      <vt:lpstr>'GLICNY_2022-Q2_SCDBPTASN1'!SCDBPTASN1_009BEGINNG_1</vt:lpstr>
      <vt:lpstr>'GLICNY_2022-Q2_SCDBPTASN1'!SCDBPTASN1_009BEGINNG_10</vt:lpstr>
      <vt:lpstr>'GLICNY_2022-Q2_SCDBPTASN1'!SCDBPTASN1_009BEGINNG_11</vt:lpstr>
      <vt:lpstr>'GLICNY_2022-Q2_SCDBPTASN1'!SCDBPTASN1_009BEGINNG_12</vt:lpstr>
      <vt:lpstr>'GLICNY_2022-Q2_SCDBPTASN1'!SCDBPTASN1_009BEGINNG_13</vt:lpstr>
      <vt:lpstr>'GLICNY_2022-Q2_SCDBPTASN1'!SCDBPTASN1_009BEGINNG_14</vt:lpstr>
      <vt:lpstr>'GLICNY_2022-Q2_SCDBPTASN1'!SCDBPTASN1_009BEGINNG_15</vt:lpstr>
      <vt:lpstr>'GLICNY_2022-Q2_SCDBPTASN1'!SCDBPTASN1_009BEGINNG_16</vt:lpstr>
      <vt:lpstr>'GLICNY_2022-Q2_SCDBPTASN1'!SCDBPTASN1_009BEGINNG_17</vt:lpstr>
      <vt:lpstr>'GLICNY_2022-Q2_SCDBPTASN1'!SCDBPTASN1_009BEGINNG_18</vt:lpstr>
      <vt:lpstr>'GLICNY_2022-Q2_SCDBPTASN1'!SCDBPTASN1_009BEGINNG_19</vt:lpstr>
      <vt:lpstr>'GLICNY_2022-Q2_SCDBPTASN1'!SCDBPTASN1_009BEGINNG_2</vt:lpstr>
      <vt:lpstr>'GLICNY_2022-Q2_SCDBPTASN1'!SCDBPTASN1_009BEGINNG_20</vt:lpstr>
      <vt:lpstr>'GLICNY_2022-Q2_SCDBPTASN1'!SCDBPTASN1_009BEGINNG_21</vt:lpstr>
      <vt:lpstr>'GLICNY_2022-Q2_SCDBPTASN1'!SCDBPTASN1_009BEGINNG_22</vt:lpstr>
      <vt:lpstr>'GLICNY_2022-Q2_SCDBPTASN1'!SCDBPTASN1_009BEGINNG_23</vt:lpstr>
      <vt:lpstr>'GLICNY_2022-Q2_SCDBPTASN1'!SCDBPTASN1_009BEGINNG_24</vt:lpstr>
      <vt:lpstr>'GLICNY_2022-Q2_SCDBPTASN1'!SCDBPTASN1_009BEGINNG_25</vt:lpstr>
      <vt:lpstr>'GLICNY_2022-Q2_SCDBPTASN1'!SCDBPTASN1_009BEGINNG_26</vt:lpstr>
      <vt:lpstr>'GLICNY_2022-Q2_SCDBPTASN1'!SCDBPTASN1_009BEGINNG_27</vt:lpstr>
      <vt:lpstr>'GLICNY_2022-Q2_SCDBPTASN1'!SCDBPTASN1_009BEGINNG_28</vt:lpstr>
      <vt:lpstr>'GLICNY_2022-Q2_SCDBPTASN1'!SCDBPTASN1_009BEGINNG_29</vt:lpstr>
      <vt:lpstr>'GLICNY_2022-Q2_SCDBPTASN1'!SCDBPTASN1_009BEGINNG_3</vt:lpstr>
      <vt:lpstr>'GLICNY_2022-Q2_SCDBPTASN1'!SCDBPTASN1_009BEGINNG_30</vt:lpstr>
      <vt:lpstr>'GLICNY_2022-Q2_SCDBPTASN1'!SCDBPTASN1_009BEGINNG_31</vt:lpstr>
      <vt:lpstr>'GLICNY_2022-Q2_SCDBPTASN1'!SCDBPTASN1_009BEGINNG_32</vt:lpstr>
      <vt:lpstr>'GLICNY_2022-Q2_SCDBPTASN1'!SCDBPTASN1_009BEGINNG_4</vt:lpstr>
      <vt:lpstr>'GLICNY_2022-Q2_SCDBPTASN1'!SCDBPTASN1_009BEGINNG_5.01</vt:lpstr>
      <vt:lpstr>'GLICNY_2022-Q2_SCDBPTASN1'!SCDBPTASN1_009BEGINNG_5.02</vt:lpstr>
      <vt:lpstr>'GLICNY_2022-Q2_SCDBPTASN1'!SCDBPTASN1_009BEGINNG_6</vt:lpstr>
      <vt:lpstr>'GLICNY_2022-Q2_SCDBPTASN1'!SCDBPTASN1_009BEGINNG_7</vt:lpstr>
      <vt:lpstr>'GLICNY_2022-Q2_SCDBPTASN1'!SCDBPTASN1_009BEGINNG_8</vt:lpstr>
      <vt:lpstr>'GLICNY_2022-Q2_SCDBPTASN1'!SCDBPTASN1_009BEGINNG_9</vt:lpstr>
      <vt:lpstr>'GLICNY_2022-Q2_SCDBPTASN1'!SCDBPTASN1_009ENDINGG_10</vt:lpstr>
      <vt:lpstr>'GLICNY_2022-Q2_SCDBPTASN1'!SCDBPTASN1_009ENDINGG_11</vt:lpstr>
      <vt:lpstr>'GLICNY_2022-Q2_SCDBPTASN1'!SCDBPTASN1_009ENDINGG_12</vt:lpstr>
      <vt:lpstr>'GLICNY_2022-Q2_SCDBPTASN1'!SCDBPTASN1_009ENDINGG_13</vt:lpstr>
      <vt:lpstr>'GLICNY_2022-Q2_SCDBPTASN1'!SCDBPTASN1_009ENDINGG_14</vt:lpstr>
      <vt:lpstr>'GLICNY_2022-Q2_SCDBPTASN1'!SCDBPTASN1_009ENDINGG_15</vt:lpstr>
      <vt:lpstr>'GLICNY_2022-Q2_SCDBPTASN1'!SCDBPTASN1_009ENDINGG_16</vt:lpstr>
      <vt:lpstr>'GLICNY_2022-Q2_SCDBPTASN1'!SCDBPTASN1_009ENDINGG_17</vt:lpstr>
      <vt:lpstr>'GLICNY_2022-Q2_SCDBPTASN1'!SCDBPTASN1_009ENDINGG_18</vt:lpstr>
      <vt:lpstr>'GLICNY_2022-Q2_SCDBPTASN1'!SCDBPTASN1_009ENDINGG_19</vt:lpstr>
      <vt:lpstr>'GLICNY_2022-Q2_SCDBPTASN1'!SCDBPTASN1_009ENDINGG_2</vt:lpstr>
      <vt:lpstr>'GLICNY_2022-Q2_SCDBPTASN1'!SCDBPTASN1_009ENDINGG_20</vt:lpstr>
      <vt:lpstr>'GLICNY_2022-Q2_SCDBPTASN1'!SCDBPTASN1_009ENDINGG_21</vt:lpstr>
      <vt:lpstr>'GLICNY_2022-Q2_SCDBPTASN1'!SCDBPTASN1_009ENDINGG_22</vt:lpstr>
      <vt:lpstr>'GLICNY_2022-Q2_SCDBPTASN1'!SCDBPTASN1_009ENDINGG_23</vt:lpstr>
      <vt:lpstr>'GLICNY_2022-Q2_SCDBPTASN1'!SCDBPTASN1_009ENDINGG_24</vt:lpstr>
      <vt:lpstr>'GLICNY_2022-Q2_SCDBPTASN1'!SCDBPTASN1_009ENDINGG_25</vt:lpstr>
      <vt:lpstr>'GLICNY_2022-Q2_SCDBPTASN1'!SCDBPTASN1_009ENDINGG_26</vt:lpstr>
      <vt:lpstr>'GLICNY_2022-Q2_SCDBPTASN1'!SCDBPTASN1_009ENDINGG_27</vt:lpstr>
      <vt:lpstr>'GLICNY_2022-Q2_SCDBPTASN1'!SCDBPTASN1_009ENDINGG_28</vt:lpstr>
      <vt:lpstr>'GLICNY_2022-Q2_SCDBPTASN1'!SCDBPTASN1_009ENDINGG_29</vt:lpstr>
      <vt:lpstr>'GLICNY_2022-Q2_SCDBPTASN1'!SCDBPTASN1_009ENDINGG_3</vt:lpstr>
      <vt:lpstr>'GLICNY_2022-Q2_SCDBPTASN1'!SCDBPTASN1_009ENDINGG_30</vt:lpstr>
      <vt:lpstr>'GLICNY_2022-Q2_SCDBPTASN1'!SCDBPTASN1_009ENDINGG_31</vt:lpstr>
      <vt:lpstr>'GLICNY_2022-Q2_SCDBPTASN1'!SCDBPTASN1_009ENDINGG_32</vt:lpstr>
      <vt:lpstr>'GLICNY_2022-Q2_SCDBPTASN1'!SCDBPTASN1_009ENDINGG_4</vt:lpstr>
      <vt:lpstr>'GLICNY_2022-Q2_SCDBPTASN1'!SCDBPTASN1_009ENDINGG_5.01</vt:lpstr>
      <vt:lpstr>'GLICNY_2022-Q2_SCDBPTASN1'!SCDBPTASN1_009ENDINGG_5.02</vt:lpstr>
      <vt:lpstr>'GLICNY_2022-Q2_SCDBPTASN1'!SCDBPTASN1_009ENDINGG_6</vt:lpstr>
      <vt:lpstr>'GLICNY_2022-Q2_SCDBPTASN1'!SCDBPTASN1_009ENDINGG_7</vt:lpstr>
      <vt:lpstr>'GLICNY_2022-Q2_SCDBPTASN1'!SCDBPTASN1_009ENDINGG_8</vt:lpstr>
      <vt:lpstr>'GLICNY_2022-Q2_SCDBPTASN1'!SCDBPTASN1_009ENDINGG_9</vt:lpstr>
      <vt:lpstr>'GLICNY_2022-Q2_SCDBPTASN1'!SCDBPTASN1_0100000000_Range</vt:lpstr>
      <vt:lpstr>'GLICNY_2022-Q2_SCDBPTASN1'!SCDBPTASN1_0109999999_11</vt:lpstr>
      <vt:lpstr>'GLICNY_2022-Q2_SCDBPTASN1'!SCDBPTASN1_0109999999_12</vt:lpstr>
      <vt:lpstr>'GLICNY_2022-Q2_SCDBPTASN1'!SCDBPTASN1_0109999999_13</vt:lpstr>
      <vt:lpstr>'GLICNY_2022-Q2_SCDBPTASN1'!SCDBPTASN1_0109999999_14</vt:lpstr>
      <vt:lpstr>'GLICNY_2022-Q2_SCDBPTASN1'!SCDBPTASN1_0109999999_16</vt:lpstr>
      <vt:lpstr>'GLICNY_2022-Q2_SCDBPTASN1'!SCDBPTASN1_0109999999_17</vt:lpstr>
      <vt:lpstr>'GLICNY_2022-Q2_SCDBPTASN1'!SCDBPTASN1_0109999999_18</vt:lpstr>
      <vt:lpstr>'GLICNY_2022-Q2_SCDBPTASN1'!SCDBPTASN1_0109999999_19</vt:lpstr>
      <vt:lpstr>'GLICNY_2022-Q2_SCDBPTASN1'!SCDBPTASN1_0109999999_20</vt:lpstr>
      <vt:lpstr>'GLICNY_2022-Q2_SCDBPTASN1'!SCDBPTASN1_0109999999_21</vt:lpstr>
      <vt:lpstr>'GLICNY_2022-Q2_SCDBPTASN1'!SCDBPTASN1_0109999999_28</vt:lpstr>
      <vt:lpstr>'GLICNY_2022-Q2_SCDBPTASN1'!SCDBPTASN1_0109999999_29</vt:lpstr>
      <vt:lpstr>'GLICNY_2022-Q2_SCDBPTASN1'!SCDBPTASN1_0109999999_30</vt:lpstr>
      <vt:lpstr>'GLICNY_2022-Q2_SCDBPTASN1'!SCDBPTASN1_0109999999_31</vt:lpstr>
      <vt:lpstr>'GLICNY_2022-Q2_SCDBPTASN1'!SCDBPTASN1_010BEGINNG_1</vt:lpstr>
      <vt:lpstr>'GLICNY_2022-Q2_SCDBPTASN1'!SCDBPTASN1_010BEGINNG_10</vt:lpstr>
      <vt:lpstr>'GLICNY_2022-Q2_SCDBPTASN1'!SCDBPTASN1_010BEGINNG_11</vt:lpstr>
      <vt:lpstr>'GLICNY_2022-Q2_SCDBPTASN1'!SCDBPTASN1_010BEGINNG_12</vt:lpstr>
      <vt:lpstr>'GLICNY_2022-Q2_SCDBPTASN1'!SCDBPTASN1_010BEGINNG_13</vt:lpstr>
      <vt:lpstr>'GLICNY_2022-Q2_SCDBPTASN1'!SCDBPTASN1_010BEGINNG_14</vt:lpstr>
      <vt:lpstr>'GLICNY_2022-Q2_SCDBPTASN1'!SCDBPTASN1_010BEGINNG_15</vt:lpstr>
      <vt:lpstr>'GLICNY_2022-Q2_SCDBPTASN1'!SCDBPTASN1_010BEGINNG_16</vt:lpstr>
      <vt:lpstr>'GLICNY_2022-Q2_SCDBPTASN1'!SCDBPTASN1_010BEGINNG_17</vt:lpstr>
      <vt:lpstr>'GLICNY_2022-Q2_SCDBPTASN1'!SCDBPTASN1_010BEGINNG_18</vt:lpstr>
      <vt:lpstr>'GLICNY_2022-Q2_SCDBPTASN1'!SCDBPTASN1_010BEGINNG_19</vt:lpstr>
      <vt:lpstr>'GLICNY_2022-Q2_SCDBPTASN1'!SCDBPTASN1_010BEGINNG_2</vt:lpstr>
      <vt:lpstr>'GLICNY_2022-Q2_SCDBPTASN1'!SCDBPTASN1_010BEGINNG_20</vt:lpstr>
      <vt:lpstr>'GLICNY_2022-Q2_SCDBPTASN1'!SCDBPTASN1_010BEGINNG_21</vt:lpstr>
      <vt:lpstr>'GLICNY_2022-Q2_SCDBPTASN1'!SCDBPTASN1_010BEGINNG_22</vt:lpstr>
      <vt:lpstr>'GLICNY_2022-Q2_SCDBPTASN1'!SCDBPTASN1_010BEGINNG_23</vt:lpstr>
      <vt:lpstr>'GLICNY_2022-Q2_SCDBPTASN1'!SCDBPTASN1_010BEGINNG_24</vt:lpstr>
      <vt:lpstr>'GLICNY_2022-Q2_SCDBPTASN1'!SCDBPTASN1_010BEGINNG_25</vt:lpstr>
      <vt:lpstr>'GLICNY_2022-Q2_SCDBPTASN1'!SCDBPTASN1_010BEGINNG_26</vt:lpstr>
      <vt:lpstr>'GLICNY_2022-Q2_SCDBPTASN1'!SCDBPTASN1_010BEGINNG_27</vt:lpstr>
      <vt:lpstr>'GLICNY_2022-Q2_SCDBPTASN1'!SCDBPTASN1_010BEGINNG_28</vt:lpstr>
      <vt:lpstr>'GLICNY_2022-Q2_SCDBPTASN1'!SCDBPTASN1_010BEGINNG_29</vt:lpstr>
      <vt:lpstr>'GLICNY_2022-Q2_SCDBPTASN1'!SCDBPTASN1_010BEGINNG_3</vt:lpstr>
      <vt:lpstr>'GLICNY_2022-Q2_SCDBPTASN1'!SCDBPTASN1_010BEGINNG_30</vt:lpstr>
      <vt:lpstr>'GLICNY_2022-Q2_SCDBPTASN1'!SCDBPTASN1_010BEGINNG_31</vt:lpstr>
      <vt:lpstr>'GLICNY_2022-Q2_SCDBPTASN1'!SCDBPTASN1_010BEGINNG_32</vt:lpstr>
      <vt:lpstr>'GLICNY_2022-Q2_SCDBPTASN1'!SCDBPTASN1_010BEGINNG_4</vt:lpstr>
      <vt:lpstr>'GLICNY_2022-Q2_SCDBPTASN1'!SCDBPTASN1_010BEGINNG_5.01</vt:lpstr>
      <vt:lpstr>'GLICNY_2022-Q2_SCDBPTASN1'!SCDBPTASN1_010BEGINNG_5.02</vt:lpstr>
      <vt:lpstr>'GLICNY_2022-Q2_SCDBPTASN1'!SCDBPTASN1_010BEGINNG_6</vt:lpstr>
      <vt:lpstr>'GLICNY_2022-Q2_SCDBPTASN1'!SCDBPTASN1_010BEGINNG_7</vt:lpstr>
      <vt:lpstr>'GLICNY_2022-Q2_SCDBPTASN1'!SCDBPTASN1_010BEGINNG_8</vt:lpstr>
      <vt:lpstr>'GLICNY_2022-Q2_SCDBPTASN1'!SCDBPTASN1_010BEGINNG_9</vt:lpstr>
      <vt:lpstr>'GLICNY_2022-Q2_SCDBPTASN1'!SCDBPTASN1_010ENDINGG_10</vt:lpstr>
      <vt:lpstr>'GLICNY_2022-Q2_SCDBPTASN1'!SCDBPTASN1_010ENDINGG_11</vt:lpstr>
      <vt:lpstr>'GLICNY_2022-Q2_SCDBPTASN1'!SCDBPTASN1_010ENDINGG_12</vt:lpstr>
      <vt:lpstr>'GLICNY_2022-Q2_SCDBPTASN1'!SCDBPTASN1_010ENDINGG_13</vt:lpstr>
      <vt:lpstr>'GLICNY_2022-Q2_SCDBPTASN1'!SCDBPTASN1_010ENDINGG_14</vt:lpstr>
      <vt:lpstr>'GLICNY_2022-Q2_SCDBPTASN1'!SCDBPTASN1_010ENDINGG_15</vt:lpstr>
      <vt:lpstr>'GLICNY_2022-Q2_SCDBPTASN1'!SCDBPTASN1_010ENDINGG_16</vt:lpstr>
      <vt:lpstr>'GLICNY_2022-Q2_SCDBPTASN1'!SCDBPTASN1_010ENDINGG_17</vt:lpstr>
      <vt:lpstr>'GLICNY_2022-Q2_SCDBPTASN1'!SCDBPTASN1_010ENDINGG_18</vt:lpstr>
      <vt:lpstr>'GLICNY_2022-Q2_SCDBPTASN1'!SCDBPTASN1_010ENDINGG_19</vt:lpstr>
      <vt:lpstr>'GLICNY_2022-Q2_SCDBPTASN1'!SCDBPTASN1_010ENDINGG_2</vt:lpstr>
      <vt:lpstr>'GLICNY_2022-Q2_SCDBPTASN1'!SCDBPTASN1_010ENDINGG_20</vt:lpstr>
      <vt:lpstr>'GLICNY_2022-Q2_SCDBPTASN1'!SCDBPTASN1_010ENDINGG_21</vt:lpstr>
      <vt:lpstr>'GLICNY_2022-Q2_SCDBPTASN1'!SCDBPTASN1_010ENDINGG_22</vt:lpstr>
      <vt:lpstr>'GLICNY_2022-Q2_SCDBPTASN1'!SCDBPTASN1_010ENDINGG_23</vt:lpstr>
      <vt:lpstr>'GLICNY_2022-Q2_SCDBPTASN1'!SCDBPTASN1_010ENDINGG_24</vt:lpstr>
      <vt:lpstr>'GLICNY_2022-Q2_SCDBPTASN1'!SCDBPTASN1_010ENDINGG_25</vt:lpstr>
      <vt:lpstr>'GLICNY_2022-Q2_SCDBPTASN1'!SCDBPTASN1_010ENDINGG_26</vt:lpstr>
      <vt:lpstr>'GLICNY_2022-Q2_SCDBPTASN1'!SCDBPTASN1_010ENDINGG_27</vt:lpstr>
      <vt:lpstr>'GLICNY_2022-Q2_SCDBPTASN1'!SCDBPTASN1_010ENDINGG_28</vt:lpstr>
      <vt:lpstr>'GLICNY_2022-Q2_SCDBPTASN1'!SCDBPTASN1_010ENDINGG_29</vt:lpstr>
      <vt:lpstr>'GLICNY_2022-Q2_SCDBPTASN1'!SCDBPTASN1_010ENDINGG_3</vt:lpstr>
      <vt:lpstr>'GLICNY_2022-Q2_SCDBPTASN1'!SCDBPTASN1_010ENDINGG_30</vt:lpstr>
      <vt:lpstr>'GLICNY_2022-Q2_SCDBPTASN1'!SCDBPTASN1_010ENDINGG_31</vt:lpstr>
      <vt:lpstr>'GLICNY_2022-Q2_SCDBPTASN1'!SCDBPTASN1_010ENDINGG_32</vt:lpstr>
      <vt:lpstr>'GLICNY_2022-Q2_SCDBPTASN1'!SCDBPTASN1_010ENDINGG_4</vt:lpstr>
      <vt:lpstr>'GLICNY_2022-Q2_SCDBPTASN1'!SCDBPTASN1_010ENDINGG_5.01</vt:lpstr>
      <vt:lpstr>'GLICNY_2022-Q2_SCDBPTASN1'!SCDBPTASN1_010ENDINGG_5.02</vt:lpstr>
      <vt:lpstr>'GLICNY_2022-Q2_SCDBPTASN1'!SCDBPTASN1_010ENDINGG_6</vt:lpstr>
      <vt:lpstr>'GLICNY_2022-Q2_SCDBPTASN1'!SCDBPTASN1_010ENDINGG_7</vt:lpstr>
      <vt:lpstr>'GLICNY_2022-Q2_SCDBPTASN1'!SCDBPTASN1_010ENDINGG_8</vt:lpstr>
      <vt:lpstr>'GLICNY_2022-Q2_SCDBPTASN1'!SCDBPTASN1_010ENDINGG_9</vt:lpstr>
      <vt:lpstr>'GLICNY_2022-Q2_SCDBPTASN1'!SCDBPTASN1_0110000000_Range</vt:lpstr>
      <vt:lpstr>'GLICNY_2022-Q2_SCDBPTASN1'!SCDBPTASN1_0119999999_11</vt:lpstr>
      <vt:lpstr>'GLICNY_2022-Q2_SCDBPTASN1'!SCDBPTASN1_0119999999_12</vt:lpstr>
      <vt:lpstr>'GLICNY_2022-Q2_SCDBPTASN1'!SCDBPTASN1_0119999999_13</vt:lpstr>
      <vt:lpstr>'GLICNY_2022-Q2_SCDBPTASN1'!SCDBPTASN1_0119999999_14</vt:lpstr>
      <vt:lpstr>'GLICNY_2022-Q2_SCDBPTASN1'!SCDBPTASN1_0119999999_16</vt:lpstr>
      <vt:lpstr>'GLICNY_2022-Q2_SCDBPTASN1'!SCDBPTASN1_0119999999_17</vt:lpstr>
      <vt:lpstr>'GLICNY_2022-Q2_SCDBPTASN1'!SCDBPTASN1_0119999999_18</vt:lpstr>
      <vt:lpstr>'GLICNY_2022-Q2_SCDBPTASN1'!SCDBPTASN1_0119999999_19</vt:lpstr>
      <vt:lpstr>'GLICNY_2022-Q2_SCDBPTASN1'!SCDBPTASN1_0119999999_20</vt:lpstr>
      <vt:lpstr>'GLICNY_2022-Q2_SCDBPTASN1'!SCDBPTASN1_0119999999_21</vt:lpstr>
      <vt:lpstr>'GLICNY_2022-Q2_SCDBPTASN1'!SCDBPTASN1_0119999999_28</vt:lpstr>
      <vt:lpstr>'GLICNY_2022-Q2_SCDBPTASN1'!SCDBPTASN1_0119999999_29</vt:lpstr>
      <vt:lpstr>'GLICNY_2022-Q2_SCDBPTASN1'!SCDBPTASN1_0119999999_30</vt:lpstr>
      <vt:lpstr>'GLICNY_2022-Q2_SCDBPTASN1'!SCDBPTASN1_0119999999_31</vt:lpstr>
      <vt:lpstr>'GLICNY_2022-Q2_SCDBPTASN1'!SCDBPTASN1_011BEGINNG_1</vt:lpstr>
      <vt:lpstr>'GLICNY_2022-Q2_SCDBPTASN1'!SCDBPTASN1_011BEGINNG_10</vt:lpstr>
      <vt:lpstr>'GLICNY_2022-Q2_SCDBPTASN1'!SCDBPTASN1_011BEGINNG_11</vt:lpstr>
      <vt:lpstr>'GLICNY_2022-Q2_SCDBPTASN1'!SCDBPTASN1_011BEGINNG_12</vt:lpstr>
      <vt:lpstr>'GLICNY_2022-Q2_SCDBPTASN1'!SCDBPTASN1_011BEGINNG_13</vt:lpstr>
      <vt:lpstr>'GLICNY_2022-Q2_SCDBPTASN1'!SCDBPTASN1_011BEGINNG_14</vt:lpstr>
      <vt:lpstr>'GLICNY_2022-Q2_SCDBPTASN1'!SCDBPTASN1_011BEGINNG_15</vt:lpstr>
      <vt:lpstr>'GLICNY_2022-Q2_SCDBPTASN1'!SCDBPTASN1_011BEGINNG_16</vt:lpstr>
      <vt:lpstr>'GLICNY_2022-Q2_SCDBPTASN1'!SCDBPTASN1_011BEGINNG_17</vt:lpstr>
      <vt:lpstr>'GLICNY_2022-Q2_SCDBPTASN1'!SCDBPTASN1_011BEGINNG_18</vt:lpstr>
      <vt:lpstr>'GLICNY_2022-Q2_SCDBPTASN1'!SCDBPTASN1_011BEGINNG_19</vt:lpstr>
      <vt:lpstr>'GLICNY_2022-Q2_SCDBPTASN1'!SCDBPTASN1_011BEGINNG_2</vt:lpstr>
      <vt:lpstr>'GLICNY_2022-Q2_SCDBPTASN1'!SCDBPTASN1_011BEGINNG_20</vt:lpstr>
      <vt:lpstr>'GLICNY_2022-Q2_SCDBPTASN1'!SCDBPTASN1_011BEGINNG_21</vt:lpstr>
      <vt:lpstr>'GLICNY_2022-Q2_SCDBPTASN1'!SCDBPTASN1_011BEGINNG_22</vt:lpstr>
      <vt:lpstr>'GLICNY_2022-Q2_SCDBPTASN1'!SCDBPTASN1_011BEGINNG_23</vt:lpstr>
      <vt:lpstr>'GLICNY_2022-Q2_SCDBPTASN1'!SCDBPTASN1_011BEGINNG_24</vt:lpstr>
      <vt:lpstr>'GLICNY_2022-Q2_SCDBPTASN1'!SCDBPTASN1_011BEGINNG_25</vt:lpstr>
      <vt:lpstr>'GLICNY_2022-Q2_SCDBPTASN1'!SCDBPTASN1_011BEGINNG_26</vt:lpstr>
      <vt:lpstr>'GLICNY_2022-Q2_SCDBPTASN1'!SCDBPTASN1_011BEGINNG_27</vt:lpstr>
      <vt:lpstr>'GLICNY_2022-Q2_SCDBPTASN1'!SCDBPTASN1_011BEGINNG_28</vt:lpstr>
      <vt:lpstr>'GLICNY_2022-Q2_SCDBPTASN1'!SCDBPTASN1_011BEGINNG_29</vt:lpstr>
      <vt:lpstr>'GLICNY_2022-Q2_SCDBPTASN1'!SCDBPTASN1_011BEGINNG_3</vt:lpstr>
      <vt:lpstr>'GLICNY_2022-Q2_SCDBPTASN1'!SCDBPTASN1_011BEGINNG_30</vt:lpstr>
      <vt:lpstr>'GLICNY_2022-Q2_SCDBPTASN1'!SCDBPTASN1_011BEGINNG_31</vt:lpstr>
      <vt:lpstr>'GLICNY_2022-Q2_SCDBPTASN1'!SCDBPTASN1_011BEGINNG_32</vt:lpstr>
      <vt:lpstr>'GLICNY_2022-Q2_SCDBPTASN1'!SCDBPTASN1_011BEGINNG_4</vt:lpstr>
      <vt:lpstr>'GLICNY_2022-Q2_SCDBPTASN1'!SCDBPTASN1_011BEGINNG_5.01</vt:lpstr>
      <vt:lpstr>'GLICNY_2022-Q2_SCDBPTASN1'!SCDBPTASN1_011BEGINNG_5.02</vt:lpstr>
      <vt:lpstr>'GLICNY_2022-Q2_SCDBPTASN1'!SCDBPTASN1_011BEGINNG_6</vt:lpstr>
      <vt:lpstr>'GLICNY_2022-Q2_SCDBPTASN1'!SCDBPTASN1_011BEGINNG_7</vt:lpstr>
      <vt:lpstr>'GLICNY_2022-Q2_SCDBPTASN1'!SCDBPTASN1_011BEGINNG_8</vt:lpstr>
      <vt:lpstr>'GLICNY_2022-Q2_SCDBPTASN1'!SCDBPTASN1_011BEGINNG_9</vt:lpstr>
      <vt:lpstr>'GLICNY_2022-Q2_SCDBPTASN1'!SCDBPTASN1_011ENDINGG_10</vt:lpstr>
      <vt:lpstr>'GLICNY_2022-Q2_SCDBPTASN1'!SCDBPTASN1_011ENDINGG_11</vt:lpstr>
      <vt:lpstr>'GLICNY_2022-Q2_SCDBPTASN1'!SCDBPTASN1_011ENDINGG_12</vt:lpstr>
      <vt:lpstr>'GLICNY_2022-Q2_SCDBPTASN1'!SCDBPTASN1_011ENDINGG_13</vt:lpstr>
      <vt:lpstr>'GLICNY_2022-Q2_SCDBPTASN1'!SCDBPTASN1_011ENDINGG_14</vt:lpstr>
      <vt:lpstr>'GLICNY_2022-Q2_SCDBPTASN1'!SCDBPTASN1_011ENDINGG_15</vt:lpstr>
      <vt:lpstr>'GLICNY_2022-Q2_SCDBPTASN1'!SCDBPTASN1_011ENDINGG_16</vt:lpstr>
      <vt:lpstr>'GLICNY_2022-Q2_SCDBPTASN1'!SCDBPTASN1_011ENDINGG_17</vt:lpstr>
      <vt:lpstr>'GLICNY_2022-Q2_SCDBPTASN1'!SCDBPTASN1_011ENDINGG_18</vt:lpstr>
      <vt:lpstr>'GLICNY_2022-Q2_SCDBPTASN1'!SCDBPTASN1_011ENDINGG_19</vt:lpstr>
      <vt:lpstr>'GLICNY_2022-Q2_SCDBPTASN1'!SCDBPTASN1_011ENDINGG_2</vt:lpstr>
      <vt:lpstr>'GLICNY_2022-Q2_SCDBPTASN1'!SCDBPTASN1_011ENDINGG_20</vt:lpstr>
      <vt:lpstr>'GLICNY_2022-Q2_SCDBPTASN1'!SCDBPTASN1_011ENDINGG_21</vt:lpstr>
      <vt:lpstr>'GLICNY_2022-Q2_SCDBPTASN1'!SCDBPTASN1_011ENDINGG_22</vt:lpstr>
      <vt:lpstr>'GLICNY_2022-Q2_SCDBPTASN1'!SCDBPTASN1_011ENDINGG_23</vt:lpstr>
      <vt:lpstr>'GLICNY_2022-Q2_SCDBPTASN1'!SCDBPTASN1_011ENDINGG_24</vt:lpstr>
      <vt:lpstr>'GLICNY_2022-Q2_SCDBPTASN1'!SCDBPTASN1_011ENDINGG_25</vt:lpstr>
      <vt:lpstr>'GLICNY_2022-Q2_SCDBPTASN1'!SCDBPTASN1_011ENDINGG_26</vt:lpstr>
      <vt:lpstr>'GLICNY_2022-Q2_SCDBPTASN1'!SCDBPTASN1_011ENDINGG_27</vt:lpstr>
      <vt:lpstr>'GLICNY_2022-Q2_SCDBPTASN1'!SCDBPTASN1_011ENDINGG_28</vt:lpstr>
      <vt:lpstr>'GLICNY_2022-Q2_SCDBPTASN1'!SCDBPTASN1_011ENDINGG_29</vt:lpstr>
      <vt:lpstr>'GLICNY_2022-Q2_SCDBPTASN1'!SCDBPTASN1_011ENDINGG_3</vt:lpstr>
      <vt:lpstr>'GLICNY_2022-Q2_SCDBPTASN1'!SCDBPTASN1_011ENDINGG_30</vt:lpstr>
      <vt:lpstr>'GLICNY_2022-Q2_SCDBPTASN1'!SCDBPTASN1_011ENDINGG_31</vt:lpstr>
      <vt:lpstr>'GLICNY_2022-Q2_SCDBPTASN1'!SCDBPTASN1_011ENDINGG_32</vt:lpstr>
      <vt:lpstr>'GLICNY_2022-Q2_SCDBPTASN1'!SCDBPTASN1_011ENDINGG_4</vt:lpstr>
      <vt:lpstr>'GLICNY_2022-Q2_SCDBPTASN1'!SCDBPTASN1_011ENDINGG_5.01</vt:lpstr>
      <vt:lpstr>'GLICNY_2022-Q2_SCDBPTASN1'!SCDBPTASN1_011ENDINGG_5.02</vt:lpstr>
      <vt:lpstr>'GLICNY_2022-Q2_SCDBPTASN1'!SCDBPTASN1_011ENDINGG_6</vt:lpstr>
      <vt:lpstr>'GLICNY_2022-Q2_SCDBPTASN1'!SCDBPTASN1_011ENDINGG_7</vt:lpstr>
      <vt:lpstr>'GLICNY_2022-Q2_SCDBPTASN1'!SCDBPTASN1_011ENDINGG_8</vt:lpstr>
      <vt:lpstr>'GLICNY_2022-Q2_SCDBPTASN1'!SCDBPTASN1_011ENDINGG_9</vt:lpstr>
      <vt:lpstr>'GLICNY_2022-Q2_SCDBPTASN1'!SCDBPTASN1_0120000000_Range</vt:lpstr>
      <vt:lpstr>'GLICNY_2022-Q2_SCDBPTASN1'!SCDBPTASN1_0129999999_11</vt:lpstr>
      <vt:lpstr>'GLICNY_2022-Q2_SCDBPTASN1'!SCDBPTASN1_0129999999_12</vt:lpstr>
      <vt:lpstr>'GLICNY_2022-Q2_SCDBPTASN1'!SCDBPTASN1_0129999999_13</vt:lpstr>
      <vt:lpstr>'GLICNY_2022-Q2_SCDBPTASN1'!SCDBPTASN1_0129999999_14</vt:lpstr>
      <vt:lpstr>'GLICNY_2022-Q2_SCDBPTASN1'!SCDBPTASN1_0129999999_16</vt:lpstr>
      <vt:lpstr>'GLICNY_2022-Q2_SCDBPTASN1'!SCDBPTASN1_0129999999_17</vt:lpstr>
      <vt:lpstr>'GLICNY_2022-Q2_SCDBPTASN1'!SCDBPTASN1_0129999999_18</vt:lpstr>
      <vt:lpstr>'GLICNY_2022-Q2_SCDBPTASN1'!SCDBPTASN1_0129999999_19</vt:lpstr>
      <vt:lpstr>'GLICNY_2022-Q2_SCDBPTASN1'!SCDBPTASN1_0129999999_20</vt:lpstr>
      <vt:lpstr>'GLICNY_2022-Q2_SCDBPTASN1'!SCDBPTASN1_0129999999_21</vt:lpstr>
      <vt:lpstr>'GLICNY_2022-Q2_SCDBPTASN1'!SCDBPTASN1_0129999999_28</vt:lpstr>
      <vt:lpstr>'GLICNY_2022-Q2_SCDBPTASN1'!SCDBPTASN1_0129999999_29</vt:lpstr>
      <vt:lpstr>'GLICNY_2022-Q2_SCDBPTASN1'!SCDBPTASN1_0129999999_30</vt:lpstr>
      <vt:lpstr>'GLICNY_2022-Q2_SCDBPTASN1'!SCDBPTASN1_0129999999_31</vt:lpstr>
      <vt:lpstr>'GLICNY_2022-Q2_SCDBPTASN1'!SCDBPTASN1_012BEGINNG_1</vt:lpstr>
      <vt:lpstr>'GLICNY_2022-Q2_SCDBPTASN1'!SCDBPTASN1_012BEGINNG_10</vt:lpstr>
      <vt:lpstr>'GLICNY_2022-Q2_SCDBPTASN1'!SCDBPTASN1_012BEGINNG_11</vt:lpstr>
      <vt:lpstr>'GLICNY_2022-Q2_SCDBPTASN1'!SCDBPTASN1_012BEGINNG_12</vt:lpstr>
      <vt:lpstr>'GLICNY_2022-Q2_SCDBPTASN1'!SCDBPTASN1_012BEGINNG_13</vt:lpstr>
      <vt:lpstr>'GLICNY_2022-Q2_SCDBPTASN1'!SCDBPTASN1_012BEGINNG_14</vt:lpstr>
      <vt:lpstr>'GLICNY_2022-Q2_SCDBPTASN1'!SCDBPTASN1_012BEGINNG_15</vt:lpstr>
      <vt:lpstr>'GLICNY_2022-Q2_SCDBPTASN1'!SCDBPTASN1_012BEGINNG_16</vt:lpstr>
      <vt:lpstr>'GLICNY_2022-Q2_SCDBPTASN1'!SCDBPTASN1_012BEGINNG_17</vt:lpstr>
      <vt:lpstr>'GLICNY_2022-Q2_SCDBPTASN1'!SCDBPTASN1_012BEGINNG_18</vt:lpstr>
      <vt:lpstr>'GLICNY_2022-Q2_SCDBPTASN1'!SCDBPTASN1_012BEGINNG_19</vt:lpstr>
      <vt:lpstr>'GLICNY_2022-Q2_SCDBPTASN1'!SCDBPTASN1_012BEGINNG_2</vt:lpstr>
      <vt:lpstr>'GLICNY_2022-Q2_SCDBPTASN1'!SCDBPTASN1_012BEGINNG_20</vt:lpstr>
      <vt:lpstr>'GLICNY_2022-Q2_SCDBPTASN1'!SCDBPTASN1_012BEGINNG_21</vt:lpstr>
      <vt:lpstr>'GLICNY_2022-Q2_SCDBPTASN1'!SCDBPTASN1_012BEGINNG_22</vt:lpstr>
      <vt:lpstr>'GLICNY_2022-Q2_SCDBPTASN1'!SCDBPTASN1_012BEGINNG_23</vt:lpstr>
      <vt:lpstr>'GLICNY_2022-Q2_SCDBPTASN1'!SCDBPTASN1_012BEGINNG_24</vt:lpstr>
      <vt:lpstr>'GLICNY_2022-Q2_SCDBPTASN1'!SCDBPTASN1_012BEGINNG_25</vt:lpstr>
      <vt:lpstr>'GLICNY_2022-Q2_SCDBPTASN1'!SCDBPTASN1_012BEGINNG_26</vt:lpstr>
      <vt:lpstr>'GLICNY_2022-Q2_SCDBPTASN1'!SCDBPTASN1_012BEGINNG_27</vt:lpstr>
      <vt:lpstr>'GLICNY_2022-Q2_SCDBPTASN1'!SCDBPTASN1_012BEGINNG_28</vt:lpstr>
      <vt:lpstr>'GLICNY_2022-Q2_SCDBPTASN1'!SCDBPTASN1_012BEGINNG_29</vt:lpstr>
      <vt:lpstr>'GLICNY_2022-Q2_SCDBPTASN1'!SCDBPTASN1_012BEGINNG_3</vt:lpstr>
      <vt:lpstr>'GLICNY_2022-Q2_SCDBPTASN1'!SCDBPTASN1_012BEGINNG_30</vt:lpstr>
      <vt:lpstr>'GLICNY_2022-Q2_SCDBPTASN1'!SCDBPTASN1_012BEGINNG_31</vt:lpstr>
      <vt:lpstr>'GLICNY_2022-Q2_SCDBPTASN1'!SCDBPTASN1_012BEGINNG_32</vt:lpstr>
      <vt:lpstr>'GLICNY_2022-Q2_SCDBPTASN1'!SCDBPTASN1_012BEGINNG_4</vt:lpstr>
      <vt:lpstr>'GLICNY_2022-Q2_SCDBPTASN1'!SCDBPTASN1_012BEGINNG_5.01</vt:lpstr>
      <vt:lpstr>'GLICNY_2022-Q2_SCDBPTASN1'!SCDBPTASN1_012BEGINNG_5.02</vt:lpstr>
      <vt:lpstr>'GLICNY_2022-Q2_SCDBPTASN1'!SCDBPTASN1_012BEGINNG_6</vt:lpstr>
      <vt:lpstr>'GLICNY_2022-Q2_SCDBPTASN1'!SCDBPTASN1_012BEGINNG_7</vt:lpstr>
      <vt:lpstr>'GLICNY_2022-Q2_SCDBPTASN1'!SCDBPTASN1_012BEGINNG_8</vt:lpstr>
      <vt:lpstr>'GLICNY_2022-Q2_SCDBPTASN1'!SCDBPTASN1_012BEGINNG_9</vt:lpstr>
      <vt:lpstr>'GLICNY_2022-Q2_SCDBPTASN1'!SCDBPTASN1_012ENDINGG_10</vt:lpstr>
      <vt:lpstr>'GLICNY_2022-Q2_SCDBPTASN1'!SCDBPTASN1_012ENDINGG_11</vt:lpstr>
      <vt:lpstr>'GLICNY_2022-Q2_SCDBPTASN1'!SCDBPTASN1_012ENDINGG_12</vt:lpstr>
      <vt:lpstr>'GLICNY_2022-Q2_SCDBPTASN1'!SCDBPTASN1_012ENDINGG_13</vt:lpstr>
      <vt:lpstr>'GLICNY_2022-Q2_SCDBPTASN1'!SCDBPTASN1_012ENDINGG_14</vt:lpstr>
      <vt:lpstr>'GLICNY_2022-Q2_SCDBPTASN1'!SCDBPTASN1_012ENDINGG_15</vt:lpstr>
      <vt:lpstr>'GLICNY_2022-Q2_SCDBPTASN1'!SCDBPTASN1_012ENDINGG_16</vt:lpstr>
      <vt:lpstr>'GLICNY_2022-Q2_SCDBPTASN1'!SCDBPTASN1_012ENDINGG_17</vt:lpstr>
      <vt:lpstr>'GLICNY_2022-Q2_SCDBPTASN1'!SCDBPTASN1_012ENDINGG_18</vt:lpstr>
      <vt:lpstr>'GLICNY_2022-Q2_SCDBPTASN1'!SCDBPTASN1_012ENDINGG_19</vt:lpstr>
      <vt:lpstr>'GLICNY_2022-Q2_SCDBPTASN1'!SCDBPTASN1_012ENDINGG_2</vt:lpstr>
      <vt:lpstr>'GLICNY_2022-Q2_SCDBPTASN1'!SCDBPTASN1_012ENDINGG_20</vt:lpstr>
      <vt:lpstr>'GLICNY_2022-Q2_SCDBPTASN1'!SCDBPTASN1_012ENDINGG_21</vt:lpstr>
      <vt:lpstr>'GLICNY_2022-Q2_SCDBPTASN1'!SCDBPTASN1_012ENDINGG_22</vt:lpstr>
      <vt:lpstr>'GLICNY_2022-Q2_SCDBPTASN1'!SCDBPTASN1_012ENDINGG_23</vt:lpstr>
      <vt:lpstr>'GLICNY_2022-Q2_SCDBPTASN1'!SCDBPTASN1_012ENDINGG_24</vt:lpstr>
      <vt:lpstr>'GLICNY_2022-Q2_SCDBPTASN1'!SCDBPTASN1_012ENDINGG_25</vt:lpstr>
      <vt:lpstr>'GLICNY_2022-Q2_SCDBPTASN1'!SCDBPTASN1_012ENDINGG_26</vt:lpstr>
      <vt:lpstr>'GLICNY_2022-Q2_SCDBPTASN1'!SCDBPTASN1_012ENDINGG_27</vt:lpstr>
      <vt:lpstr>'GLICNY_2022-Q2_SCDBPTASN1'!SCDBPTASN1_012ENDINGG_28</vt:lpstr>
      <vt:lpstr>'GLICNY_2022-Q2_SCDBPTASN1'!SCDBPTASN1_012ENDINGG_29</vt:lpstr>
      <vt:lpstr>'GLICNY_2022-Q2_SCDBPTASN1'!SCDBPTASN1_012ENDINGG_3</vt:lpstr>
      <vt:lpstr>'GLICNY_2022-Q2_SCDBPTASN1'!SCDBPTASN1_012ENDINGG_30</vt:lpstr>
      <vt:lpstr>'GLICNY_2022-Q2_SCDBPTASN1'!SCDBPTASN1_012ENDINGG_31</vt:lpstr>
      <vt:lpstr>'GLICNY_2022-Q2_SCDBPTASN1'!SCDBPTASN1_012ENDINGG_32</vt:lpstr>
      <vt:lpstr>'GLICNY_2022-Q2_SCDBPTASN1'!SCDBPTASN1_012ENDINGG_4</vt:lpstr>
      <vt:lpstr>'GLICNY_2022-Q2_SCDBPTASN1'!SCDBPTASN1_012ENDINGG_5.01</vt:lpstr>
      <vt:lpstr>'GLICNY_2022-Q2_SCDBPTASN1'!SCDBPTASN1_012ENDINGG_5.02</vt:lpstr>
      <vt:lpstr>'GLICNY_2022-Q2_SCDBPTASN1'!SCDBPTASN1_012ENDINGG_6</vt:lpstr>
      <vt:lpstr>'GLICNY_2022-Q2_SCDBPTASN1'!SCDBPTASN1_012ENDINGG_7</vt:lpstr>
      <vt:lpstr>'GLICNY_2022-Q2_SCDBPTASN1'!SCDBPTASN1_012ENDINGG_8</vt:lpstr>
      <vt:lpstr>'GLICNY_2022-Q2_SCDBPTASN1'!SCDBPTASN1_012ENDINGG_9</vt:lpstr>
      <vt:lpstr>'GLICNY_2022-Q2_SCDBPTASN1'!SCDBPTASN1_0130000000_Range</vt:lpstr>
      <vt:lpstr>'GLICNY_2022-Q2_SCDBPTASN1'!SCDBPTASN1_0139999999_11</vt:lpstr>
      <vt:lpstr>'GLICNY_2022-Q2_SCDBPTASN1'!SCDBPTASN1_0139999999_12</vt:lpstr>
      <vt:lpstr>'GLICNY_2022-Q2_SCDBPTASN1'!SCDBPTASN1_0139999999_13</vt:lpstr>
      <vt:lpstr>'GLICNY_2022-Q2_SCDBPTASN1'!SCDBPTASN1_0139999999_14</vt:lpstr>
      <vt:lpstr>'GLICNY_2022-Q2_SCDBPTASN1'!SCDBPTASN1_0139999999_16</vt:lpstr>
      <vt:lpstr>'GLICNY_2022-Q2_SCDBPTASN1'!SCDBPTASN1_0139999999_17</vt:lpstr>
      <vt:lpstr>'GLICNY_2022-Q2_SCDBPTASN1'!SCDBPTASN1_0139999999_18</vt:lpstr>
      <vt:lpstr>'GLICNY_2022-Q2_SCDBPTASN1'!SCDBPTASN1_0139999999_19</vt:lpstr>
      <vt:lpstr>'GLICNY_2022-Q2_SCDBPTASN1'!SCDBPTASN1_0139999999_20</vt:lpstr>
      <vt:lpstr>'GLICNY_2022-Q2_SCDBPTASN1'!SCDBPTASN1_0139999999_21</vt:lpstr>
      <vt:lpstr>'GLICNY_2022-Q2_SCDBPTASN1'!SCDBPTASN1_0139999999_28</vt:lpstr>
      <vt:lpstr>'GLICNY_2022-Q2_SCDBPTASN1'!SCDBPTASN1_0139999999_29</vt:lpstr>
      <vt:lpstr>'GLICNY_2022-Q2_SCDBPTASN1'!SCDBPTASN1_0139999999_30</vt:lpstr>
      <vt:lpstr>'GLICNY_2022-Q2_SCDBPTASN1'!SCDBPTASN1_0139999999_31</vt:lpstr>
      <vt:lpstr>'GLICNY_2022-Q2_SCDBPTASN1'!SCDBPTASN1_013BEGINNG_1</vt:lpstr>
      <vt:lpstr>'GLICNY_2022-Q2_SCDBPTASN1'!SCDBPTASN1_013BEGINNG_10</vt:lpstr>
      <vt:lpstr>'GLICNY_2022-Q2_SCDBPTASN1'!SCDBPTASN1_013BEGINNG_11</vt:lpstr>
      <vt:lpstr>'GLICNY_2022-Q2_SCDBPTASN1'!SCDBPTASN1_013BEGINNG_12</vt:lpstr>
      <vt:lpstr>'GLICNY_2022-Q2_SCDBPTASN1'!SCDBPTASN1_013BEGINNG_13</vt:lpstr>
      <vt:lpstr>'GLICNY_2022-Q2_SCDBPTASN1'!SCDBPTASN1_013BEGINNG_14</vt:lpstr>
      <vt:lpstr>'GLICNY_2022-Q2_SCDBPTASN1'!SCDBPTASN1_013BEGINNG_15</vt:lpstr>
      <vt:lpstr>'GLICNY_2022-Q2_SCDBPTASN1'!SCDBPTASN1_013BEGINNG_16</vt:lpstr>
      <vt:lpstr>'GLICNY_2022-Q2_SCDBPTASN1'!SCDBPTASN1_013BEGINNG_17</vt:lpstr>
      <vt:lpstr>'GLICNY_2022-Q2_SCDBPTASN1'!SCDBPTASN1_013BEGINNG_18</vt:lpstr>
      <vt:lpstr>'GLICNY_2022-Q2_SCDBPTASN1'!SCDBPTASN1_013BEGINNG_19</vt:lpstr>
      <vt:lpstr>'GLICNY_2022-Q2_SCDBPTASN1'!SCDBPTASN1_013BEGINNG_2</vt:lpstr>
      <vt:lpstr>'GLICNY_2022-Q2_SCDBPTASN1'!SCDBPTASN1_013BEGINNG_20</vt:lpstr>
      <vt:lpstr>'GLICNY_2022-Q2_SCDBPTASN1'!SCDBPTASN1_013BEGINNG_21</vt:lpstr>
      <vt:lpstr>'GLICNY_2022-Q2_SCDBPTASN1'!SCDBPTASN1_013BEGINNG_22</vt:lpstr>
      <vt:lpstr>'GLICNY_2022-Q2_SCDBPTASN1'!SCDBPTASN1_013BEGINNG_23</vt:lpstr>
      <vt:lpstr>'GLICNY_2022-Q2_SCDBPTASN1'!SCDBPTASN1_013BEGINNG_24</vt:lpstr>
      <vt:lpstr>'GLICNY_2022-Q2_SCDBPTASN1'!SCDBPTASN1_013BEGINNG_25</vt:lpstr>
      <vt:lpstr>'GLICNY_2022-Q2_SCDBPTASN1'!SCDBPTASN1_013BEGINNG_26</vt:lpstr>
      <vt:lpstr>'GLICNY_2022-Q2_SCDBPTASN1'!SCDBPTASN1_013BEGINNG_27</vt:lpstr>
      <vt:lpstr>'GLICNY_2022-Q2_SCDBPTASN1'!SCDBPTASN1_013BEGINNG_28</vt:lpstr>
      <vt:lpstr>'GLICNY_2022-Q2_SCDBPTASN1'!SCDBPTASN1_013BEGINNG_29</vt:lpstr>
      <vt:lpstr>'GLICNY_2022-Q2_SCDBPTASN1'!SCDBPTASN1_013BEGINNG_3</vt:lpstr>
      <vt:lpstr>'GLICNY_2022-Q2_SCDBPTASN1'!SCDBPTASN1_013BEGINNG_30</vt:lpstr>
      <vt:lpstr>'GLICNY_2022-Q2_SCDBPTASN1'!SCDBPTASN1_013BEGINNG_31</vt:lpstr>
      <vt:lpstr>'GLICNY_2022-Q2_SCDBPTASN1'!SCDBPTASN1_013BEGINNG_32</vt:lpstr>
      <vt:lpstr>'GLICNY_2022-Q2_SCDBPTASN1'!SCDBPTASN1_013BEGINNG_4</vt:lpstr>
      <vt:lpstr>'GLICNY_2022-Q2_SCDBPTASN1'!SCDBPTASN1_013BEGINNG_5.01</vt:lpstr>
      <vt:lpstr>'GLICNY_2022-Q2_SCDBPTASN1'!SCDBPTASN1_013BEGINNG_5.02</vt:lpstr>
      <vt:lpstr>'GLICNY_2022-Q2_SCDBPTASN1'!SCDBPTASN1_013BEGINNG_6</vt:lpstr>
      <vt:lpstr>'GLICNY_2022-Q2_SCDBPTASN1'!SCDBPTASN1_013BEGINNG_7</vt:lpstr>
      <vt:lpstr>'GLICNY_2022-Q2_SCDBPTASN1'!SCDBPTASN1_013BEGINNG_8</vt:lpstr>
      <vt:lpstr>'GLICNY_2022-Q2_SCDBPTASN1'!SCDBPTASN1_013BEGINNG_9</vt:lpstr>
      <vt:lpstr>'GLICNY_2022-Q2_SCDBPTASN1'!SCDBPTASN1_013ENDINGG_10</vt:lpstr>
      <vt:lpstr>'GLICNY_2022-Q2_SCDBPTASN1'!SCDBPTASN1_013ENDINGG_11</vt:lpstr>
      <vt:lpstr>'GLICNY_2022-Q2_SCDBPTASN1'!SCDBPTASN1_013ENDINGG_12</vt:lpstr>
      <vt:lpstr>'GLICNY_2022-Q2_SCDBPTASN1'!SCDBPTASN1_013ENDINGG_13</vt:lpstr>
      <vt:lpstr>'GLICNY_2022-Q2_SCDBPTASN1'!SCDBPTASN1_013ENDINGG_14</vt:lpstr>
      <vt:lpstr>'GLICNY_2022-Q2_SCDBPTASN1'!SCDBPTASN1_013ENDINGG_15</vt:lpstr>
      <vt:lpstr>'GLICNY_2022-Q2_SCDBPTASN1'!SCDBPTASN1_013ENDINGG_16</vt:lpstr>
      <vt:lpstr>'GLICNY_2022-Q2_SCDBPTASN1'!SCDBPTASN1_013ENDINGG_17</vt:lpstr>
      <vt:lpstr>'GLICNY_2022-Q2_SCDBPTASN1'!SCDBPTASN1_013ENDINGG_18</vt:lpstr>
      <vt:lpstr>'GLICNY_2022-Q2_SCDBPTASN1'!SCDBPTASN1_013ENDINGG_19</vt:lpstr>
      <vt:lpstr>'GLICNY_2022-Q2_SCDBPTASN1'!SCDBPTASN1_013ENDINGG_2</vt:lpstr>
      <vt:lpstr>'GLICNY_2022-Q2_SCDBPTASN1'!SCDBPTASN1_013ENDINGG_20</vt:lpstr>
      <vt:lpstr>'GLICNY_2022-Q2_SCDBPTASN1'!SCDBPTASN1_013ENDINGG_21</vt:lpstr>
      <vt:lpstr>'GLICNY_2022-Q2_SCDBPTASN1'!SCDBPTASN1_013ENDINGG_22</vt:lpstr>
      <vt:lpstr>'GLICNY_2022-Q2_SCDBPTASN1'!SCDBPTASN1_013ENDINGG_23</vt:lpstr>
      <vt:lpstr>'GLICNY_2022-Q2_SCDBPTASN1'!SCDBPTASN1_013ENDINGG_24</vt:lpstr>
      <vt:lpstr>'GLICNY_2022-Q2_SCDBPTASN1'!SCDBPTASN1_013ENDINGG_25</vt:lpstr>
      <vt:lpstr>'GLICNY_2022-Q2_SCDBPTASN1'!SCDBPTASN1_013ENDINGG_26</vt:lpstr>
      <vt:lpstr>'GLICNY_2022-Q2_SCDBPTASN1'!SCDBPTASN1_013ENDINGG_27</vt:lpstr>
      <vt:lpstr>'GLICNY_2022-Q2_SCDBPTASN1'!SCDBPTASN1_013ENDINGG_28</vt:lpstr>
      <vt:lpstr>'GLICNY_2022-Q2_SCDBPTASN1'!SCDBPTASN1_013ENDINGG_29</vt:lpstr>
      <vt:lpstr>'GLICNY_2022-Q2_SCDBPTASN1'!SCDBPTASN1_013ENDINGG_3</vt:lpstr>
      <vt:lpstr>'GLICNY_2022-Q2_SCDBPTASN1'!SCDBPTASN1_013ENDINGG_30</vt:lpstr>
      <vt:lpstr>'GLICNY_2022-Q2_SCDBPTASN1'!SCDBPTASN1_013ENDINGG_31</vt:lpstr>
      <vt:lpstr>'GLICNY_2022-Q2_SCDBPTASN1'!SCDBPTASN1_013ENDINGG_32</vt:lpstr>
      <vt:lpstr>'GLICNY_2022-Q2_SCDBPTASN1'!SCDBPTASN1_013ENDINGG_4</vt:lpstr>
      <vt:lpstr>'GLICNY_2022-Q2_SCDBPTASN1'!SCDBPTASN1_013ENDINGG_5.01</vt:lpstr>
      <vt:lpstr>'GLICNY_2022-Q2_SCDBPTASN1'!SCDBPTASN1_013ENDINGG_5.02</vt:lpstr>
      <vt:lpstr>'GLICNY_2022-Q2_SCDBPTASN1'!SCDBPTASN1_013ENDINGG_6</vt:lpstr>
      <vt:lpstr>'GLICNY_2022-Q2_SCDBPTASN1'!SCDBPTASN1_013ENDINGG_7</vt:lpstr>
      <vt:lpstr>'GLICNY_2022-Q2_SCDBPTASN1'!SCDBPTASN1_013ENDINGG_8</vt:lpstr>
      <vt:lpstr>'GLICNY_2022-Q2_SCDBPTASN1'!SCDBPTASN1_013ENDINGG_9</vt:lpstr>
      <vt:lpstr>'GLICNY_2022-Q2_SCDBPTASN1'!SCDBPTASN1_0149999999_11</vt:lpstr>
      <vt:lpstr>'GLICNY_2022-Q2_SCDBPTASN1'!SCDBPTASN1_0149999999_12</vt:lpstr>
      <vt:lpstr>'GLICNY_2022-Q2_SCDBPTASN1'!SCDBPTASN1_0149999999_13</vt:lpstr>
      <vt:lpstr>'GLICNY_2022-Q2_SCDBPTASN1'!SCDBPTASN1_0149999999_14</vt:lpstr>
      <vt:lpstr>'GLICNY_2022-Q2_SCDBPTASN1'!SCDBPTASN1_0149999999_16</vt:lpstr>
      <vt:lpstr>'GLICNY_2022-Q2_SCDBPTASN1'!SCDBPTASN1_0149999999_17</vt:lpstr>
      <vt:lpstr>'GLICNY_2022-Q2_SCDBPTASN1'!SCDBPTASN1_0149999999_18</vt:lpstr>
      <vt:lpstr>'GLICNY_2022-Q2_SCDBPTASN1'!SCDBPTASN1_0149999999_19</vt:lpstr>
      <vt:lpstr>'GLICNY_2022-Q2_SCDBPTASN1'!SCDBPTASN1_0149999999_20</vt:lpstr>
      <vt:lpstr>'GLICNY_2022-Q2_SCDBPTASN1'!SCDBPTASN1_0149999999_21</vt:lpstr>
      <vt:lpstr>'GLICNY_2022-Q2_SCDBPTASN1'!SCDBPTASN1_0149999999_28</vt:lpstr>
      <vt:lpstr>'GLICNY_2022-Q2_SCDBPTASN1'!SCDBPTASN1_0149999999_29</vt:lpstr>
      <vt:lpstr>'GLICNY_2022-Q2_SCDBPTASN1'!SCDBPTASN1_0149999999_30</vt:lpstr>
      <vt:lpstr>'GLICNY_2022-Q2_SCDBPTASN1'!SCDBPTASN1_0149999999_31</vt:lpstr>
      <vt:lpstr>'GLICNY_2022-Q2_SCDBPTASN1'!SCDBPTASN1_0150000000_Range</vt:lpstr>
      <vt:lpstr>'GLICNY_2022-Q2_SCDBPTASN1'!SCDBPTASN1_0159999999_11</vt:lpstr>
      <vt:lpstr>'GLICNY_2022-Q2_SCDBPTASN1'!SCDBPTASN1_0159999999_12</vt:lpstr>
      <vt:lpstr>'GLICNY_2022-Q2_SCDBPTASN1'!SCDBPTASN1_0159999999_13</vt:lpstr>
      <vt:lpstr>'GLICNY_2022-Q2_SCDBPTASN1'!SCDBPTASN1_0159999999_14</vt:lpstr>
      <vt:lpstr>'GLICNY_2022-Q2_SCDBPTASN1'!SCDBPTASN1_0159999999_16</vt:lpstr>
      <vt:lpstr>'GLICNY_2022-Q2_SCDBPTASN1'!SCDBPTASN1_0159999999_17</vt:lpstr>
      <vt:lpstr>'GLICNY_2022-Q2_SCDBPTASN1'!SCDBPTASN1_0159999999_18</vt:lpstr>
      <vt:lpstr>'GLICNY_2022-Q2_SCDBPTASN1'!SCDBPTASN1_0159999999_19</vt:lpstr>
      <vt:lpstr>'GLICNY_2022-Q2_SCDBPTASN1'!SCDBPTASN1_0159999999_20</vt:lpstr>
      <vt:lpstr>'GLICNY_2022-Q2_SCDBPTASN1'!SCDBPTASN1_0159999999_21</vt:lpstr>
      <vt:lpstr>'GLICNY_2022-Q2_SCDBPTASN1'!SCDBPTASN1_0159999999_28</vt:lpstr>
      <vt:lpstr>'GLICNY_2022-Q2_SCDBPTASN1'!SCDBPTASN1_0159999999_29</vt:lpstr>
      <vt:lpstr>'GLICNY_2022-Q2_SCDBPTASN1'!SCDBPTASN1_0159999999_30</vt:lpstr>
      <vt:lpstr>'GLICNY_2022-Q2_SCDBPTASN1'!SCDBPTASN1_0159999999_31</vt:lpstr>
      <vt:lpstr>'GLICNY_2022-Q2_SCDBPTASN1'!SCDBPTASN1_015BEGINNG_1</vt:lpstr>
      <vt:lpstr>'GLICNY_2022-Q2_SCDBPTASN1'!SCDBPTASN1_015BEGINNG_10</vt:lpstr>
      <vt:lpstr>'GLICNY_2022-Q2_SCDBPTASN1'!SCDBPTASN1_015BEGINNG_11</vt:lpstr>
      <vt:lpstr>'GLICNY_2022-Q2_SCDBPTASN1'!SCDBPTASN1_015BEGINNG_12</vt:lpstr>
      <vt:lpstr>'GLICNY_2022-Q2_SCDBPTASN1'!SCDBPTASN1_015BEGINNG_13</vt:lpstr>
      <vt:lpstr>'GLICNY_2022-Q2_SCDBPTASN1'!SCDBPTASN1_015BEGINNG_14</vt:lpstr>
      <vt:lpstr>'GLICNY_2022-Q2_SCDBPTASN1'!SCDBPTASN1_015BEGINNG_15</vt:lpstr>
      <vt:lpstr>'GLICNY_2022-Q2_SCDBPTASN1'!SCDBPTASN1_015BEGINNG_16</vt:lpstr>
      <vt:lpstr>'GLICNY_2022-Q2_SCDBPTASN1'!SCDBPTASN1_015BEGINNG_17</vt:lpstr>
      <vt:lpstr>'GLICNY_2022-Q2_SCDBPTASN1'!SCDBPTASN1_015BEGINNG_18</vt:lpstr>
      <vt:lpstr>'GLICNY_2022-Q2_SCDBPTASN1'!SCDBPTASN1_015BEGINNG_19</vt:lpstr>
      <vt:lpstr>'GLICNY_2022-Q2_SCDBPTASN1'!SCDBPTASN1_015BEGINNG_2</vt:lpstr>
      <vt:lpstr>'GLICNY_2022-Q2_SCDBPTASN1'!SCDBPTASN1_015BEGINNG_20</vt:lpstr>
      <vt:lpstr>'GLICNY_2022-Q2_SCDBPTASN1'!SCDBPTASN1_015BEGINNG_21</vt:lpstr>
      <vt:lpstr>'GLICNY_2022-Q2_SCDBPTASN1'!SCDBPTASN1_015BEGINNG_22</vt:lpstr>
      <vt:lpstr>'GLICNY_2022-Q2_SCDBPTASN1'!SCDBPTASN1_015BEGINNG_23</vt:lpstr>
      <vt:lpstr>'GLICNY_2022-Q2_SCDBPTASN1'!SCDBPTASN1_015BEGINNG_24</vt:lpstr>
      <vt:lpstr>'GLICNY_2022-Q2_SCDBPTASN1'!SCDBPTASN1_015BEGINNG_25</vt:lpstr>
      <vt:lpstr>'GLICNY_2022-Q2_SCDBPTASN1'!SCDBPTASN1_015BEGINNG_26</vt:lpstr>
      <vt:lpstr>'GLICNY_2022-Q2_SCDBPTASN1'!SCDBPTASN1_015BEGINNG_27</vt:lpstr>
      <vt:lpstr>'GLICNY_2022-Q2_SCDBPTASN1'!SCDBPTASN1_015BEGINNG_28</vt:lpstr>
      <vt:lpstr>'GLICNY_2022-Q2_SCDBPTASN1'!SCDBPTASN1_015BEGINNG_29</vt:lpstr>
      <vt:lpstr>'GLICNY_2022-Q2_SCDBPTASN1'!SCDBPTASN1_015BEGINNG_3</vt:lpstr>
      <vt:lpstr>'GLICNY_2022-Q2_SCDBPTASN1'!SCDBPTASN1_015BEGINNG_30</vt:lpstr>
      <vt:lpstr>'GLICNY_2022-Q2_SCDBPTASN1'!SCDBPTASN1_015BEGINNG_31</vt:lpstr>
      <vt:lpstr>'GLICNY_2022-Q2_SCDBPTASN1'!SCDBPTASN1_015BEGINNG_32</vt:lpstr>
      <vt:lpstr>'GLICNY_2022-Q2_SCDBPTASN1'!SCDBPTASN1_015BEGINNG_4</vt:lpstr>
      <vt:lpstr>'GLICNY_2022-Q2_SCDBPTASN1'!SCDBPTASN1_015BEGINNG_5.01</vt:lpstr>
      <vt:lpstr>'GLICNY_2022-Q2_SCDBPTASN1'!SCDBPTASN1_015BEGINNG_5.02</vt:lpstr>
      <vt:lpstr>'GLICNY_2022-Q2_SCDBPTASN1'!SCDBPTASN1_015BEGINNG_6</vt:lpstr>
      <vt:lpstr>'GLICNY_2022-Q2_SCDBPTASN1'!SCDBPTASN1_015BEGINNG_7</vt:lpstr>
      <vt:lpstr>'GLICNY_2022-Q2_SCDBPTASN1'!SCDBPTASN1_015BEGINNG_8</vt:lpstr>
      <vt:lpstr>'GLICNY_2022-Q2_SCDBPTASN1'!SCDBPTASN1_015BEGINNG_9</vt:lpstr>
      <vt:lpstr>'GLICNY_2022-Q2_SCDBPTASN1'!SCDBPTASN1_015ENDINGG_10</vt:lpstr>
      <vt:lpstr>'GLICNY_2022-Q2_SCDBPTASN1'!SCDBPTASN1_015ENDINGG_11</vt:lpstr>
      <vt:lpstr>'GLICNY_2022-Q2_SCDBPTASN1'!SCDBPTASN1_015ENDINGG_12</vt:lpstr>
      <vt:lpstr>'GLICNY_2022-Q2_SCDBPTASN1'!SCDBPTASN1_015ENDINGG_13</vt:lpstr>
      <vt:lpstr>'GLICNY_2022-Q2_SCDBPTASN1'!SCDBPTASN1_015ENDINGG_14</vt:lpstr>
      <vt:lpstr>'GLICNY_2022-Q2_SCDBPTASN1'!SCDBPTASN1_015ENDINGG_15</vt:lpstr>
      <vt:lpstr>'GLICNY_2022-Q2_SCDBPTASN1'!SCDBPTASN1_015ENDINGG_16</vt:lpstr>
      <vt:lpstr>'GLICNY_2022-Q2_SCDBPTASN1'!SCDBPTASN1_015ENDINGG_17</vt:lpstr>
      <vt:lpstr>'GLICNY_2022-Q2_SCDBPTASN1'!SCDBPTASN1_015ENDINGG_18</vt:lpstr>
      <vt:lpstr>'GLICNY_2022-Q2_SCDBPTASN1'!SCDBPTASN1_015ENDINGG_19</vt:lpstr>
      <vt:lpstr>'GLICNY_2022-Q2_SCDBPTASN1'!SCDBPTASN1_015ENDINGG_2</vt:lpstr>
      <vt:lpstr>'GLICNY_2022-Q2_SCDBPTASN1'!SCDBPTASN1_015ENDINGG_20</vt:lpstr>
      <vt:lpstr>'GLICNY_2022-Q2_SCDBPTASN1'!SCDBPTASN1_015ENDINGG_21</vt:lpstr>
      <vt:lpstr>'GLICNY_2022-Q2_SCDBPTASN1'!SCDBPTASN1_015ENDINGG_22</vt:lpstr>
      <vt:lpstr>'GLICNY_2022-Q2_SCDBPTASN1'!SCDBPTASN1_015ENDINGG_23</vt:lpstr>
      <vt:lpstr>'GLICNY_2022-Q2_SCDBPTASN1'!SCDBPTASN1_015ENDINGG_24</vt:lpstr>
      <vt:lpstr>'GLICNY_2022-Q2_SCDBPTASN1'!SCDBPTASN1_015ENDINGG_25</vt:lpstr>
      <vt:lpstr>'GLICNY_2022-Q2_SCDBPTASN1'!SCDBPTASN1_015ENDINGG_26</vt:lpstr>
      <vt:lpstr>'GLICNY_2022-Q2_SCDBPTASN1'!SCDBPTASN1_015ENDINGG_27</vt:lpstr>
      <vt:lpstr>'GLICNY_2022-Q2_SCDBPTASN1'!SCDBPTASN1_015ENDINGG_28</vt:lpstr>
      <vt:lpstr>'GLICNY_2022-Q2_SCDBPTASN1'!SCDBPTASN1_015ENDINGG_29</vt:lpstr>
      <vt:lpstr>'GLICNY_2022-Q2_SCDBPTASN1'!SCDBPTASN1_015ENDINGG_3</vt:lpstr>
      <vt:lpstr>'GLICNY_2022-Q2_SCDBPTASN1'!SCDBPTASN1_015ENDINGG_30</vt:lpstr>
      <vt:lpstr>'GLICNY_2022-Q2_SCDBPTASN1'!SCDBPTASN1_015ENDINGG_31</vt:lpstr>
      <vt:lpstr>'GLICNY_2022-Q2_SCDBPTASN1'!SCDBPTASN1_015ENDINGG_32</vt:lpstr>
      <vt:lpstr>'GLICNY_2022-Q2_SCDBPTASN1'!SCDBPTASN1_015ENDINGG_4</vt:lpstr>
      <vt:lpstr>'GLICNY_2022-Q2_SCDBPTASN1'!SCDBPTASN1_015ENDINGG_5.01</vt:lpstr>
      <vt:lpstr>'GLICNY_2022-Q2_SCDBPTASN1'!SCDBPTASN1_015ENDINGG_5.02</vt:lpstr>
      <vt:lpstr>'GLICNY_2022-Q2_SCDBPTASN1'!SCDBPTASN1_015ENDINGG_6</vt:lpstr>
      <vt:lpstr>'GLICNY_2022-Q2_SCDBPTASN1'!SCDBPTASN1_015ENDINGG_7</vt:lpstr>
      <vt:lpstr>'GLICNY_2022-Q2_SCDBPTASN1'!SCDBPTASN1_015ENDINGG_8</vt:lpstr>
      <vt:lpstr>'GLICNY_2022-Q2_SCDBPTASN1'!SCDBPTASN1_015ENDINGG_9</vt:lpstr>
      <vt:lpstr>'GLICNY_2022-Q2_SCDBPTASN1'!SCDBPTASN1_0160000000_Range</vt:lpstr>
      <vt:lpstr>'GLICNY_2022-Q2_SCDBPTASN1'!SCDBPTASN1_0169999999_11</vt:lpstr>
      <vt:lpstr>'GLICNY_2022-Q2_SCDBPTASN1'!SCDBPTASN1_0169999999_12</vt:lpstr>
      <vt:lpstr>'GLICNY_2022-Q2_SCDBPTASN1'!SCDBPTASN1_0169999999_13</vt:lpstr>
      <vt:lpstr>'GLICNY_2022-Q2_SCDBPTASN1'!SCDBPTASN1_0169999999_14</vt:lpstr>
      <vt:lpstr>'GLICNY_2022-Q2_SCDBPTASN1'!SCDBPTASN1_0169999999_16</vt:lpstr>
      <vt:lpstr>'GLICNY_2022-Q2_SCDBPTASN1'!SCDBPTASN1_0169999999_17</vt:lpstr>
      <vt:lpstr>'GLICNY_2022-Q2_SCDBPTASN1'!SCDBPTASN1_0169999999_18</vt:lpstr>
      <vt:lpstr>'GLICNY_2022-Q2_SCDBPTASN1'!SCDBPTASN1_0169999999_19</vt:lpstr>
      <vt:lpstr>'GLICNY_2022-Q2_SCDBPTASN1'!SCDBPTASN1_0169999999_20</vt:lpstr>
      <vt:lpstr>'GLICNY_2022-Q2_SCDBPTASN1'!SCDBPTASN1_0169999999_21</vt:lpstr>
      <vt:lpstr>'GLICNY_2022-Q2_SCDBPTASN1'!SCDBPTASN1_0169999999_28</vt:lpstr>
      <vt:lpstr>'GLICNY_2022-Q2_SCDBPTASN1'!SCDBPTASN1_0169999999_29</vt:lpstr>
      <vt:lpstr>'GLICNY_2022-Q2_SCDBPTASN1'!SCDBPTASN1_0169999999_30</vt:lpstr>
      <vt:lpstr>'GLICNY_2022-Q2_SCDBPTASN1'!SCDBPTASN1_0169999999_31</vt:lpstr>
      <vt:lpstr>'GLICNY_2022-Q2_SCDBPTASN1'!SCDBPTASN1_016BEGINNG_1</vt:lpstr>
      <vt:lpstr>'GLICNY_2022-Q2_SCDBPTASN1'!SCDBPTASN1_016BEGINNG_10</vt:lpstr>
      <vt:lpstr>'GLICNY_2022-Q2_SCDBPTASN1'!SCDBPTASN1_016BEGINNG_11</vt:lpstr>
      <vt:lpstr>'GLICNY_2022-Q2_SCDBPTASN1'!SCDBPTASN1_016BEGINNG_12</vt:lpstr>
      <vt:lpstr>'GLICNY_2022-Q2_SCDBPTASN1'!SCDBPTASN1_016BEGINNG_13</vt:lpstr>
      <vt:lpstr>'GLICNY_2022-Q2_SCDBPTASN1'!SCDBPTASN1_016BEGINNG_14</vt:lpstr>
      <vt:lpstr>'GLICNY_2022-Q2_SCDBPTASN1'!SCDBPTASN1_016BEGINNG_15</vt:lpstr>
      <vt:lpstr>'GLICNY_2022-Q2_SCDBPTASN1'!SCDBPTASN1_016BEGINNG_16</vt:lpstr>
      <vt:lpstr>'GLICNY_2022-Q2_SCDBPTASN1'!SCDBPTASN1_016BEGINNG_17</vt:lpstr>
      <vt:lpstr>'GLICNY_2022-Q2_SCDBPTASN1'!SCDBPTASN1_016BEGINNG_18</vt:lpstr>
      <vt:lpstr>'GLICNY_2022-Q2_SCDBPTASN1'!SCDBPTASN1_016BEGINNG_19</vt:lpstr>
      <vt:lpstr>'GLICNY_2022-Q2_SCDBPTASN1'!SCDBPTASN1_016BEGINNG_2</vt:lpstr>
      <vt:lpstr>'GLICNY_2022-Q2_SCDBPTASN1'!SCDBPTASN1_016BEGINNG_20</vt:lpstr>
      <vt:lpstr>'GLICNY_2022-Q2_SCDBPTASN1'!SCDBPTASN1_016BEGINNG_21</vt:lpstr>
      <vt:lpstr>'GLICNY_2022-Q2_SCDBPTASN1'!SCDBPTASN1_016BEGINNG_22</vt:lpstr>
      <vt:lpstr>'GLICNY_2022-Q2_SCDBPTASN1'!SCDBPTASN1_016BEGINNG_23</vt:lpstr>
      <vt:lpstr>'GLICNY_2022-Q2_SCDBPTASN1'!SCDBPTASN1_016BEGINNG_24</vt:lpstr>
      <vt:lpstr>'GLICNY_2022-Q2_SCDBPTASN1'!SCDBPTASN1_016BEGINNG_25</vt:lpstr>
      <vt:lpstr>'GLICNY_2022-Q2_SCDBPTASN1'!SCDBPTASN1_016BEGINNG_26</vt:lpstr>
      <vt:lpstr>'GLICNY_2022-Q2_SCDBPTASN1'!SCDBPTASN1_016BEGINNG_27</vt:lpstr>
      <vt:lpstr>'GLICNY_2022-Q2_SCDBPTASN1'!SCDBPTASN1_016BEGINNG_28</vt:lpstr>
      <vt:lpstr>'GLICNY_2022-Q2_SCDBPTASN1'!SCDBPTASN1_016BEGINNG_29</vt:lpstr>
      <vt:lpstr>'GLICNY_2022-Q2_SCDBPTASN1'!SCDBPTASN1_016BEGINNG_3</vt:lpstr>
      <vt:lpstr>'GLICNY_2022-Q2_SCDBPTASN1'!SCDBPTASN1_016BEGINNG_30</vt:lpstr>
      <vt:lpstr>'GLICNY_2022-Q2_SCDBPTASN1'!SCDBPTASN1_016BEGINNG_31</vt:lpstr>
      <vt:lpstr>'GLICNY_2022-Q2_SCDBPTASN1'!SCDBPTASN1_016BEGINNG_32</vt:lpstr>
      <vt:lpstr>'GLICNY_2022-Q2_SCDBPTASN1'!SCDBPTASN1_016BEGINNG_4</vt:lpstr>
      <vt:lpstr>'GLICNY_2022-Q2_SCDBPTASN1'!SCDBPTASN1_016BEGINNG_5.01</vt:lpstr>
      <vt:lpstr>'GLICNY_2022-Q2_SCDBPTASN1'!SCDBPTASN1_016BEGINNG_5.02</vt:lpstr>
      <vt:lpstr>'GLICNY_2022-Q2_SCDBPTASN1'!SCDBPTASN1_016BEGINNG_6</vt:lpstr>
      <vt:lpstr>'GLICNY_2022-Q2_SCDBPTASN1'!SCDBPTASN1_016BEGINNG_7</vt:lpstr>
      <vt:lpstr>'GLICNY_2022-Q2_SCDBPTASN1'!SCDBPTASN1_016BEGINNG_8</vt:lpstr>
      <vt:lpstr>'GLICNY_2022-Q2_SCDBPTASN1'!SCDBPTASN1_016BEGINNG_9</vt:lpstr>
      <vt:lpstr>'GLICNY_2022-Q2_SCDBPTASN1'!SCDBPTASN1_016ENDINGG_10</vt:lpstr>
      <vt:lpstr>'GLICNY_2022-Q2_SCDBPTASN1'!SCDBPTASN1_016ENDINGG_11</vt:lpstr>
      <vt:lpstr>'GLICNY_2022-Q2_SCDBPTASN1'!SCDBPTASN1_016ENDINGG_12</vt:lpstr>
      <vt:lpstr>'GLICNY_2022-Q2_SCDBPTASN1'!SCDBPTASN1_016ENDINGG_13</vt:lpstr>
      <vt:lpstr>'GLICNY_2022-Q2_SCDBPTASN1'!SCDBPTASN1_016ENDINGG_14</vt:lpstr>
      <vt:lpstr>'GLICNY_2022-Q2_SCDBPTASN1'!SCDBPTASN1_016ENDINGG_15</vt:lpstr>
      <vt:lpstr>'GLICNY_2022-Q2_SCDBPTASN1'!SCDBPTASN1_016ENDINGG_16</vt:lpstr>
      <vt:lpstr>'GLICNY_2022-Q2_SCDBPTASN1'!SCDBPTASN1_016ENDINGG_17</vt:lpstr>
      <vt:lpstr>'GLICNY_2022-Q2_SCDBPTASN1'!SCDBPTASN1_016ENDINGG_18</vt:lpstr>
      <vt:lpstr>'GLICNY_2022-Q2_SCDBPTASN1'!SCDBPTASN1_016ENDINGG_19</vt:lpstr>
      <vt:lpstr>'GLICNY_2022-Q2_SCDBPTASN1'!SCDBPTASN1_016ENDINGG_2</vt:lpstr>
      <vt:lpstr>'GLICNY_2022-Q2_SCDBPTASN1'!SCDBPTASN1_016ENDINGG_20</vt:lpstr>
      <vt:lpstr>'GLICNY_2022-Q2_SCDBPTASN1'!SCDBPTASN1_016ENDINGG_21</vt:lpstr>
      <vt:lpstr>'GLICNY_2022-Q2_SCDBPTASN1'!SCDBPTASN1_016ENDINGG_22</vt:lpstr>
      <vt:lpstr>'GLICNY_2022-Q2_SCDBPTASN1'!SCDBPTASN1_016ENDINGG_23</vt:lpstr>
      <vt:lpstr>'GLICNY_2022-Q2_SCDBPTASN1'!SCDBPTASN1_016ENDINGG_24</vt:lpstr>
      <vt:lpstr>'GLICNY_2022-Q2_SCDBPTASN1'!SCDBPTASN1_016ENDINGG_25</vt:lpstr>
      <vt:lpstr>'GLICNY_2022-Q2_SCDBPTASN1'!SCDBPTASN1_016ENDINGG_26</vt:lpstr>
      <vt:lpstr>'GLICNY_2022-Q2_SCDBPTASN1'!SCDBPTASN1_016ENDINGG_27</vt:lpstr>
      <vt:lpstr>'GLICNY_2022-Q2_SCDBPTASN1'!SCDBPTASN1_016ENDINGG_28</vt:lpstr>
      <vt:lpstr>'GLICNY_2022-Q2_SCDBPTASN1'!SCDBPTASN1_016ENDINGG_29</vt:lpstr>
      <vt:lpstr>'GLICNY_2022-Q2_SCDBPTASN1'!SCDBPTASN1_016ENDINGG_3</vt:lpstr>
      <vt:lpstr>'GLICNY_2022-Q2_SCDBPTASN1'!SCDBPTASN1_016ENDINGG_30</vt:lpstr>
      <vt:lpstr>'GLICNY_2022-Q2_SCDBPTASN1'!SCDBPTASN1_016ENDINGG_31</vt:lpstr>
      <vt:lpstr>'GLICNY_2022-Q2_SCDBPTASN1'!SCDBPTASN1_016ENDINGG_32</vt:lpstr>
      <vt:lpstr>'GLICNY_2022-Q2_SCDBPTASN1'!SCDBPTASN1_016ENDINGG_4</vt:lpstr>
      <vt:lpstr>'GLICNY_2022-Q2_SCDBPTASN1'!SCDBPTASN1_016ENDINGG_5.01</vt:lpstr>
      <vt:lpstr>'GLICNY_2022-Q2_SCDBPTASN1'!SCDBPTASN1_016ENDINGG_5.02</vt:lpstr>
      <vt:lpstr>'GLICNY_2022-Q2_SCDBPTASN1'!SCDBPTASN1_016ENDINGG_6</vt:lpstr>
      <vt:lpstr>'GLICNY_2022-Q2_SCDBPTASN1'!SCDBPTASN1_016ENDINGG_7</vt:lpstr>
      <vt:lpstr>'GLICNY_2022-Q2_SCDBPTASN1'!SCDBPTASN1_016ENDINGG_8</vt:lpstr>
      <vt:lpstr>'GLICNY_2022-Q2_SCDBPTASN1'!SCDBPTASN1_016ENDINGG_9</vt:lpstr>
      <vt:lpstr>'GLICNY_2022-Q2_SCDBPTASN1'!SCDBPTASN1_0170000000_Range</vt:lpstr>
      <vt:lpstr>'GLICNY_2022-Q2_SCDBPTASN1'!SCDBPTASN1_0179999999_11</vt:lpstr>
      <vt:lpstr>'GLICNY_2022-Q2_SCDBPTASN1'!SCDBPTASN1_0179999999_12</vt:lpstr>
      <vt:lpstr>'GLICNY_2022-Q2_SCDBPTASN1'!SCDBPTASN1_0179999999_13</vt:lpstr>
      <vt:lpstr>'GLICNY_2022-Q2_SCDBPTASN1'!SCDBPTASN1_0179999999_14</vt:lpstr>
      <vt:lpstr>'GLICNY_2022-Q2_SCDBPTASN1'!SCDBPTASN1_0179999999_16</vt:lpstr>
      <vt:lpstr>'GLICNY_2022-Q2_SCDBPTASN1'!SCDBPTASN1_0179999999_17</vt:lpstr>
      <vt:lpstr>'GLICNY_2022-Q2_SCDBPTASN1'!SCDBPTASN1_0179999999_18</vt:lpstr>
      <vt:lpstr>'GLICNY_2022-Q2_SCDBPTASN1'!SCDBPTASN1_0179999999_19</vt:lpstr>
      <vt:lpstr>'GLICNY_2022-Q2_SCDBPTASN1'!SCDBPTASN1_0179999999_20</vt:lpstr>
      <vt:lpstr>'GLICNY_2022-Q2_SCDBPTASN1'!SCDBPTASN1_0179999999_21</vt:lpstr>
      <vt:lpstr>'GLICNY_2022-Q2_SCDBPTASN1'!SCDBPTASN1_0179999999_28</vt:lpstr>
      <vt:lpstr>'GLICNY_2022-Q2_SCDBPTASN1'!SCDBPTASN1_0179999999_29</vt:lpstr>
      <vt:lpstr>'GLICNY_2022-Q2_SCDBPTASN1'!SCDBPTASN1_0179999999_30</vt:lpstr>
      <vt:lpstr>'GLICNY_2022-Q2_SCDBPTASN1'!SCDBPTASN1_0179999999_31</vt:lpstr>
      <vt:lpstr>'GLICNY_2022-Q2_SCDBPTASN1'!SCDBPTASN1_017BEGINNG_1</vt:lpstr>
      <vt:lpstr>'GLICNY_2022-Q2_SCDBPTASN1'!SCDBPTASN1_017BEGINNG_10</vt:lpstr>
      <vt:lpstr>'GLICNY_2022-Q2_SCDBPTASN1'!SCDBPTASN1_017BEGINNG_11</vt:lpstr>
      <vt:lpstr>'GLICNY_2022-Q2_SCDBPTASN1'!SCDBPTASN1_017BEGINNG_12</vt:lpstr>
      <vt:lpstr>'GLICNY_2022-Q2_SCDBPTASN1'!SCDBPTASN1_017BEGINNG_13</vt:lpstr>
      <vt:lpstr>'GLICNY_2022-Q2_SCDBPTASN1'!SCDBPTASN1_017BEGINNG_14</vt:lpstr>
      <vt:lpstr>'GLICNY_2022-Q2_SCDBPTASN1'!SCDBPTASN1_017BEGINNG_15</vt:lpstr>
      <vt:lpstr>'GLICNY_2022-Q2_SCDBPTASN1'!SCDBPTASN1_017BEGINNG_16</vt:lpstr>
      <vt:lpstr>'GLICNY_2022-Q2_SCDBPTASN1'!SCDBPTASN1_017BEGINNG_17</vt:lpstr>
      <vt:lpstr>'GLICNY_2022-Q2_SCDBPTASN1'!SCDBPTASN1_017BEGINNG_18</vt:lpstr>
      <vt:lpstr>'GLICNY_2022-Q2_SCDBPTASN1'!SCDBPTASN1_017BEGINNG_19</vt:lpstr>
      <vt:lpstr>'GLICNY_2022-Q2_SCDBPTASN1'!SCDBPTASN1_017BEGINNG_2</vt:lpstr>
      <vt:lpstr>'GLICNY_2022-Q2_SCDBPTASN1'!SCDBPTASN1_017BEGINNG_20</vt:lpstr>
      <vt:lpstr>'GLICNY_2022-Q2_SCDBPTASN1'!SCDBPTASN1_017BEGINNG_21</vt:lpstr>
      <vt:lpstr>'GLICNY_2022-Q2_SCDBPTASN1'!SCDBPTASN1_017BEGINNG_22</vt:lpstr>
      <vt:lpstr>'GLICNY_2022-Q2_SCDBPTASN1'!SCDBPTASN1_017BEGINNG_23</vt:lpstr>
      <vt:lpstr>'GLICNY_2022-Q2_SCDBPTASN1'!SCDBPTASN1_017BEGINNG_24</vt:lpstr>
      <vt:lpstr>'GLICNY_2022-Q2_SCDBPTASN1'!SCDBPTASN1_017BEGINNG_25</vt:lpstr>
      <vt:lpstr>'GLICNY_2022-Q2_SCDBPTASN1'!SCDBPTASN1_017BEGINNG_26</vt:lpstr>
      <vt:lpstr>'GLICNY_2022-Q2_SCDBPTASN1'!SCDBPTASN1_017BEGINNG_27</vt:lpstr>
      <vt:lpstr>'GLICNY_2022-Q2_SCDBPTASN1'!SCDBPTASN1_017BEGINNG_28</vt:lpstr>
      <vt:lpstr>'GLICNY_2022-Q2_SCDBPTASN1'!SCDBPTASN1_017BEGINNG_29</vt:lpstr>
      <vt:lpstr>'GLICNY_2022-Q2_SCDBPTASN1'!SCDBPTASN1_017BEGINNG_3</vt:lpstr>
      <vt:lpstr>'GLICNY_2022-Q2_SCDBPTASN1'!SCDBPTASN1_017BEGINNG_30</vt:lpstr>
      <vt:lpstr>'GLICNY_2022-Q2_SCDBPTASN1'!SCDBPTASN1_017BEGINNG_31</vt:lpstr>
      <vt:lpstr>'GLICNY_2022-Q2_SCDBPTASN1'!SCDBPTASN1_017BEGINNG_32</vt:lpstr>
      <vt:lpstr>'GLICNY_2022-Q2_SCDBPTASN1'!SCDBPTASN1_017BEGINNG_4</vt:lpstr>
      <vt:lpstr>'GLICNY_2022-Q2_SCDBPTASN1'!SCDBPTASN1_017BEGINNG_5.01</vt:lpstr>
      <vt:lpstr>'GLICNY_2022-Q2_SCDBPTASN1'!SCDBPTASN1_017BEGINNG_5.02</vt:lpstr>
      <vt:lpstr>'GLICNY_2022-Q2_SCDBPTASN1'!SCDBPTASN1_017BEGINNG_6</vt:lpstr>
      <vt:lpstr>'GLICNY_2022-Q2_SCDBPTASN1'!SCDBPTASN1_017BEGINNG_7</vt:lpstr>
      <vt:lpstr>'GLICNY_2022-Q2_SCDBPTASN1'!SCDBPTASN1_017BEGINNG_8</vt:lpstr>
      <vt:lpstr>'GLICNY_2022-Q2_SCDBPTASN1'!SCDBPTASN1_017BEGINNG_9</vt:lpstr>
      <vt:lpstr>'GLICNY_2022-Q2_SCDBPTASN1'!SCDBPTASN1_017ENDINGG_10</vt:lpstr>
      <vt:lpstr>'GLICNY_2022-Q2_SCDBPTASN1'!SCDBPTASN1_017ENDINGG_11</vt:lpstr>
      <vt:lpstr>'GLICNY_2022-Q2_SCDBPTASN1'!SCDBPTASN1_017ENDINGG_12</vt:lpstr>
      <vt:lpstr>'GLICNY_2022-Q2_SCDBPTASN1'!SCDBPTASN1_017ENDINGG_13</vt:lpstr>
      <vt:lpstr>'GLICNY_2022-Q2_SCDBPTASN1'!SCDBPTASN1_017ENDINGG_14</vt:lpstr>
      <vt:lpstr>'GLICNY_2022-Q2_SCDBPTASN1'!SCDBPTASN1_017ENDINGG_15</vt:lpstr>
      <vt:lpstr>'GLICNY_2022-Q2_SCDBPTASN1'!SCDBPTASN1_017ENDINGG_16</vt:lpstr>
      <vt:lpstr>'GLICNY_2022-Q2_SCDBPTASN1'!SCDBPTASN1_017ENDINGG_17</vt:lpstr>
      <vt:lpstr>'GLICNY_2022-Q2_SCDBPTASN1'!SCDBPTASN1_017ENDINGG_18</vt:lpstr>
      <vt:lpstr>'GLICNY_2022-Q2_SCDBPTASN1'!SCDBPTASN1_017ENDINGG_19</vt:lpstr>
      <vt:lpstr>'GLICNY_2022-Q2_SCDBPTASN1'!SCDBPTASN1_017ENDINGG_2</vt:lpstr>
      <vt:lpstr>'GLICNY_2022-Q2_SCDBPTASN1'!SCDBPTASN1_017ENDINGG_20</vt:lpstr>
      <vt:lpstr>'GLICNY_2022-Q2_SCDBPTASN1'!SCDBPTASN1_017ENDINGG_21</vt:lpstr>
      <vt:lpstr>'GLICNY_2022-Q2_SCDBPTASN1'!SCDBPTASN1_017ENDINGG_22</vt:lpstr>
      <vt:lpstr>'GLICNY_2022-Q2_SCDBPTASN1'!SCDBPTASN1_017ENDINGG_23</vt:lpstr>
      <vt:lpstr>'GLICNY_2022-Q2_SCDBPTASN1'!SCDBPTASN1_017ENDINGG_24</vt:lpstr>
      <vt:lpstr>'GLICNY_2022-Q2_SCDBPTASN1'!SCDBPTASN1_017ENDINGG_25</vt:lpstr>
      <vt:lpstr>'GLICNY_2022-Q2_SCDBPTASN1'!SCDBPTASN1_017ENDINGG_26</vt:lpstr>
      <vt:lpstr>'GLICNY_2022-Q2_SCDBPTASN1'!SCDBPTASN1_017ENDINGG_27</vt:lpstr>
      <vt:lpstr>'GLICNY_2022-Q2_SCDBPTASN1'!SCDBPTASN1_017ENDINGG_28</vt:lpstr>
      <vt:lpstr>'GLICNY_2022-Q2_SCDBPTASN1'!SCDBPTASN1_017ENDINGG_29</vt:lpstr>
      <vt:lpstr>'GLICNY_2022-Q2_SCDBPTASN1'!SCDBPTASN1_017ENDINGG_3</vt:lpstr>
      <vt:lpstr>'GLICNY_2022-Q2_SCDBPTASN1'!SCDBPTASN1_017ENDINGG_30</vt:lpstr>
      <vt:lpstr>'GLICNY_2022-Q2_SCDBPTASN1'!SCDBPTASN1_017ENDINGG_31</vt:lpstr>
      <vt:lpstr>'GLICNY_2022-Q2_SCDBPTASN1'!SCDBPTASN1_017ENDINGG_32</vt:lpstr>
      <vt:lpstr>'GLICNY_2022-Q2_SCDBPTASN1'!SCDBPTASN1_017ENDINGG_4</vt:lpstr>
      <vt:lpstr>'GLICNY_2022-Q2_SCDBPTASN1'!SCDBPTASN1_017ENDINGG_5.01</vt:lpstr>
      <vt:lpstr>'GLICNY_2022-Q2_SCDBPTASN1'!SCDBPTASN1_017ENDINGG_5.02</vt:lpstr>
      <vt:lpstr>'GLICNY_2022-Q2_SCDBPTASN1'!SCDBPTASN1_017ENDINGG_6</vt:lpstr>
      <vt:lpstr>'GLICNY_2022-Q2_SCDBPTASN1'!SCDBPTASN1_017ENDINGG_7</vt:lpstr>
      <vt:lpstr>'GLICNY_2022-Q2_SCDBPTASN1'!SCDBPTASN1_017ENDINGG_8</vt:lpstr>
      <vt:lpstr>'GLICNY_2022-Q2_SCDBPTASN1'!SCDBPTASN1_017ENDINGG_9</vt:lpstr>
      <vt:lpstr>'GLICNY_2022-Q2_SCDBPTASN1'!SCDBPTASN1_0180000000_Range</vt:lpstr>
      <vt:lpstr>'GLICNY_2022-Q2_SCDBPTASN1'!SCDBPTASN1_0189999999_11</vt:lpstr>
      <vt:lpstr>'GLICNY_2022-Q2_SCDBPTASN1'!SCDBPTASN1_0189999999_12</vt:lpstr>
      <vt:lpstr>'GLICNY_2022-Q2_SCDBPTASN1'!SCDBPTASN1_0189999999_13</vt:lpstr>
      <vt:lpstr>'GLICNY_2022-Q2_SCDBPTASN1'!SCDBPTASN1_0189999999_14</vt:lpstr>
      <vt:lpstr>'GLICNY_2022-Q2_SCDBPTASN1'!SCDBPTASN1_0189999999_16</vt:lpstr>
      <vt:lpstr>'GLICNY_2022-Q2_SCDBPTASN1'!SCDBPTASN1_0189999999_17</vt:lpstr>
      <vt:lpstr>'GLICNY_2022-Q2_SCDBPTASN1'!SCDBPTASN1_0189999999_18</vt:lpstr>
      <vt:lpstr>'GLICNY_2022-Q2_SCDBPTASN1'!SCDBPTASN1_0189999999_19</vt:lpstr>
      <vt:lpstr>'GLICNY_2022-Q2_SCDBPTASN1'!SCDBPTASN1_0189999999_20</vt:lpstr>
      <vt:lpstr>'GLICNY_2022-Q2_SCDBPTASN1'!SCDBPTASN1_0189999999_21</vt:lpstr>
      <vt:lpstr>'GLICNY_2022-Q2_SCDBPTASN1'!SCDBPTASN1_0189999999_28</vt:lpstr>
      <vt:lpstr>'GLICNY_2022-Q2_SCDBPTASN1'!SCDBPTASN1_0189999999_29</vt:lpstr>
      <vt:lpstr>'GLICNY_2022-Q2_SCDBPTASN1'!SCDBPTASN1_0189999999_30</vt:lpstr>
      <vt:lpstr>'GLICNY_2022-Q2_SCDBPTASN1'!SCDBPTASN1_0189999999_31</vt:lpstr>
      <vt:lpstr>'GLICNY_2022-Q2_SCDBPTASN1'!SCDBPTASN1_018BEGINNG_1</vt:lpstr>
      <vt:lpstr>'GLICNY_2022-Q2_SCDBPTASN1'!SCDBPTASN1_018BEGINNG_10</vt:lpstr>
      <vt:lpstr>'GLICNY_2022-Q2_SCDBPTASN1'!SCDBPTASN1_018BEGINNG_11</vt:lpstr>
      <vt:lpstr>'GLICNY_2022-Q2_SCDBPTASN1'!SCDBPTASN1_018BEGINNG_12</vt:lpstr>
      <vt:lpstr>'GLICNY_2022-Q2_SCDBPTASN1'!SCDBPTASN1_018BEGINNG_13</vt:lpstr>
      <vt:lpstr>'GLICNY_2022-Q2_SCDBPTASN1'!SCDBPTASN1_018BEGINNG_14</vt:lpstr>
      <vt:lpstr>'GLICNY_2022-Q2_SCDBPTASN1'!SCDBPTASN1_018BEGINNG_15</vt:lpstr>
      <vt:lpstr>'GLICNY_2022-Q2_SCDBPTASN1'!SCDBPTASN1_018BEGINNG_16</vt:lpstr>
      <vt:lpstr>'GLICNY_2022-Q2_SCDBPTASN1'!SCDBPTASN1_018BEGINNG_17</vt:lpstr>
      <vt:lpstr>'GLICNY_2022-Q2_SCDBPTASN1'!SCDBPTASN1_018BEGINNG_18</vt:lpstr>
      <vt:lpstr>'GLICNY_2022-Q2_SCDBPTASN1'!SCDBPTASN1_018BEGINNG_19</vt:lpstr>
      <vt:lpstr>'GLICNY_2022-Q2_SCDBPTASN1'!SCDBPTASN1_018BEGINNG_2</vt:lpstr>
      <vt:lpstr>'GLICNY_2022-Q2_SCDBPTASN1'!SCDBPTASN1_018BEGINNG_20</vt:lpstr>
      <vt:lpstr>'GLICNY_2022-Q2_SCDBPTASN1'!SCDBPTASN1_018BEGINNG_21</vt:lpstr>
      <vt:lpstr>'GLICNY_2022-Q2_SCDBPTASN1'!SCDBPTASN1_018BEGINNG_22</vt:lpstr>
      <vt:lpstr>'GLICNY_2022-Q2_SCDBPTASN1'!SCDBPTASN1_018BEGINNG_23</vt:lpstr>
      <vt:lpstr>'GLICNY_2022-Q2_SCDBPTASN1'!SCDBPTASN1_018BEGINNG_24</vt:lpstr>
      <vt:lpstr>'GLICNY_2022-Q2_SCDBPTASN1'!SCDBPTASN1_018BEGINNG_25</vt:lpstr>
      <vt:lpstr>'GLICNY_2022-Q2_SCDBPTASN1'!SCDBPTASN1_018BEGINNG_26</vt:lpstr>
      <vt:lpstr>'GLICNY_2022-Q2_SCDBPTASN1'!SCDBPTASN1_018BEGINNG_27</vt:lpstr>
      <vt:lpstr>'GLICNY_2022-Q2_SCDBPTASN1'!SCDBPTASN1_018BEGINNG_28</vt:lpstr>
      <vt:lpstr>'GLICNY_2022-Q2_SCDBPTASN1'!SCDBPTASN1_018BEGINNG_29</vt:lpstr>
      <vt:lpstr>'GLICNY_2022-Q2_SCDBPTASN1'!SCDBPTASN1_018BEGINNG_3</vt:lpstr>
      <vt:lpstr>'GLICNY_2022-Q2_SCDBPTASN1'!SCDBPTASN1_018BEGINNG_30</vt:lpstr>
      <vt:lpstr>'GLICNY_2022-Q2_SCDBPTASN1'!SCDBPTASN1_018BEGINNG_31</vt:lpstr>
      <vt:lpstr>'GLICNY_2022-Q2_SCDBPTASN1'!SCDBPTASN1_018BEGINNG_32</vt:lpstr>
      <vt:lpstr>'GLICNY_2022-Q2_SCDBPTASN1'!SCDBPTASN1_018BEGINNG_4</vt:lpstr>
      <vt:lpstr>'GLICNY_2022-Q2_SCDBPTASN1'!SCDBPTASN1_018BEGINNG_5.01</vt:lpstr>
      <vt:lpstr>'GLICNY_2022-Q2_SCDBPTASN1'!SCDBPTASN1_018BEGINNG_5.02</vt:lpstr>
      <vt:lpstr>'GLICNY_2022-Q2_SCDBPTASN1'!SCDBPTASN1_018BEGINNG_6</vt:lpstr>
      <vt:lpstr>'GLICNY_2022-Q2_SCDBPTASN1'!SCDBPTASN1_018BEGINNG_7</vt:lpstr>
      <vt:lpstr>'GLICNY_2022-Q2_SCDBPTASN1'!SCDBPTASN1_018BEGINNG_8</vt:lpstr>
      <vt:lpstr>'GLICNY_2022-Q2_SCDBPTASN1'!SCDBPTASN1_018BEGINNG_9</vt:lpstr>
      <vt:lpstr>'GLICNY_2022-Q2_SCDBPTASN1'!SCDBPTASN1_018ENDINGG_10</vt:lpstr>
      <vt:lpstr>'GLICNY_2022-Q2_SCDBPTASN1'!SCDBPTASN1_018ENDINGG_11</vt:lpstr>
      <vt:lpstr>'GLICNY_2022-Q2_SCDBPTASN1'!SCDBPTASN1_018ENDINGG_12</vt:lpstr>
      <vt:lpstr>'GLICNY_2022-Q2_SCDBPTASN1'!SCDBPTASN1_018ENDINGG_13</vt:lpstr>
      <vt:lpstr>'GLICNY_2022-Q2_SCDBPTASN1'!SCDBPTASN1_018ENDINGG_14</vt:lpstr>
      <vt:lpstr>'GLICNY_2022-Q2_SCDBPTASN1'!SCDBPTASN1_018ENDINGG_15</vt:lpstr>
      <vt:lpstr>'GLICNY_2022-Q2_SCDBPTASN1'!SCDBPTASN1_018ENDINGG_16</vt:lpstr>
      <vt:lpstr>'GLICNY_2022-Q2_SCDBPTASN1'!SCDBPTASN1_018ENDINGG_17</vt:lpstr>
      <vt:lpstr>'GLICNY_2022-Q2_SCDBPTASN1'!SCDBPTASN1_018ENDINGG_18</vt:lpstr>
      <vt:lpstr>'GLICNY_2022-Q2_SCDBPTASN1'!SCDBPTASN1_018ENDINGG_19</vt:lpstr>
      <vt:lpstr>'GLICNY_2022-Q2_SCDBPTASN1'!SCDBPTASN1_018ENDINGG_2</vt:lpstr>
      <vt:lpstr>'GLICNY_2022-Q2_SCDBPTASN1'!SCDBPTASN1_018ENDINGG_20</vt:lpstr>
      <vt:lpstr>'GLICNY_2022-Q2_SCDBPTASN1'!SCDBPTASN1_018ENDINGG_21</vt:lpstr>
      <vt:lpstr>'GLICNY_2022-Q2_SCDBPTASN1'!SCDBPTASN1_018ENDINGG_22</vt:lpstr>
      <vt:lpstr>'GLICNY_2022-Q2_SCDBPTASN1'!SCDBPTASN1_018ENDINGG_23</vt:lpstr>
      <vt:lpstr>'GLICNY_2022-Q2_SCDBPTASN1'!SCDBPTASN1_018ENDINGG_24</vt:lpstr>
      <vt:lpstr>'GLICNY_2022-Q2_SCDBPTASN1'!SCDBPTASN1_018ENDINGG_25</vt:lpstr>
      <vt:lpstr>'GLICNY_2022-Q2_SCDBPTASN1'!SCDBPTASN1_018ENDINGG_26</vt:lpstr>
      <vt:lpstr>'GLICNY_2022-Q2_SCDBPTASN1'!SCDBPTASN1_018ENDINGG_27</vt:lpstr>
      <vt:lpstr>'GLICNY_2022-Q2_SCDBPTASN1'!SCDBPTASN1_018ENDINGG_28</vt:lpstr>
      <vt:lpstr>'GLICNY_2022-Q2_SCDBPTASN1'!SCDBPTASN1_018ENDINGG_29</vt:lpstr>
      <vt:lpstr>'GLICNY_2022-Q2_SCDBPTASN1'!SCDBPTASN1_018ENDINGG_3</vt:lpstr>
      <vt:lpstr>'GLICNY_2022-Q2_SCDBPTASN1'!SCDBPTASN1_018ENDINGG_30</vt:lpstr>
      <vt:lpstr>'GLICNY_2022-Q2_SCDBPTASN1'!SCDBPTASN1_018ENDINGG_31</vt:lpstr>
      <vt:lpstr>'GLICNY_2022-Q2_SCDBPTASN1'!SCDBPTASN1_018ENDINGG_32</vt:lpstr>
      <vt:lpstr>'GLICNY_2022-Q2_SCDBPTASN1'!SCDBPTASN1_018ENDINGG_4</vt:lpstr>
      <vt:lpstr>'GLICNY_2022-Q2_SCDBPTASN1'!SCDBPTASN1_018ENDINGG_5.01</vt:lpstr>
      <vt:lpstr>'GLICNY_2022-Q2_SCDBPTASN1'!SCDBPTASN1_018ENDINGG_5.02</vt:lpstr>
      <vt:lpstr>'GLICNY_2022-Q2_SCDBPTASN1'!SCDBPTASN1_018ENDINGG_6</vt:lpstr>
      <vt:lpstr>'GLICNY_2022-Q2_SCDBPTASN1'!SCDBPTASN1_018ENDINGG_7</vt:lpstr>
      <vt:lpstr>'GLICNY_2022-Q2_SCDBPTASN1'!SCDBPTASN1_018ENDINGG_8</vt:lpstr>
      <vt:lpstr>'GLICNY_2022-Q2_SCDBPTASN1'!SCDBPTASN1_018ENDINGG_9</vt:lpstr>
      <vt:lpstr>'GLICNY_2022-Q2_SCDBPTASN1'!SCDBPTASN1_0190000000_Range</vt:lpstr>
      <vt:lpstr>'GLICNY_2022-Q2_SCDBPTASN1'!SCDBPTASN1_0199999999_11</vt:lpstr>
      <vt:lpstr>'GLICNY_2022-Q2_SCDBPTASN1'!SCDBPTASN1_0199999999_12</vt:lpstr>
      <vt:lpstr>'GLICNY_2022-Q2_SCDBPTASN1'!SCDBPTASN1_0199999999_13</vt:lpstr>
      <vt:lpstr>'GLICNY_2022-Q2_SCDBPTASN1'!SCDBPTASN1_0199999999_14</vt:lpstr>
      <vt:lpstr>'GLICNY_2022-Q2_SCDBPTASN1'!SCDBPTASN1_0199999999_16</vt:lpstr>
      <vt:lpstr>'GLICNY_2022-Q2_SCDBPTASN1'!SCDBPTASN1_0199999999_17</vt:lpstr>
      <vt:lpstr>'GLICNY_2022-Q2_SCDBPTASN1'!SCDBPTASN1_0199999999_18</vt:lpstr>
      <vt:lpstr>'GLICNY_2022-Q2_SCDBPTASN1'!SCDBPTASN1_0199999999_19</vt:lpstr>
      <vt:lpstr>'GLICNY_2022-Q2_SCDBPTASN1'!SCDBPTASN1_0199999999_20</vt:lpstr>
      <vt:lpstr>'GLICNY_2022-Q2_SCDBPTASN1'!SCDBPTASN1_0199999999_21</vt:lpstr>
      <vt:lpstr>'GLICNY_2022-Q2_SCDBPTASN1'!SCDBPTASN1_0199999999_28</vt:lpstr>
      <vt:lpstr>'GLICNY_2022-Q2_SCDBPTASN1'!SCDBPTASN1_0199999999_29</vt:lpstr>
      <vt:lpstr>'GLICNY_2022-Q2_SCDBPTASN1'!SCDBPTASN1_0199999999_30</vt:lpstr>
      <vt:lpstr>'GLICNY_2022-Q2_SCDBPTASN1'!SCDBPTASN1_0199999999_31</vt:lpstr>
      <vt:lpstr>'GLICNY_2022-Q2_SCDBPTASN1'!SCDBPTASN1_019BEGINNG_1</vt:lpstr>
      <vt:lpstr>'GLICNY_2022-Q2_SCDBPTASN1'!SCDBPTASN1_019BEGINNG_10</vt:lpstr>
      <vt:lpstr>'GLICNY_2022-Q2_SCDBPTASN1'!SCDBPTASN1_019BEGINNG_11</vt:lpstr>
      <vt:lpstr>'GLICNY_2022-Q2_SCDBPTASN1'!SCDBPTASN1_019BEGINNG_12</vt:lpstr>
      <vt:lpstr>'GLICNY_2022-Q2_SCDBPTASN1'!SCDBPTASN1_019BEGINNG_13</vt:lpstr>
      <vt:lpstr>'GLICNY_2022-Q2_SCDBPTASN1'!SCDBPTASN1_019BEGINNG_14</vt:lpstr>
      <vt:lpstr>'GLICNY_2022-Q2_SCDBPTASN1'!SCDBPTASN1_019BEGINNG_15</vt:lpstr>
      <vt:lpstr>'GLICNY_2022-Q2_SCDBPTASN1'!SCDBPTASN1_019BEGINNG_16</vt:lpstr>
      <vt:lpstr>'GLICNY_2022-Q2_SCDBPTASN1'!SCDBPTASN1_019BEGINNG_17</vt:lpstr>
      <vt:lpstr>'GLICNY_2022-Q2_SCDBPTASN1'!SCDBPTASN1_019BEGINNG_18</vt:lpstr>
      <vt:lpstr>'GLICNY_2022-Q2_SCDBPTASN1'!SCDBPTASN1_019BEGINNG_19</vt:lpstr>
      <vt:lpstr>'GLICNY_2022-Q2_SCDBPTASN1'!SCDBPTASN1_019BEGINNG_2</vt:lpstr>
      <vt:lpstr>'GLICNY_2022-Q2_SCDBPTASN1'!SCDBPTASN1_019BEGINNG_20</vt:lpstr>
      <vt:lpstr>'GLICNY_2022-Q2_SCDBPTASN1'!SCDBPTASN1_019BEGINNG_21</vt:lpstr>
      <vt:lpstr>'GLICNY_2022-Q2_SCDBPTASN1'!SCDBPTASN1_019BEGINNG_22</vt:lpstr>
      <vt:lpstr>'GLICNY_2022-Q2_SCDBPTASN1'!SCDBPTASN1_019BEGINNG_23</vt:lpstr>
      <vt:lpstr>'GLICNY_2022-Q2_SCDBPTASN1'!SCDBPTASN1_019BEGINNG_24</vt:lpstr>
      <vt:lpstr>'GLICNY_2022-Q2_SCDBPTASN1'!SCDBPTASN1_019BEGINNG_25</vt:lpstr>
      <vt:lpstr>'GLICNY_2022-Q2_SCDBPTASN1'!SCDBPTASN1_019BEGINNG_26</vt:lpstr>
      <vt:lpstr>'GLICNY_2022-Q2_SCDBPTASN1'!SCDBPTASN1_019BEGINNG_27</vt:lpstr>
      <vt:lpstr>'GLICNY_2022-Q2_SCDBPTASN1'!SCDBPTASN1_019BEGINNG_28</vt:lpstr>
      <vt:lpstr>'GLICNY_2022-Q2_SCDBPTASN1'!SCDBPTASN1_019BEGINNG_29</vt:lpstr>
      <vt:lpstr>'GLICNY_2022-Q2_SCDBPTASN1'!SCDBPTASN1_019BEGINNG_3</vt:lpstr>
      <vt:lpstr>'GLICNY_2022-Q2_SCDBPTASN1'!SCDBPTASN1_019BEGINNG_30</vt:lpstr>
      <vt:lpstr>'GLICNY_2022-Q2_SCDBPTASN1'!SCDBPTASN1_019BEGINNG_31</vt:lpstr>
      <vt:lpstr>'GLICNY_2022-Q2_SCDBPTASN1'!SCDBPTASN1_019BEGINNG_32</vt:lpstr>
      <vt:lpstr>'GLICNY_2022-Q2_SCDBPTASN1'!SCDBPTASN1_019BEGINNG_4</vt:lpstr>
      <vt:lpstr>'GLICNY_2022-Q2_SCDBPTASN1'!SCDBPTASN1_019BEGINNG_5.01</vt:lpstr>
      <vt:lpstr>'GLICNY_2022-Q2_SCDBPTASN1'!SCDBPTASN1_019BEGINNG_5.02</vt:lpstr>
      <vt:lpstr>'GLICNY_2022-Q2_SCDBPTASN1'!SCDBPTASN1_019BEGINNG_6</vt:lpstr>
      <vt:lpstr>'GLICNY_2022-Q2_SCDBPTASN1'!SCDBPTASN1_019BEGINNG_7</vt:lpstr>
      <vt:lpstr>'GLICNY_2022-Q2_SCDBPTASN1'!SCDBPTASN1_019BEGINNG_8</vt:lpstr>
      <vt:lpstr>'GLICNY_2022-Q2_SCDBPTASN1'!SCDBPTASN1_019BEGINNG_9</vt:lpstr>
      <vt:lpstr>'GLICNY_2022-Q2_SCDBPTASN1'!SCDBPTASN1_019ENDINGG_10</vt:lpstr>
      <vt:lpstr>'GLICNY_2022-Q2_SCDBPTASN1'!SCDBPTASN1_019ENDINGG_11</vt:lpstr>
      <vt:lpstr>'GLICNY_2022-Q2_SCDBPTASN1'!SCDBPTASN1_019ENDINGG_12</vt:lpstr>
      <vt:lpstr>'GLICNY_2022-Q2_SCDBPTASN1'!SCDBPTASN1_019ENDINGG_13</vt:lpstr>
      <vt:lpstr>'GLICNY_2022-Q2_SCDBPTASN1'!SCDBPTASN1_019ENDINGG_14</vt:lpstr>
      <vt:lpstr>'GLICNY_2022-Q2_SCDBPTASN1'!SCDBPTASN1_019ENDINGG_15</vt:lpstr>
      <vt:lpstr>'GLICNY_2022-Q2_SCDBPTASN1'!SCDBPTASN1_019ENDINGG_16</vt:lpstr>
      <vt:lpstr>'GLICNY_2022-Q2_SCDBPTASN1'!SCDBPTASN1_019ENDINGG_17</vt:lpstr>
      <vt:lpstr>'GLICNY_2022-Q2_SCDBPTASN1'!SCDBPTASN1_019ENDINGG_18</vt:lpstr>
      <vt:lpstr>'GLICNY_2022-Q2_SCDBPTASN1'!SCDBPTASN1_019ENDINGG_19</vt:lpstr>
      <vt:lpstr>'GLICNY_2022-Q2_SCDBPTASN1'!SCDBPTASN1_019ENDINGG_2</vt:lpstr>
      <vt:lpstr>'GLICNY_2022-Q2_SCDBPTASN1'!SCDBPTASN1_019ENDINGG_20</vt:lpstr>
      <vt:lpstr>'GLICNY_2022-Q2_SCDBPTASN1'!SCDBPTASN1_019ENDINGG_21</vt:lpstr>
      <vt:lpstr>'GLICNY_2022-Q2_SCDBPTASN1'!SCDBPTASN1_019ENDINGG_22</vt:lpstr>
      <vt:lpstr>'GLICNY_2022-Q2_SCDBPTASN1'!SCDBPTASN1_019ENDINGG_23</vt:lpstr>
      <vt:lpstr>'GLICNY_2022-Q2_SCDBPTASN1'!SCDBPTASN1_019ENDINGG_24</vt:lpstr>
      <vt:lpstr>'GLICNY_2022-Q2_SCDBPTASN1'!SCDBPTASN1_019ENDINGG_25</vt:lpstr>
      <vt:lpstr>'GLICNY_2022-Q2_SCDBPTASN1'!SCDBPTASN1_019ENDINGG_26</vt:lpstr>
      <vt:lpstr>'GLICNY_2022-Q2_SCDBPTASN1'!SCDBPTASN1_019ENDINGG_27</vt:lpstr>
      <vt:lpstr>'GLICNY_2022-Q2_SCDBPTASN1'!SCDBPTASN1_019ENDINGG_28</vt:lpstr>
      <vt:lpstr>'GLICNY_2022-Q2_SCDBPTASN1'!SCDBPTASN1_019ENDINGG_29</vt:lpstr>
      <vt:lpstr>'GLICNY_2022-Q2_SCDBPTASN1'!SCDBPTASN1_019ENDINGG_3</vt:lpstr>
      <vt:lpstr>'GLICNY_2022-Q2_SCDBPTASN1'!SCDBPTASN1_019ENDINGG_30</vt:lpstr>
      <vt:lpstr>'GLICNY_2022-Q2_SCDBPTASN1'!SCDBPTASN1_019ENDINGG_31</vt:lpstr>
      <vt:lpstr>'GLICNY_2022-Q2_SCDBPTASN1'!SCDBPTASN1_019ENDINGG_32</vt:lpstr>
      <vt:lpstr>'GLICNY_2022-Q2_SCDBPTASN1'!SCDBPTASN1_019ENDINGG_4</vt:lpstr>
      <vt:lpstr>'GLICNY_2022-Q2_SCDBPTASN1'!SCDBPTASN1_019ENDINGG_5.01</vt:lpstr>
      <vt:lpstr>'GLICNY_2022-Q2_SCDBPTASN1'!SCDBPTASN1_019ENDINGG_5.02</vt:lpstr>
      <vt:lpstr>'GLICNY_2022-Q2_SCDBPTASN1'!SCDBPTASN1_019ENDINGG_6</vt:lpstr>
      <vt:lpstr>'GLICNY_2022-Q2_SCDBPTASN1'!SCDBPTASN1_019ENDINGG_7</vt:lpstr>
      <vt:lpstr>'GLICNY_2022-Q2_SCDBPTASN1'!SCDBPTASN1_019ENDINGG_8</vt:lpstr>
      <vt:lpstr>'GLICNY_2022-Q2_SCDBPTASN1'!SCDBPTASN1_019ENDINGG_9</vt:lpstr>
      <vt:lpstr>'GLICNY_2022-Q2_SCDBPTASN1'!SCDBPTASN1_0200000000_Range</vt:lpstr>
      <vt:lpstr>'GLICNY_2022-Q2_SCDBPTASN1'!SCDBPTASN1_0209999999_11</vt:lpstr>
      <vt:lpstr>'GLICNY_2022-Q2_SCDBPTASN1'!SCDBPTASN1_0209999999_12</vt:lpstr>
      <vt:lpstr>'GLICNY_2022-Q2_SCDBPTASN1'!SCDBPTASN1_0209999999_13</vt:lpstr>
      <vt:lpstr>'GLICNY_2022-Q2_SCDBPTASN1'!SCDBPTASN1_0209999999_14</vt:lpstr>
      <vt:lpstr>'GLICNY_2022-Q2_SCDBPTASN1'!SCDBPTASN1_0209999999_16</vt:lpstr>
      <vt:lpstr>'GLICNY_2022-Q2_SCDBPTASN1'!SCDBPTASN1_0209999999_17</vt:lpstr>
      <vt:lpstr>'GLICNY_2022-Q2_SCDBPTASN1'!SCDBPTASN1_0209999999_18</vt:lpstr>
      <vt:lpstr>'GLICNY_2022-Q2_SCDBPTASN1'!SCDBPTASN1_0209999999_19</vt:lpstr>
      <vt:lpstr>'GLICNY_2022-Q2_SCDBPTASN1'!SCDBPTASN1_0209999999_20</vt:lpstr>
      <vt:lpstr>'GLICNY_2022-Q2_SCDBPTASN1'!SCDBPTASN1_0209999999_21</vt:lpstr>
      <vt:lpstr>'GLICNY_2022-Q2_SCDBPTASN1'!SCDBPTASN1_0209999999_28</vt:lpstr>
      <vt:lpstr>'GLICNY_2022-Q2_SCDBPTASN1'!SCDBPTASN1_0209999999_29</vt:lpstr>
      <vt:lpstr>'GLICNY_2022-Q2_SCDBPTASN1'!SCDBPTASN1_0209999999_30</vt:lpstr>
      <vt:lpstr>'GLICNY_2022-Q2_SCDBPTASN1'!SCDBPTASN1_0209999999_31</vt:lpstr>
      <vt:lpstr>'GLICNY_2022-Q2_SCDBPTASN1'!SCDBPTASN1_020BEGINNG_1</vt:lpstr>
      <vt:lpstr>'GLICNY_2022-Q2_SCDBPTASN1'!SCDBPTASN1_020BEGINNG_10</vt:lpstr>
      <vt:lpstr>'GLICNY_2022-Q2_SCDBPTASN1'!SCDBPTASN1_020BEGINNG_11</vt:lpstr>
      <vt:lpstr>'GLICNY_2022-Q2_SCDBPTASN1'!SCDBPTASN1_020BEGINNG_12</vt:lpstr>
      <vt:lpstr>'GLICNY_2022-Q2_SCDBPTASN1'!SCDBPTASN1_020BEGINNG_13</vt:lpstr>
      <vt:lpstr>'GLICNY_2022-Q2_SCDBPTASN1'!SCDBPTASN1_020BEGINNG_14</vt:lpstr>
      <vt:lpstr>'GLICNY_2022-Q2_SCDBPTASN1'!SCDBPTASN1_020BEGINNG_15</vt:lpstr>
      <vt:lpstr>'GLICNY_2022-Q2_SCDBPTASN1'!SCDBPTASN1_020BEGINNG_16</vt:lpstr>
      <vt:lpstr>'GLICNY_2022-Q2_SCDBPTASN1'!SCDBPTASN1_020BEGINNG_17</vt:lpstr>
      <vt:lpstr>'GLICNY_2022-Q2_SCDBPTASN1'!SCDBPTASN1_020BEGINNG_18</vt:lpstr>
      <vt:lpstr>'GLICNY_2022-Q2_SCDBPTASN1'!SCDBPTASN1_020BEGINNG_19</vt:lpstr>
      <vt:lpstr>'GLICNY_2022-Q2_SCDBPTASN1'!SCDBPTASN1_020BEGINNG_2</vt:lpstr>
      <vt:lpstr>'GLICNY_2022-Q2_SCDBPTASN1'!SCDBPTASN1_020BEGINNG_20</vt:lpstr>
      <vt:lpstr>'GLICNY_2022-Q2_SCDBPTASN1'!SCDBPTASN1_020BEGINNG_21</vt:lpstr>
      <vt:lpstr>'GLICNY_2022-Q2_SCDBPTASN1'!SCDBPTASN1_020BEGINNG_22</vt:lpstr>
      <vt:lpstr>'GLICNY_2022-Q2_SCDBPTASN1'!SCDBPTASN1_020BEGINNG_23</vt:lpstr>
      <vt:lpstr>'GLICNY_2022-Q2_SCDBPTASN1'!SCDBPTASN1_020BEGINNG_24</vt:lpstr>
      <vt:lpstr>'GLICNY_2022-Q2_SCDBPTASN1'!SCDBPTASN1_020BEGINNG_25</vt:lpstr>
      <vt:lpstr>'GLICNY_2022-Q2_SCDBPTASN1'!SCDBPTASN1_020BEGINNG_26</vt:lpstr>
      <vt:lpstr>'GLICNY_2022-Q2_SCDBPTASN1'!SCDBPTASN1_020BEGINNG_27</vt:lpstr>
      <vt:lpstr>'GLICNY_2022-Q2_SCDBPTASN1'!SCDBPTASN1_020BEGINNG_28</vt:lpstr>
      <vt:lpstr>'GLICNY_2022-Q2_SCDBPTASN1'!SCDBPTASN1_020BEGINNG_29</vt:lpstr>
      <vt:lpstr>'GLICNY_2022-Q2_SCDBPTASN1'!SCDBPTASN1_020BEGINNG_3</vt:lpstr>
      <vt:lpstr>'GLICNY_2022-Q2_SCDBPTASN1'!SCDBPTASN1_020BEGINNG_30</vt:lpstr>
      <vt:lpstr>'GLICNY_2022-Q2_SCDBPTASN1'!SCDBPTASN1_020BEGINNG_31</vt:lpstr>
      <vt:lpstr>'GLICNY_2022-Q2_SCDBPTASN1'!SCDBPTASN1_020BEGINNG_32</vt:lpstr>
      <vt:lpstr>'GLICNY_2022-Q2_SCDBPTASN1'!SCDBPTASN1_020BEGINNG_4</vt:lpstr>
      <vt:lpstr>'GLICNY_2022-Q2_SCDBPTASN1'!SCDBPTASN1_020BEGINNG_5.01</vt:lpstr>
      <vt:lpstr>'GLICNY_2022-Q2_SCDBPTASN1'!SCDBPTASN1_020BEGINNG_5.02</vt:lpstr>
      <vt:lpstr>'GLICNY_2022-Q2_SCDBPTASN1'!SCDBPTASN1_020BEGINNG_6</vt:lpstr>
      <vt:lpstr>'GLICNY_2022-Q2_SCDBPTASN1'!SCDBPTASN1_020BEGINNG_7</vt:lpstr>
      <vt:lpstr>'GLICNY_2022-Q2_SCDBPTASN1'!SCDBPTASN1_020BEGINNG_8</vt:lpstr>
      <vt:lpstr>'GLICNY_2022-Q2_SCDBPTASN1'!SCDBPTASN1_020BEGINNG_9</vt:lpstr>
      <vt:lpstr>'GLICNY_2022-Q2_SCDBPTASN1'!SCDBPTASN1_020ENDINGG_10</vt:lpstr>
      <vt:lpstr>'GLICNY_2022-Q2_SCDBPTASN1'!SCDBPTASN1_020ENDINGG_11</vt:lpstr>
      <vt:lpstr>'GLICNY_2022-Q2_SCDBPTASN1'!SCDBPTASN1_020ENDINGG_12</vt:lpstr>
      <vt:lpstr>'GLICNY_2022-Q2_SCDBPTASN1'!SCDBPTASN1_020ENDINGG_13</vt:lpstr>
      <vt:lpstr>'GLICNY_2022-Q2_SCDBPTASN1'!SCDBPTASN1_020ENDINGG_14</vt:lpstr>
      <vt:lpstr>'GLICNY_2022-Q2_SCDBPTASN1'!SCDBPTASN1_020ENDINGG_15</vt:lpstr>
      <vt:lpstr>'GLICNY_2022-Q2_SCDBPTASN1'!SCDBPTASN1_020ENDINGG_16</vt:lpstr>
      <vt:lpstr>'GLICNY_2022-Q2_SCDBPTASN1'!SCDBPTASN1_020ENDINGG_17</vt:lpstr>
      <vt:lpstr>'GLICNY_2022-Q2_SCDBPTASN1'!SCDBPTASN1_020ENDINGG_18</vt:lpstr>
      <vt:lpstr>'GLICNY_2022-Q2_SCDBPTASN1'!SCDBPTASN1_020ENDINGG_19</vt:lpstr>
      <vt:lpstr>'GLICNY_2022-Q2_SCDBPTASN1'!SCDBPTASN1_020ENDINGG_2</vt:lpstr>
      <vt:lpstr>'GLICNY_2022-Q2_SCDBPTASN1'!SCDBPTASN1_020ENDINGG_20</vt:lpstr>
      <vt:lpstr>'GLICNY_2022-Q2_SCDBPTASN1'!SCDBPTASN1_020ENDINGG_21</vt:lpstr>
      <vt:lpstr>'GLICNY_2022-Q2_SCDBPTASN1'!SCDBPTASN1_020ENDINGG_22</vt:lpstr>
      <vt:lpstr>'GLICNY_2022-Q2_SCDBPTASN1'!SCDBPTASN1_020ENDINGG_23</vt:lpstr>
      <vt:lpstr>'GLICNY_2022-Q2_SCDBPTASN1'!SCDBPTASN1_020ENDINGG_24</vt:lpstr>
      <vt:lpstr>'GLICNY_2022-Q2_SCDBPTASN1'!SCDBPTASN1_020ENDINGG_25</vt:lpstr>
      <vt:lpstr>'GLICNY_2022-Q2_SCDBPTASN1'!SCDBPTASN1_020ENDINGG_26</vt:lpstr>
      <vt:lpstr>'GLICNY_2022-Q2_SCDBPTASN1'!SCDBPTASN1_020ENDINGG_27</vt:lpstr>
      <vt:lpstr>'GLICNY_2022-Q2_SCDBPTASN1'!SCDBPTASN1_020ENDINGG_28</vt:lpstr>
      <vt:lpstr>'GLICNY_2022-Q2_SCDBPTASN1'!SCDBPTASN1_020ENDINGG_29</vt:lpstr>
      <vt:lpstr>'GLICNY_2022-Q2_SCDBPTASN1'!SCDBPTASN1_020ENDINGG_3</vt:lpstr>
      <vt:lpstr>'GLICNY_2022-Q2_SCDBPTASN1'!SCDBPTASN1_020ENDINGG_30</vt:lpstr>
      <vt:lpstr>'GLICNY_2022-Q2_SCDBPTASN1'!SCDBPTASN1_020ENDINGG_31</vt:lpstr>
      <vt:lpstr>'GLICNY_2022-Q2_SCDBPTASN1'!SCDBPTASN1_020ENDINGG_32</vt:lpstr>
      <vt:lpstr>'GLICNY_2022-Q2_SCDBPTASN1'!SCDBPTASN1_020ENDINGG_4</vt:lpstr>
      <vt:lpstr>'GLICNY_2022-Q2_SCDBPTASN1'!SCDBPTASN1_020ENDINGG_5.01</vt:lpstr>
      <vt:lpstr>'GLICNY_2022-Q2_SCDBPTASN1'!SCDBPTASN1_020ENDINGG_5.02</vt:lpstr>
      <vt:lpstr>'GLICNY_2022-Q2_SCDBPTASN1'!SCDBPTASN1_020ENDINGG_6</vt:lpstr>
      <vt:lpstr>'GLICNY_2022-Q2_SCDBPTASN1'!SCDBPTASN1_020ENDINGG_7</vt:lpstr>
      <vt:lpstr>'GLICNY_2022-Q2_SCDBPTASN1'!SCDBPTASN1_020ENDINGG_8</vt:lpstr>
      <vt:lpstr>'GLICNY_2022-Q2_SCDBPTASN1'!SCDBPTASN1_020ENDINGG_9</vt:lpstr>
      <vt:lpstr>'GLICNY_2022-Q2_SCDBPTASN1'!SCDBPTASN1_0219999999_11</vt:lpstr>
      <vt:lpstr>'GLICNY_2022-Q2_SCDBPTASN1'!SCDBPTASN1_0219999999_12</vt:lpstr>
      <vt:lpstr>'GLICNY_2022-Q2_SCDBPTASN1'!SCDBPTASN1_0219999999_13</vt:lpstr>
      <vt:lpstr>'GLICNY_2022-Q2_SCDBPTASN1'!SCDBPTASN1_0219999999_14</vt:lpstr>
      <vt:lpstr>'GLICNY_2022-Q2_SCDBPTASN1'!SCDBPTASN1_0219999999_16</vt:lpstr>
      <vt:lpstr>'GLICNY_2022-Q2_SCDBPTASN1'!SCDBPTASN1_0219999999_17</vt:lpstr>
      <vt:lpstr>'GLICNY_2022-Q2_SCDBPTASN1'!SCDBPTASN1_0219999999_18</vt:lpstr>
      <vt:lpstr>'GLICNY_2022-Q2_SCDBPTASN1'!SCDBPTASN1_0219999999_19</vt:lpstr>
      <vt:lpstr>'GLICNY_2022-Q2_SCDBPTASN1'!SCDBPTASN1_0219999999_20</vt:lpstr>
      <vt:lpstr>'GLICNY_2022-Q2_SCDBPTASN1'!SCDBPTASN1_0219999999_21</vt:lpstr>
      <vt:lpstr>'GLICNY_2022-Q2_SCDBPTASN1'!SCDBPTASN1_0219999999_28</vt:lpstr>
      <vt:lpstr>'GLICNY_2022-Q2_SCDBPTASN1'!SCDBPTASN1_0219999999_29</vt:lpstr>
      <vt:lpstr>'GLICNY_2022-Q2_SCDBPTASN1'!SCDBPTASN1_0219999999_30</vt:lpstr>
      <vt:lpstr>'GLICNY_2022-Q2_SCDBPTASN1'!SCDBPTASN1_0219999999_31</vt:lpstr>
      <vt:lpstr>'GLICNY_2022-Q2_SCDBPTASN1'!SCDBPTASN1_0220000000_Range</vt:lpstr>
      <vt:lpstr>'GLICNY_2022-Q2_SCDBPTASN1'!SCDBPTASN1_0229999999_11</vt:lpstr>
      <vt:lpstr>'GLICNY_2022-Q2_SCDBPTASN1'!SCDBPTASN1_0229999999_12</vt:lpstr>
      <vt:lpstr>'GLICNY_2022-Q2_SCDBPTASN1'!SCDBPTASN1_0229999999_13</vt:lpstr>
      <vt:lpstr>'GLICNY_2022-Q2_SCDBPTASN1'!SCDBPTASN1_0229999999_14</vt:lpstr>
      <vt:lpstr>'GLICNY_2022-Q2_SCDBPTASN1'!SCDBPTASN1_0229999999_16</vt:lpstr>
      <vt:lpstr>'GLICNY_2022-Q2_SCDBPTASN1'!SCDBPTASN1_0229999999_17</vt:lpstr>
      <vt:lpstr>'GLICNY_2022-Q2_SCDBPTASN1'!SCDBPTASN1_0229999999_18</vt:lpstr>
      <vt:lpstr>'GLICNY_2022-Q2_SCDBPTASN1'!SCDBPTASN1_0229999999_19</vt:lpstr>
      <vt:lpstr>'GLICNY_2022-Q2_SCDBPTASN1'!SCDBPTASN1_0229999999_20</vt:lpstr>
      <vt:lpstr>'GLICNY_2022-Q2_SCDBPTASN1'!SCDBPTASN1_0229999999_21</vt:lpstr>
      <vt:lpstr>'GLICNY_2022-Q2_SCDBPTASN1'!SCDBPTASN1_0229999999_28</vt:lpstr>
      <vt:lpstr>'GLICNY_2022-Q2_SCDBPTASN1'!SCDBPTASN1_0229999999_29</vt:lpstr>
      <vt:lpstr>'GLICNY_2022-Q2_SCDBPTASN1'!SCDBPTASN1_0229999999_30</vt:lpstr>
      <vt:lpstr>'GLICNY_2022-Q2_SCDBPTASN1'!SCDBPTASN1_0229999999_31</vt:lpstr>
      <vt:lpstr>'GLICNY_2022-Q2_SCDBPTASN1'!SCDBPTASN1_022BEGINNG_1</vt:lpstr>
      <vt:lpstr>'GLICNY_2022-Q2_SCDBPTASN1'!SCDBPTASN1_022BEGINNG_10</vt:lpstr>
      <vt:lpstr>'GLICNY_2022-Q2_SCDBPTASN1'!SCDBPTASN1_022BEGINNG_11</vt:lpstr>
      <vt:lpstr>'GLICNY_2022-Q2_SCDBPTASN1'!SCDBPTASN1_022BEGINNG_12</vt:lpstr>
      <vt:lpstr>'GLICNY_2022-Q2_SCDBPTASN1'!SCDBPTASN1_022BEGINNG_13</vt:lpstr>
      <vt:lpstr>'GLICNY_2022-Q2_SCDBPTASN1'!SCDBPTASN1_022BEGINNG_14</vt:lpstr>
      <vt:lpstr>'GLICNY_2022-Q2_SCDBPTASN1'!SCDBPTASN1_022BEGINNG_15</vt:lpstr>
      <vt:lpstr>'GLICNY_2022-Q2_SCDBPTASN1'!SCDBPTASN1_022BEGINNG_16</vt:lpstr>
      <vt:lpstr>'GLICNY_2022-Q2_SCDBPTASN1'!SCDBPTASN1_022BEGINNG_17</vt:lpstr>
      <vt:lpstr>'GLICNY_2022-Q2_SCDBPTASN1'!SCDBPTASN1_022BEGINNG_18</vt:lpstr>
      <vt:lpstr>'GLICNY_2022-Q2_SCDBPTASN1'!SCDBPTASN1_022BEGINNG_19</vt:lpstr>
      <vt:lpstr>'GLICNY_2022-Q2_SCDBPTASN1'!SCDBPTASN1_022BEGINNG_2</vt:lpstr>
      <vt:lpstr>'GLICNY_2022-Q2_SCDBPTASN1'!SCDBPTASN1_022BEGINNG_20</vt:lpstr>
      <vt:lpstr>'GLICNY_2022-Q2_SCDBPTASN1'!SCDBPTASN1_022BEGINNG_21</vt:lpstr>
      <vt:lpstr>'GLICNY_2022-Q2_SCDBPTASN1'!SCDBPTASN1_022BEGINNG_22</vt:lpstr>
      <vt:lpstr>'GLICNY_2022-Q2_SCDBPTASN1'!SCDBPTASN1_022BEGINNG_23</vt:lpstr>
      <vt:lpstr>'GLICNY_2022-Q2_SCDBPTASN1'!SCDBPTASN1_022BEGINNG_24</vt:lpstr>
      <vt:lpstr>'GLICNY_2022-Q2_SCDBPTASN1'!SCDBPTASN1_022BEGINNG_25</vt:lpstr>
      <vt:lpstr>'GLICNY_2022-Q2_SCDBPTASN1'!SCDBPTASN1_022BEGINNG_26</vt:lpstr>
      <vt:lpstr>'GLICNY_2022-Q2_SCDBPTASN1'!SCDBPTASN1_022BEGINNG_27</vt:lpstr>
      <vt:lpstr>'GLICNY_2022-Q2_SCDBPTASN1'!SCDBPTASN1_022BEGINNG_28</vt:lpstr>
      <vt:lpstr>'GLICNY_2022-Q2_SCDBPTASN1'!SCDBPTASN1_022BEGINNG_29</vt:lpstr>
      <vt:lpstr>'GLICNY_2022-Q2_SCDBPTASN1'!SCDBPTASN1_022BEGINNG_3</vt:lpstr>
      <vt:lpstr>'GLICNY_2022-Q2_SCDBPTASN1'!SCDBPTASN1_022BEGINNG_30</vt:lpstr>
      <vt:lpstr>'GLICNY_2022-Q2_SCDBPTASN1'!SCDBPTASN1_022BEGINNG_31</vt:lpstr>
      <vt:lpstr>'GLICNY_2022-Q2_SCDBPTASN1'!SCDBPTASN1_022BEGINNG_32</vt:lpstr>
      <vt:lpstr>'GLICNY_2022-Q2_SCDBPTASN1'!SCDBPTASN1_022BEGINNG_4</vt:lpstr>
      <vt:lpstr>'GLICNY_2022-Q2_SCDBPTASN1'!SCDBPTASN1_022BEGINNG_5.01</vt:lpstr>
      <vt:lpstr>'GLICNY_2022-Q2_SCDBPTASN1'!SCDBPTASN1_022BEGINNG_5.02</vt:lpstr>
      <vt:lpstr>'GLICNY_2022-Q2_SCDBPTASN1'!SCDBPTASN1_022BEGINNG_6</vt:lpstr>
      <vt:lpstr>'GLICNY_2022-Q2_SCDBPTASN1'!SCDBPTASN1_022BEGINNG_7</vt:lpstr>
      <vt:lpstr>'GLICNY_2022-Q2_SCDBPTASN1'!SCDBPTASN1_022BEGINNG_8</vt:lpstr>
      <vt:lpstr>'GLICNY_2022-Q2_SCDBPTASN1'!SCDBPTASN1_022BEGINNG_9</vt:lpstr>
      <vt:lpstr>'GLICNY_2022-Q2_SCDBPTASN1'!SCDBPTASN1_022ENDINGG_10</vt:lpstr>
      <vt:lpstr>'GLICNY_2022-Q2_SCDBPTASN1'!SCDBPTASN1_022ENDINGG_11</vt:lpstr>
      <vt:lpstr>'GLICNY_2022-Q2_SCDBPTASN1'!SCDBPTASN1_022ENDINGG_12</vt:lpstr>
      <vt:lpstr>'GLICNY_2022-Q2_SCDBPTASN1'!SCDBPTASN1_022ENDINGG_13</vt:lpstr>
      <vt:lpstr>'GLICNY_2022-Q2_SCDBPTASN1'!SCDBPTASN1_022ENDINGG_14</vt:lpstr>
      <vt:lpstr>'GLICNY_2022-Q2_SCDBPTASN1'!SCDBPTASN1_022ENDINGG_15</vt:lpstr>
      <vt:lpstr>'GLICNY_2022-Q2_SCDBPTASN1'!SCDBPTASN1_022ENDINGG_16</vt:lpstr>
      <vt:lpstr>'GLICNY_2022-Q2_SCDBPTASN1'!SCDBPTASN1_022ENDINGG_17</vt:lpstr>
      <vt:lpstr>'GLICNY_2022-Q2_SCDBPTASN1'!SCDBPTASN1_022ENDINGG_18</vt:lpstr>
      <vt:lpstr>'GLICNY_2022-Q2_SCDBPTASN1'!SCDBPTASN1_022ENDINGG_19</vt:lpstr>
      <vt:lpstr>'GLICNY_2022-Q2_SCDBPTASN1'!SCDBPTASN1_022ENDINGG_2</vt:lpstr>
      <vt:lpstr>'GLICNY_2022-Q2_SCDBPTASN1'!SCDBPTASN1_022ENDINGG_20</vt:lpstr>
      <vt:lpstr>'GLICNY_2022-Q2_SCDBPTASN1'!SCDBPTASN1_022ENDINGG_21</vt:lpstr>
      <vt:lpstr>'GLICNY_2022-Q2_SCDBPTASN1'!SCDBPTASN1_022ENDINGG_22</vt:lpstr>
      <vt:lpstr>'GLICNY_2022-Q2_SCDBPTASN1'!SCDBPTASN1_022ENDINGG_23</vt:lpstr>
      <vt:lpstr>'GLICNY_2022-Q2_SCDBPTASN1'!SCDBPTASN1_022ENDINGG_24</vt:lpstr>
      <vt:lpstr>'GLICNY_2022-Q2_SCDBPTASN1'!SCDBPTASN1_022ENDINGG_25</vt:lpstr>
      <vt:lpstr>'GLICNY_2022-Q2_SCDBPTASN1'!SCDBPTASN1_022ENDINGG_26</vt:lpstr>
      <vt:lpstr>'GLICNY_2022-Q2_SCDBPTASN1'!SCDBPTASN1_022ENDINGG_27</vt:lpstr>
      <vt:lpstr>'GLICNY_2022-Q2_SCDBPTASN1'!SCDBPTASN1_022ENDINGG_28</vt:lpstr>
      <vt:lpstr>'GLICNY_2022-Q2_SCDBPTASN1'!SCDBPTASN1_022ENDINGG_29</vt:lpstr>
      <vt:lpstr>'GLICNY_2022-Q2_SCDBPTASN1'!SCDBPTASN1_022ENDINGG_3</vt:lpstr>
      <vt:lpstr>'GLICNY_2022-Q2_SCDBPTASN1'!SCDBPTASN1_022ENDINGG_30</vt:lpstr>
      <vt:lpstr>'GLICNY_2022-Q2_SCDBPTASN1'!SCDBPTASN1_022ENDINGG_31</vt:lpstr>
      <vt:lpstr>'GLICNY_2022-Q2_SCDBPTASN1'!SCDBPTASN1_022ENDINGG_32</vt:lpstr>
      <vt:lpstr>'GLICNY_2022-Q2_SCDBPTASN1'!SCDBPTASN1_022ENDINGG_4</vt:lpstr>
      <vt:lpstr>'GLICNY_2022-Q2_SCDBPTASN1'!SCDBPTASN1_022ENDINGG_5.01</vt:lpstr>
      <vt:lpstr>'GLICNY_2022-Q2_SCDBPTASN1'!SCDBPTASN1_022ENDINGG_5.02</vt:lpstr>
      <vt:lpstr>'GLICNY_2022-Q2_SCDBPTASN1'!SCDBPTASN1_022ENDINGG_6</vt:lpstr>
      <vt:lpstr>'GLICNY_2022-Q2_SCDBPTASN1'!SCDBPTASN1_022ENDINGG_7</vt:lpstr>
      <vt:lpstr>'GLICNY_2022-Q2_SCDBPTASN1'!SCDBPTASN1_022ENDINGG_8</vt:lpstr>
      <vt:lpstr>'GLICNY_2022-Q2_SCDBPTASN1'!SCDBPTASN1_022ENDINGG_9</vt:lpstr>
      <vt:lpstr>'GLICNY_2022-Q2_SCDBPTASN1'!SCDBPTASN1_0230000000_Range</vt:lpstr>
      <vt:lpstr>'GLICNY_2022-Q2_SCDBPTASN1'!SCDBPTASN1_0239999999_11</vt:lpstr>
      <vt:lpstr>'GLICNY_2022-Q2_SCDBPTASN1'!SCDBPTASN1_0239999999_12</vt:lpstr>
      <vt:lpstr>'GLICNY_2022-Q2_SCDBPTASN1'!SCDBPTASN1_0239999999_13</vt:lpstr>
      <vt:lpstr>'GLICNY_2022-Q2_SCDBPTASN1'!SCDBPTASN1_0239999999_14</vt:lpstr>
      <vt:lpstr>'GLICNY_2022-Q2_SCDBPTASN1'!SCDBPTASN1_0239999999_16</vt:lpstr>
      <vt:lpstr>'GLICNY_2022-Q2_SCDBPTASN1'!SCDBPTASN1_0239999999_17</vt:lpstr>
      <vt:lpstr>'GLICNY_2022-Q2_SCDBPTASN1'!SCDBPTASN1_0239999999_18</vt:lpstr>
      <vt:lpstr>'GLICNY_2022-Q2_SCDBPTASN1'!SCDBPTASN1_0239999999_19</vt:lpstr>
      <vt:lpstr>'GLICNY_2022-Q2_SCDBPTASN1'!SCDBPTASN1_0239999999_20</vt:lpstr>
      <vt:lpstr>'GLICNY_2022-Q2_SCDBPTASN1'!SCDBPTASN1_0239999999_21</vt:lpstr>
      <vt:lpstr>'GLICNY_2022-Q2_SCDBPTASN1'!SCDBPTASN1_0239999999_28</vt:lpstr>
      <vt:lpstr>'GLICNY_2022-Q2_SCDBPTASN1'!SCDBPTASN1_0239999999_29</vt:lpstr>
      <vt:lpstr>'GLICNY_2022-Q2_SCDBPTASN1'!SCDBPTASN1_0239999999_30</vt:lpstr>
      <vt:lpstr>'GLICNY_2022-Q2_SCDBPTASN1'!SCDBPTASN1_0239999999_31</vt:lpstr>
      <vt:lpstr>'GLICNY_2022-Q2_SCDBPTASN1'!SCDBPTASN1_023BEGINNG_1</vt:lpstr>
      <vt:lpstr>'GLICNY_2022-Q2_SCDBPTASN1'!SCDBPTASN1_023BEGINNG_10</vt:lpstr>
      <vt:lpstr>'GLICNY_2022-Q2_SCDBPTASN1'!SCDBPTASN1_023BEGINNG_11</vt:lpstr>
      <vt:lpstr>'GLICNY_2022-Q2_SCDBPTASN1'!SCDBPTASN1_023BEGINNG_12</vt:lpstr>
      <vt:lpstr>'GLICNY_2022-Q2_SCDBPTASN1'!SCDBPTASN1_023BEGINNG_13</vt:lpstr>
      <vt:lpstr>'GLICNY_2022-Q2_SCDBPTASN1'!SCDBPTASN1_023BEGINNG_14</vt:lpstr>
      <vt:lpstr>'GLICNY_2022-Q2_SCDBPTASN1'!SCDBPTASN1_023BEGINNG_15</vt:lpstr>
      <vt:lpstr>'GLICNY_2022-Q2_SCDBPTASN1'!SCDBPTASN1_023BEGINNG_16</vt:lpstr>
      <vt:lpstr>'GLICNY_2022-Q2_SCDBPTASN1'!SCDBPTASN1_023BEGINNG_17</vt:lpstr>
      <vt:lpstr>'GLICNY_2022-Q2_SCDBPTASN1'!SCDBPTASN1_023BEGINNG_18</vt:lpstr>
      <vt:lpstr>'GLICNY_2022-Q2_SCDBPTASN1'!SCDBPTASN1_023BEGINNG_19</vt:lpstr>
      <vt:lpstr>'GLICNY_2022-Q2_SCDBPTASN1'!SCDBPTASN1_023BEGINNG_2</vt:lpstr>
      <vt:lpstr>'GLICNY_2022-Q2_SCDBPTASN1'!SCDBPTASN1_023BEGINNG_20</vt:lpstr>
      <vt:lpstr>'GLICNY_2022-Q2_SCDBPTASN1'!SCDBPTASN1_023BEGINNG_21</vt:lpstr>
      <vt:lpstr>'GLICNY_2022-Q2_SCDBPTASN1'!SCDBPTASN1_023BEGINNG_22</vt:lpstr>
      <vt:lpstr>'GLICNY_2022-Q2_SCDBPTASN1'!SCDBPTASN1_023BEGINNG_23</vt:lpstr>
      <vt:lpstr>'GLICNY_2022-Q2_SCDBPTASN1'!SCDBPTASN1_023BEGINNG_24</vt:lpstr>
      <vt:lpstr>'GLICNY_2022-Q2_SCDBPTASN1'!SCDBPTASN1_023BEGINNG_25</vt:lpstr>
      <vt:lpstr>'GLICNY_2022-Q2_SCDBPTASN1'!SCDBPTASN1_023BEGINNG_26</vt:lpstr>
      <vt:lpstr>'GLICNY_2022-Q2_SCDBPTASN1'!SCDBPTASN1_023BEGINNG_27</vt:lpstr>
      <vt:lpstr>'GLICNY_2022-Q2_SCDBPTASN1'!SCDBPTASN1_023BEGINNG_28</vt:lpstr>
      <vt:lpstr>'GLICNY_2022-Q2_SCDBPTASN1'!SCDBPTASN1_023BEGINNG_29</vt:lpstr>
      <vt:lpstr>'GLICNY_2022-Q2_SCDBPTASN1'!SCDBPTASN1_023BEGINNG_3</vt:lpstr>
      <vt:lpstr>'GLICNY_2022-Q2_SCDBPTASN1'!SCDBPTASN1_023BEGINNG_30</vt:lpstr>
      <vt:lpstr>'GLICNY_2022-Q2_SCDBPTASN1'!SCDBPTASN1_023BEGINNG_31</vt:lpstr>
      <vt:lpstr>'GLICNY_2022-Q2_SCDBPTASN1'!SCDBPTASN1_023BEGINNG_32</vt:lpstr>
      <vt:lpstr>'GLICNY_2022-Q2_SCDBPTASN1'!SCDBPTASN1_023BEGINNG_4</vt:lpstr>
      <vt:lpstr>'GLICNY_2022-Q2_SCDBPTASN1'!SCDBPTASN1_023BEGINNG_5.01</vt:lpstr>
      <vt:lpstr>'GLICNY_2022-Q2_SCDBPTASN1'!SCDBPTASN1_023BEGINNG_5.02</vt:lpstr>
      <vt:lpstr>'GLICNY_2022-Q2_SCDBPTASN1'!SCDBPTASN1_023BEGINNG_6</vt:lpstr>
      <vt:lpstr>'GLICNY_2022-Q2_SCDBPTASN1'!SCDBPTASN1_023BEGINNG_7</vt:lpstr>
      <vt:lpstr>'GLICNY_2022-Q2_SCDBPTASN1'!SCDBPTASN1_023BEGINNG_8</vt:lpstr>
      <vt:lpstr>'GLICNY_2022-Q2_SCDBPTASN1'!SCDBPTASN1_023BEGINNG_9</vt:lpstr>
      <vt:lpstr>'GLICNY_2022-Q2_SCDBPTASN1'!SCDBPTASN1_023ENDINGG_10</vt:lpstr>
      <vt:lpstr>'GLICNY_2022-Q2_SCDBPTASN1'!SCDBPTASN1_023ENDINGG_11</vt:lpstr>
      <vt:lpstr>'GLICNY_2022-Q2_SCDBPTASN1'!SCDBPTASN1_023ENDINGG_12</vt:lpstr>
      <vt:lpstr>'GLICNY_2022-Q2_SCDBPTASN1'!SCDBPTASN1_023ENDINGG_13</vt:lpstr>
      <vt:lpstr>'GLICNY_2022-Q2_SCDBPTASN1'!SCDBPTASN1_023ENDINGG_14</vt:lpstr>
      <vt:lpstr>'GLICNY_2022-Q2_SCDBPTASN1'!SCDBPTASN1_023ENDINGG_15</vt:lpstr>
      <vt:lpstr>'GLICNY_2022-Q2_SCDBPTASN1'!SCDBPTASN1_023ENDINGG_16</vt:lpstr>
      <vt:lpstr>'GLICNY_2022-Q2_SCDBPTASN1'!SCDBPTASN1_023ENDINGG_17</vt:lpstr>
      <vt:lpstr>'GLICNY_2022-Q2_SCDBPTASN1'!SCDBPTASN1_023ENDINGG_18</vt:lpstr>
      <vt:lpstr>'GLICNY_2022-Q2_SCDBPTASN1'!SCDBPTASN1_023ENDINGG_19</vt:lpstr>
      <vt:lpstr>'GLICNY_2022-Q2_SCDBPTASN1'!SCDBPTASN1_023ENDINGG_2</vt:lpstr>
      <vt:lpstr>'GLICNY_2022-Q2_SCDBPTASN1'!SCDBPTASN1_023ENDINGG_20</vt:lpstr>
      <vt:lpstr>'GLICNY_2022-Q2_SCDBPTASN1'!SCDBPTASN1_023ENDINGG_21</vt:lpstr>
      <vt:lpstr>'GLICNY_2022-Q2_SCDBPTASN1'!SCDBPTASN1_023ENDINGG_22</vt:lpstr>
      <vt:lpstr>'GLICNY_2022-Q2_SCDBPTASN1'!SCDBPTASN1_023ENDINGG_23</vt:lpstr>
      <vt:lpstr>'GLICNY_2022-Q2_SCDBPTASN1'!SCDBPTASN1_023ENDINGG_24</vt:lpstr>
      <vt:lpstr>'GLICNY_2022-Q2_SCDBPTASN1'!SCDBPTASN1_023ENDINGG_25</vt:lpstr>
      <vt:lpstr>'GLICNY_2022-Q2_SCDBPTASN1'!SCDBPTASN1_023ENDINGG_26</vt:lpstr>
      <vt:lpstr>'GLICNY_2022-Q2_SCDBPTASN1'!SCDBPTASN1_023ENDINGG_27</vt:lpstr>
      <vt:lpstr>'GLICNY_2022-Q2_SCDBPTASN1'!SCDBPTASN1_023ENDINGG_28</vt:lpstr>
      <vt:lpstr>'GLICNY_2022-Q2_SCDBPTASN1'!SCDBPTASN1_023ENDINGG_29</vt:lpstr>
      <vt:lpstr>'GLICNY_2022-Q2_SCDBPTASN1'!SCDBPTASN1_023ENDINGG_3</vt:lpstr>
      <vt:lpstr>'GLICNY_2022-Q2_SCDBPTASN1'!SCDBPTASN1_023ENDINGG_30</vt:lpstr>
      <vt:lpstr>'GLICNY_2022-Q2_SCDBPTASN1'!SCDBPTASN1_023ENDINGG_31</vt:lpstr>
      <vt:lpstr>'GLICNY_2022-Q2_SCDBPTASN1'!SCDBPTASN1_023ENDINGG_32</vt:lpstr>
      <vt:lpstr>'GLICNY_2022-Q2_SCDBPTASN1'!SCDBPTASN1_023ENDINGG_4</vt:lpstr>
      <vt:lpstr>'GLICNY_2022-Q2_SCDBPTASN1'!SCDBPTASN1_023ENDINGG_5.01</vt:lpstr>
      <vt:lpstr>'GLICNY_2022-Q2_SCDBPTASN1'!SCDBPTASN1_023ENDINGG_5.02</vt:lpstr>
      <vt:lpstr>'GLICNY_2022-Q2_SCDBPTASN1'!SCDBPTASN1_023ENDINGG_6</vt:lpstr>
      <vt:lpstr>'GLICNY_2022-Q2_SCDBPTASN1'!SCDBPTASN1_023ENDINGG_7</vt:lpstr>
      <vt:lpstr>'GLICNY_2022-Q2_SCDBPTASN1'!SCDBPTASN1_023ENDINGG_8</vt:lpstr>
      <vt:lpstr>'GLICNY_2022-Q2_SCDBPTASN1'!SCDBPTASN1_023ENDINGG_9</vt:lpstr>
      <vt:lpstr>'GLICNY_2022-Q2_SCDBPTASN1'!SCDBPTASN1_0240000000_Range</vt:lpstr>
      <vt:lpstr>'GLICNY_2022-Q2_SCDBPTASN1'!SCDBPTASN1_0249999999_11</vt:lpstr>
      <vt:lpstr>'GLICNY_2022-Q2_SCDBPTASN1'!SCDBPTASN1_0249999999_12</vt:lpstr>
      <vt:lpstr>'GLICNY_2022-Q2_SCDBPTASN1'!SCDBPTASN1_0249999999_13</vt:lpstr>
      <vt:lpstr>'GLICNY_2022-Q2_SCDBPTASN1'!SCDBPTASN1_0249999999_14</vt:lpstr>
      <vt:lpstr>'GLICNY_2022-Q2_SCDBPTASN1'!SCDBPTASN1_0249999999_16</vt:lpstr>
      <vt:lpstr>'GLICNY_2022-Q2_SCDBPTASN1'!SCDBPTASN1_0249999999_17</vt:lpstr>
      <vt:lpstr>'GLICNY_2022-Q2_SCDBPTASN1'!SCDBPTASN1_0249999999_18</vt:lpstr>
      <vt:lpstr>'GLICNY_2022-Q2_SCDBPTASN1'!SCDBPTASN1_0249999999_19</vt:lpstr>
      <vt:lpstr>'GLICNY_2022-Q2_SCDBPTASN1'!SCDBPTASN1_0249999999_20</vt:lpstr>
      <vt:lpstr>'GLICNY_2022-Q2_SCDBPTASN1'!SCDBPTASN1_0249999999_21</vt:lpstr>
      <vt:lpstr>'GLICNY_2022-Q2_SCDBPTASN1'!SCDBPTASN1_0249999999_28</vt:lpstr>
      <vt:lpstr>'GLICNY_2022-Q2_SCDBPTASN1'!SCDBPTASN1_0249999999_29</vt:lpstr>
      <vt:lpstr>'GLICNY_2022-Q2_SCDBPTASN1'!SCDBPTASN1_0249999999_30</vt:lpstr>
      <vt:lpstr>'GLICNY_2022-Q2_SCDBPTASN1'!SCDBPTASN1_0249999999_31</vt:lpstr>
      <vt:lpstr>'GLICNY_2022-Q2_SCDBPTASN1'!SCDBPTASN1_024BEGINNG_1</vt:lpstr>
      <vt:lpstr>'GLICNY_2022-Q2_SCDBPTASN1'!SCDBPTASN1_024BEGINNG_10</vt:lpstr>
      <vt:lpstr>'GLICNY_2022-Q2_SCDBPTASN1'!SCDBPTASN1_024BEGINNG_11</vt:lpstr>
      <vt:lpstr>'GLICNY_2022-Q2_SCDBPTASN1'!SCDBPTASN1_024BEGINNG_12</vt:lpstr>
      <vt:lpstr>'GLICNY_2022-Q2_SCDBPTASN1'!SCDBPTASN1_024BEGINNG_13</vt:lpstr>
      <vt:lpstr>'GLICNY_2022-Q2_SCDBPTASN1'!SCDBPTASN1_024BEGINNG_14</vt:lpstr>
      <vt:lpstr>'GLICNY_2022-Q2_SCDBPTASN1'!SCDBPTASN1_024BEGINNG_15</vt:lpstr>
      <vt:lpstr>'GLICNY_2022-Q2_SCDBPTASN1'!SCDBPTASN1_024BEGINNG_16</vt:lpstr>
      <vt:lpstr>'GLICNY_2022-Q2_SCDBPTASN1'!SCDBPTASN1_024BEGINNG_17</vt:lpstr>
      <vt:lpstr>'GLICNY_2022-Q2_SCDBPTASN1'!SCDBPTASN1_024BEGINNG_18</vt:lpstr>
      <vt:lpstr>'GLICNY_2022-Q2_SCDBPTASN1'!SCDBPTASN1_024BEGINNG_19</vt:lpstr>
      <vt:lpstr>'GLICNY_2022-Q2_SCDBPTASN1'!SCDBPTASN1_024BEGINNG_2</vt:lpstr>
      <vt:lpstr>'GLICNY_2022-Q2_SCDBPTASN1'!SCDBPTASN1_024BEGINNG_20</vt:lpstr>
      <vt:lpstr>'GLICNY_2022-Q2_SCDBPTASN1'!SCDBPTASN1_024BEGINNG_21</vt:lpstr>
      <vt:lpstr>'GLICNY_2022-Q2_SCDBPTASN1'!SCDBPTASN1_024BEGINNG_22</vt:lpstr>
      <vt:lpstr>'GLICNY_2022-Q2_SCDBPTASN1'!SCDBPTASN1_024BEGINNG_23</vt:lpstr>
      <vt:lpstr>'GLICNY_2022-Q2_SCDBPTASN1'!SCDBPTASN1_024BEGINNG_24</vt:lpstr>
      <vt:lpstr>'GLICNY_2022-Q2_SCDBPTASN1'!SCDBPTASN1_024BEGINNG_25</vt:lpstr>
      <vt:lpstr>'GLICNY_2022-Q2_SCDBPTASN1'!SCDBPTASN1_024BEGINNG_26</vt:lpstr>
      <vt:lpstr>'GLICNY_2022-Q2_SCDBPTASN1'!SCDBPTASN1_024BEGINNG_27</vt:lpstr>
      <vt:lpstr>'GLICNY_2022-Q2_SCDBPTASN1'!SCDBPTASN1_024BEGINNG_28</vt:lpstr>
      <vt:lpstr>'GLICNY_2022-Q2_SCDBPTASN1'!SCDBPTASN1_024BEGINNG_29</vt:lpstr>
      <vt:lpstr>'GLICNY_2022-Q2_SCDBPTASN1'!SCDBPTASN1_024BEGINNG_3</vt:lpstr>
      <vt:lpstr>'GLICNY_2022-Q2_SCDBPTASN1'!SCDBPTASN1_024BEGINNG_30</vt:lpstr>
      <vt:lpstr>'GLICNY_2022-Q2_SCDBPTASN1'!SCDBPTASN1_024BEGINNG_31</vt:lpstr>
      <vt:lpstr>'GLICNY_2022-Q2_SCDBPTASN1'!SCDBPTASN1_024BEGINNG_32</vt:lpstr>
      <vt:lpstr>'GLICNY_2022-Q2_SCDBPTASN1'!SCDBPTASN1_024BEGINNG_4</vt:lpstr>
      <vt:lpstr>'GLICNY_2022-Q2_SCDBPTASN1'!SCDBPTASN1_024BEGINNG_5.01</vt:lpstr>
      <vt:lpstr>'GLICNY_2022-Q2_SCDBPTASN1'!SCDBPTASN1_024BEGINNG_5.02</vt:lpstr>
      <vt:lpstr>'GLICNY_2022-Q2_SCDBPTASN1'!SCDBPTASN1_024BEGINNG_6</vt:lpstr>
      <vt:lpstr>'GLICNY_2022-Q2_SCDBPTASN1'!SCDBPTASN1_024BEGINNG_7</vt:lpstr>
      <vt:lpstr>'GLICNY_2022-Q2_SCDBPTASN1'!SCDBPTASN1_024BEGINNG_8</vt:lpstr>
      <vt:lpstr>'GLICNY_2022-Q2_SCDBPTASN1'!SCDBPTASN1_024BEGINNG_9</vt:lpstr>
      <vt:lpstr>'GLICNY_2022-Q2_SCDBPTASN1'!SCDBPTASN1_024ENDINGG_10</vt:lpstr>
      <vt:lpstr>'GLICNY_2022-Q2_SCDBPTASN1'!SCDBPTASN1_024ENDINGG_11</vt:lpstr>
      <vt:lpstr>'GLICNY_2022-Q2_SCDBPTASN1'!SCDBPTASN1_024ENDINGG_12</vt:lpstr>
      <vt:lpstr>'GLICNY_2022-Q2_SCDBPTASN1'!SCDBPTASN1_024ENDINGG_13</vt:lpstr>
      <vt:lpstr>'GLICNY_2022-Q2_SCDBPTASN1'!SCDBPTASN1_024ENDINGG_14</vt:lpstr>
      <vt:lpstr>'GLICNY_2022-Q2_SCDBPTASN1'!SCDBPTASN1_024ENDINGG_15</vt:lpstr>
      <vt:lpstr>'GLICNY_2022-Q2_SCDBPTASN1'!SCDBPTASN1_024ENDINGG_16</vt:lpstr>
      <vt:lpstr>'GLICNY_2022-Q2_SCDBPTASN1'!SCDBPTASN1_024ENDINGG_17</vt:lpstr>
      <vt:lpstr>'GLICNY_2022-Q2_SCDBPTASN1'!SCDBPTASN1_024ENDINGG_18</vt:lpstr>
      <vt:lpstr>'GLICNY_2022-Q2_SCDBPTASN1'!SCDBPTASN1_024ENDINGG_19</vt:lpstr>
      <vt:lpstr>'GLICNY_2022-Q2_SCDBPTASN1'!SCDBPTASN1_024ENDINGG_2</vt:lpstr>
      <vt:lpstr>'GLICNY_2022-Q2_SCDBPTASN1'!SCDBPTASN1_024ENDINGG_20</vt:lpstr>
      <vt:lpstr>'GLICNY_2022-Q2_SCDBPTASN1'!SCDBPTASN1_024ENDINGG_21</vt:lpstr>
      <vt:lpstr>'GLICNY_2022-Q2_SCDBPTASN1'!SCDBPTASN1_024ENDINGG_22</vt:lpstr>
      <vt:lpstr>'GLICNY_2022-Q2_SCDBPTASN1'!SCDBPTASN1_024ENDINGG_23</vt:lpstr>
      <vt:lpstr>'GLICNY_2022-Q2_SCDBPTASN1'!SCDBPTASN1_024ENDINGG_24</vt:lpstr>
      <vt:lpstr>'GLICNY_2022-Q2_SCDBPTASN1'!SCDBPTASN1_024ENDINGG_25</vt:lpstr>
      <vt:lpstr>'GLICNY_2022-Q2_SCDBPTASN1'!SCDBPTASN1_024ENDINGG_26</vt:lpstr>
      <vt:lpstr>'GLICNY_2022-Q2_SCDBPTASN1'!SCDBPTASN1_024ENDINGG_27</vt:lpstr>
      <vt:lpstr>'GLICNY_2022-Q2_SCDBPTASN1'!SCDBPTASN1_024ENDINGG_28</vt:lpstr>
      <vt:lpstr>'GLICNY_2022-Q2_SCDBPTASN1'!SCDBPTASN1_024ENDINGG_29</vt:lpstr>
      <vt:lpstr>'GLICNY_2022-Q2_SCDBPTASN1'!SCDBPTASN1_024ENDINGG_3</vt:lpstr>
      <vt:lpstr>'GLICNY_2022-Q2_SCDBPTASN1'!SCDBPTASN1_024ENDINGG_30</vt:lpstr>
      <vt:lpstr>'GLICNY_2022-Q2_SCDBPTASN1'!SCDBPTASN1_024ENDINGG_31</vt:lpstr>
      <vt:lpstr>'GLICNY_2022-Q2_SCDBPTASN1'!SCDBPTASN1_024ENDINGG_32</vt:lpstr>
      <vt:lpstr>'GLICNY_2022-Q2_SCDBPTASN1'!SCDBPTASN1_024ENDINGG_4</vt:lpstr>
      <vt:lpstr>'GLICNY_2022-Q2_SCDBPTASN1'!SCDBPTASN1_024ENDINGG_5.01</vt:lpstr>
      <vt:lpstr>'GLICNY_2022-Q2_SCDBPTASN1'!SCDBPTASN1_024ENDINGG_5.02</vt:lpstr>
      <vt:lpstr>'GLICNY_2022-Q2_SCDBPTASN1'!SCDBPTASN1_024ENDINGG_6</vt:lpstr>
      <vt:lpstr>'GLICNY_2022-Q2_SCDBPTASN1'!SCDBPTASN1_024ENDINGG_7</vt:lpstr>
      <vt:lpstr>'GLICNY_2022-Q2_SCDBPTASN1'!SCDBPTASN1_024ENDINGG_8</vt:lpstr>
      <vt:lpstr>'GLICNY_2022-Q2_SCDBPTASN1'!SCDBPTASN1_024ENDINGG_9</vt:lpstr>
      <vt:lpstr>'GLICNY_2022-Q2_SCDBPTASN1'!SCDBPTASN1_0250000000_Range</vt:lpstr>
      <vt:lpstr>'GLICNY_2022-Q2_SCDBPTASN1'!SCDBPTASN1_0259999999_11</vt:lpstr>
      <vt:lpstr>'GLICNY_2022-Q2_SCDBPTASN1'!SCDBPTASN1_0259999999_12</vt:lpstr>
      <vt:lpstr>'GLICNY_2022-Q2_SCDBPTASN1'!SCDBPTASN1_0259999999_13</vt:lpstr>
      <vt:lpstr>'GLICNY_2022-Q2_SCDBPTASN1'!SCDBPTASN1_0259999999_14</vt:lpstr>
      <vt:lpstr>'GLICNY_2022-Q2_SCDBPTASN1'!SCDBPTASN1_0259999999_16</vt:lpstr>
      <vt:lpstr>'GLICNY_2022-Q2_SCDBPTASN1'!SCDBPTASN1_0259999999_17</vt:lpstr>
      <vt:lpstr>'GLICNY_2022-Q2_SCDBPTASN1'!SCDBPTASN1_0259999999_18</vt:lpstr>
      <vt:lpstr>'GLICNY_2022-Q2_SCDBPTASN1'!SCDBPTASN1_0259999999_19</vt:lpstr>
      <vt:lpstr>'GLICNY_2022-Q2_SCDBPTASN1'!SCDBPTASN1_0259999999_20</vt:lpstr>
      <vt:lpstr>'GLICNY_2022-Q2_SCDBPTASN1'!SCDBPTASN1_0259999999_21</vt:lpstr>
      <vt:lpstr>'GLICNY_2022-Q2_SCDBPTASN1'!SCDBPTASN1_0259999999_28</vt:lpstr>
      <vt:lpstr>'GLICNY_2022-Q2_SCDBPTASN1'!SCDBPTASN1_0259999999_29</vt:lpstr>
      <vt:lpstr>'GLICNY_2022-Q2_SCDBPTASN1'!SCDBPTASN1_0259999999_30</vt:lpstr>
      <vt:lpstr>'GLICNY_2022-Q2_SCDBPTASN1'!SCDBPTASN1_0259999999_31</vt:lpstr>
      <vt:lpstr>'GLICNY_2022-Q2_SCDBPTASN1'!SCDBPTASN1_025BEGINNG_1</vt:lpstr>
      <vt:lpstr>'GLICNY_2022-Q2_SCDBPTASN1'!SCDBPTASN1_025BEGINNG_10</vt:lpstr>
      <vt:lpstr>'GLICNY_2022-Q2_SCDBPTASN1'!SCDBPTASN1_025BEGINNG_11</vt:lpstr>
      <vt:lpstr>'GLICNY_2022-Q2_SCDBPTASN1'!SCDBPTASN1_025BEGINNG_12</vt:lpstr>
      <vt:lpstr>'GLICNY_2022-Q2_SCDBPTASN1'!SCDBPTASN1_025BEGINNG_13</vt:lpstr>
      <vt:lpstr>'GLICNY_2022-Q2_SCDBPTASN1'!SCDBPTASN1_025BEGINNG_14</vt:lpstr>
      <vt:lpstr>'GLICNY_2022-Q2_SCDBPTASN1'!SCDBPTASN1_025BEGINNG_15</vt:lpstr>
      <vt:lpstr>'GLICNY_2022-Q2_SCDBPTASN1'!SCDBPTASN1_025BEGINNG_16</vt:lpstr>
      <vt:lpstr>'GLICNY_2022-Q2_SCDBPTASN1'!SCDBPTASN1_025BEGINNG_17</vt:lpstr>
      <vt:lpstr>'GLICNY_2022-Q2_SCDBPTASN1'!SCDBPTASN1_025BEGINNG_18</vt:lpstr>
      <vt:lpstr>'GLICNY_2022-Q2_SCDBPTASN1'!SCDBPTASN1_025BEGINNG_19</vt:lpstr>
      <vt:lpstr>'GLICNY_2022-Q2_SCDBPTASN1'!SCDBPTASN1_025BEGINNG_2</vt:lpstr>
      <vt:lpstr>'GLICNY_2022-Q2_SCDBPTASN1'!SCDBPTASN1_025BEGINNG_20</vt:lpstr>
      <vt:lpstr>'GLICNY_2022-Q2_SCDBPTASN1'!SCDBPTASN1_025BEGINNG_21</vt:lpstr>
      <vt:lpstr>'GLICNY_2022-Q2_SCDBPTASN1'!SCDBPTASN1_025BEGINNG_22</vt:lpstr>
      <vt:lpstr>'GLICNY_2022-Q2_SCDBPTASN1'!SCDBPTASN1_025BEGINNG_23</vt:lpstr>
      <vt:lpstr>'GLICNY_2022-Q2_SCDBPTASN1'!SCDBPTASN1_025BEGINNG_24</vt:lpstr>
      <vt:lpstr>'GLICNY_2022-Q2_SCDBPTASN1'!SCDBPTASN1_025BEGINNG_25</vt:lpstr>
      <vt:lpstr>'GLICNY_2022-Q2_SCDBPTASN1'!SCDBPTASN1_025BEGINNG_26</vt:lpstr>
      <vt:lpstr>'GLICNY_2022-Q2_SCDBPTASN1'!SCDBPTASN1_025BEGINNG_27</vt:lpstr>
      <vt:lpstr>'GLICNY_2022-Q2_SCDBPTASN1'!SCDBPTASN1_025BEGINNG_28</vt:lpstr>
      <vt:lpstr>'GLICNY_2022-Q2_SCDBPTASN1'!SCDBPTASN1_025BEGINNG_29</vt:lpstr>
      <vt:lpstr>'GLICNY_2022-Q2_SCDBPTASN1'!SCDBPTASN1_025BEGINNG_3</vt:lpstr>
      <vt:lpstr>'GLICNY_2022-Q2_SCDBPTASN1'!SCDBPTASN1_025BEGINNG_30</vt:lpstr>
      <vt:lpstr>'GLICNY_2022-Q2_SCDBPTASN1'!SCDBPTASN1_025BEGINNG_31</vt:lpstr>
      <vt:lpstr>'GLICNY_2022-Q2_SCDBPTASN1'!SCDBPTASN1_025BEGINNG_32</vt:lpstr>
      <vt:lpstr>'GLICNY_2022-Q2_SCDBPTASN1'!SCDBPTASN1_025BEGINNG_4</vt:lpstr>
      <vt:lpstr>'GLICNY_2022-Q2_SCDBPTASN1'!SCDBPTASN1_025BEGINNG_5.01</vt:lpstr>
      <vt:lpstr>'GLICNY_2022-Q2_SCDBPTASN1'!SCDBPTASN1_025BEGINNG_5.02</vt:lpstr>
      <vt:lpstr>'GLICNY_2022-Q2_SCDBPTASN1'!SCDBPTASN1_025BEGINNG_6</vt:lpstr>
      <vt:lpstr>'GLICNY_2022-Q2_SCDBPTASN1'!SCDBPTASN1_025BEGINNG_7</vt:lpstr>
      <vt:lpstr>'GLICNY_2022-Q2_SCDBPTASN1'!SCDBPTASN1_025BEGINNG_8</vt:lpstr>
      <vt:lpstr>'GLICNY_2022-Q2_SCDBPTASN1'!SCDBPTASN1_025BEGINNG_9</vt:lpstr>
      <vt:lpstr>'GLICNY_2022-Q2_SCDBPTASN1'!SCDBPTASN1_025ENDINGG_10</vt:lpstr>
      <vt:lpstr>'GLICNY_2022-Q2_SCDBPTASN1'!SCDBPTASN1_025ENDINGG_11</vt:lpstr>
      <vt:lpstr>'GLICNY_2022-Q2_SCDBPTASN1'!SCDBPTASN1_025ENDINGG_12</vt:lpstr>
      <vt:lpstr>'GLICNY_2022-Q2_SCDBPTASN1'!SCDBPTASN1_025ENDINGG_13</vt:lpstr>
      <vt:lpstr>'GLICNY_2022-Q2_SCDBPTASN1'!SCDBPTASN1_025ENDINGG_14</vt:lpstr>
      <vt:lpstr>'GLICNY_2022-Q2_SCDBPTASN1'!SCDBPTASN1_025ENDINGG_15</vt:lpstr>
      <vt:lpstr>'GLICNY_2022-Q2_SCDBPTASN1'!SCDBPTASN1_025ENDINGG_16</vt:lpstr>
      <vt:lpstr>'GLICNY_2022-Q2_SCDBPTASN1'!SCDBPTASN1_025ENDINGG_17</vt:lpstr>
      <vt:lpstr>'GLICNY_2022-Q2_SCDBPTASN1'!SCDBPTASN1_025ENDINGG_18</vt:lpstr>
      <vt:lpstr>'GLICNY_2022-Q2_SCDBPTASN1'!SCDBPTASN1_025ENDINGG_19</vt:lpstr>
      <vt:lpstr>'GLICNY_2022-Q2_SCDBPTASN1'!SCDBPTASN1_025ENDINGG_2</vt:lpstr>
      <vt:lpstr>'GLICNY_2022-Q2_SCDBPTASN1'!SCDBPTASN1_025ENDINGG_20</vt:lpstr>
      <vt:lpstr>'GLICNY_2022-Q2_SCDBPTASN1'!SCDBPTASN1_025ENDINGG_21</vt:lpstr>
      <vt:lpstr>'GLICNY_2022-Q2_SCDBPTASN1'!SCDBPTASN1_025ENDINGG_22</vt:lpstr>
      <vt:lpstr>'GLICNY_2022-Q2_SCDBPTASN1'!SCDBPTASN1_025ENDINGG_23</vt:lpstr>
      <vt:lpstr>'GLICNY_2022-Q2_SCDBPTASN1'!SCDBPTASN1_025ENDINGG_24</vt:lpstr>
      <vt:lpstr>'GLICNY_2022-Q2_SCDBPTASN1'!SCDBPTASN1_025ENDINGG_25</vt:lpstr>
      <vt:lpstr>'GLICNY_2022-Q2_SCDBPTASN1'!SCDBPTASN1_025ENDINGG_26</vt:lpstr>
      <vt:lpstr>'GLICNY_2022-Q2_SCDBPTASN1'!SCDBPTASN1_025ENDINGG_27</vt:lpstr>
      <vt:lpstr>'GLICNY_2022-Q2_SCDBPTASN1'!SCDBPTASN1_025ENDINGG_28</vt:lpstr>
      <vt:lpstr>'GLICNY_2022-Q2_SCDBPTASN1'!SCDBPTASN1_025ENDINGG_29</vt:lpstr>
      <vt:lpstr>'GLICNY_2022-Q2_SCDBPTASN1'!SCDBPTASN1_025ENDINGG_3</vt:lpstr>
      <vt:lpstr>'GLICNY_2022-Q2_SCDBPTASN1'!SCDBPTASN1_025ENDINGG_30</vt:lpstr>
      <vt:lpstr>'GLICNY_2022-Q2_SCDBPTASN1'!SCDBPTASN1_025ENDINGG_31</vt:lpstr>
      <vt:lpstr>'GLICNY_2022-Q2_SCDBPTASN1'!SCDBPTASN1_025ENDINGG_32</vt:lpstr>
      <vt:lpstr>'GLICNY_2022-Q2_SCDBPTASN1'!SCDBPTASN1_025ENDINGG_4</vt:lpstr>
      <vt:lpstr>'GLICNY_2022-Q2_SCDBPTASN1'!SCDBPTASN1_025ENDINGG_5.01</vt:lpstr>
      <vt:lpstr>'GLICNY_2022-Q2_SCDBPTASN1'!SCDBPTASN1_025ENDINGG_5.02</vt:lpstr>
      <vt:lpstr>'GLICNY_2022-Q2_SCDBPTASN1'!SCDBPTASN1_025ENDINGG_6</vt:lpstr>
      <vt:lpstr>'GLICNY_2022-Q2_SCDBPTASN1'!SCDBPTASN1_025ENDINGG_7</vt:lpstr>
      <vt:lpstr>'GLICNY_2022-Q2_SCDBPTASN1'!SCDBPTASN1_025ENDINGG_8</vt:lpstr>
      <vt:lpstr>'GLICNY_2022-Q2_SCDBPTASN1'!SCDBPTASN1_025ENDINGG_9</vt:lpstr>
      <vt:lpstr>'GLICNY_2022-Q2_SCDBPTASN1'!SCDBPTASN1_0260000000_Range</vt:lpstr>
      <vt:lpstr>'GLICNY_2022-Q2_SCDBPTASN1'!SCDBPTASN1_0269999999_11</vt:lpstr>
      <vt:lpstr>'GLICNY_2022-Q2_SCDBPTASN1'!SCDBPTASN1_0269999999_12</vt:lpstr>
      <vt:lpstr>'GLICNY_2022-Q2_SCDBPTASN1'!SCDBPTASN1_0269999999_13</vt:lpstr>
      <vt:lpstr>'GLICNY_2022-Q2_SCDBPTASN1'!SCDBPTASN1_0269999999_14</vt:lpstr>
      <vt:lpstr>'GLICNY_2022-Q2_SCDBPTASN1'!SCDBPTASN1_0269999999_16</vt:lpstr>
      <vt:lpstr>'GLICNY_2022-Q2_SCDBPTASN1'!SCDBPTASN1_0269999999_17</vt:lpstr>
      <vt:lpstr>'GLICNY_2022-Q2_SCDBPTASN1'!SCDBPTASN1_0269999999_18</vt:lpstr>
      <vt:lpstr>'GLICNY_2022-Q2_SCDBPTASN1'!SCDBPTASN1_0269999999_19</vt:lpstr>
      <vt:lpstr>'GLICNY_2022-Q2_SCDBPTASN1'!SCDBPTASN1_0269999999_20</vt:lpstr>
      <vt:lpstr>'GLICNY_2022-Q2_SCDBPTASN1'!SCDBPTASN1_0269999999_21</vt:lpstr>
      <vt:lpstr>'GLICNY_2022-Q2_SCDBPTASN1'!SCDBPTASN1_0269999999_28</vt:lpstr>
      <vt:lpstr>'GLICNY_2022-Q2_SCDBPTASN1'!SCDBPTASN1_0269999999_29</vt:lpstr>
      <vt:lpstr>'GLICNY_2022-Q2_SCDBPTASN1'!SCDBPTASN1_0269999999_30</vt:lpstr>
      <vt:lpstr>'GLICNY_2022-Q2_SCDBPTASN1'!SCDBPTASN1_0269999999_31</vt:lpstr>
      <vt:lpstr>'GLICNY_2022-Q2_SCDBPTASN1'!SCDBPTASN1_026BEGINNG_1</vt:lpstr>
      <vt:lpstr>'GLICNY_2022-Q2_SCDBPTASN1'!SCDBPTASN1_026BEGINNG_10</vt:lpstr>
      <vt:lpstr>'GLICNY_2022-Q2_SCDBPTASN1'!SCDBPTASN1_026BEGINNG_11</vt:lpstr>
      <vt:lpstr>'GLICNY_2022-Q2_SCDBPTASN1'!SCDBPTASN1_026BEGINNG_12</vt:lpstr>
      <vt:lpstr>'GLICNY_2022-Q2_SCDBPTASN1'!SCDBPTASN1_026BEGINNG_13</vt:lpstr>
      <vt:lpstr>'GLICNY_2022-Q2_SCDBPTASN1'!SCDBPTASN1_026BEGINNG_14</vt:lpstr>
      <vt:lpstr>'GLICNY_2022-Q2_SCDBPTASN1'!SCDBPTASN1_026BEGINNG_15</vt:lpstr>
      <vt:lpstr>'GLICNY_2022-Q2_SCDBPTASN1'!SCDBPTASN1_026BEGINNG_16</vt:lpstr>
      <vt:lpstr>'GLICNY_2022-Q2_SCDBPTASN1'!SCDBPTASN1_026BEGINNG_17</vt:lpstr>
      <vt:lpstr>'GLICNY_2022-Q2_SCDBPTASN1'!SCDBPTASN1_026BEGINNG_18</vt:lpstr>
      <vt:lpstr>'GLICNY_2022-Q2_SCDBPTASN1'!SCDBPTASN1_026BEGINNG_19</vt:lpstr>
      <vt:lpstr>'GLICNY_2022-Q2_SCDBPTASN1'!SCDBPTASN1_026BEGINNG_2</vt:lpstr>
      <vt:lpstr>'GLICNY_2022-Q2_SCDBPTASN1'!SCDBPTASN1_026BEGINNG_20</vt:lpstr>
      <vt:lpstr>'GLICNY_2022-Q2_SCDBPTASN1'!SCDBPTASN1_026BEGINNG_21</vt:lpstr>
      <vt:lpstr>'GLICNY_2022-Q2_SCDBPTASN1'!SCDBPTASN1_026BEGINNG_22</vt:lpstr>
      <vt:lpstr>'GLICNY_2022-Q2_SCDBPTASN1'!SCDBPTASN1_026BEGINNG_23</vt:lpstr>
      <vt:lpstr>'GLICNY_2022-Q2_SCDBPTASN1'!SCDBPTASN1_026BEGINNG_24</vt:lpstr>
      <vt:lpstr>'GLICNY_2022-Q2_SCDBPTASN1'!SCDBPTASN1_026BEGINNG_25</vt:lpstr>
      <vt:lpstr>'GLICNY_2022-Q2_SCDBPTASN1'!SCDBPTASN1_026BEGINNG_26</vt:lpstr>
      <vt:lpstr>'GLICNY_2022-Q2_SCDBPTASN1'!SCDBPTASN1_026BEGINNG_27</vt:lpstr>
      <vt:lpstr>'GLICNY_2022-Q2_SCDBPTASN1'!SCDBPTASN1_026BEGINNG_28</vt:lpstr>
      <vt:lpstr>'GLICNY_2022-Q2_SCDBPTASN1'!SCDBPTASN1_026BEGINNG_29</vt:lpstr>
      <vt:lpstr>'GLICNY_2022-Q2_SCDBPTASN1'!SCDBPTASN1_026BEGINNG_3</vt:lpstr>
      <vt:lpstr>'GLICNY_2022-Q2_SCDBPTASN1'!SCDBPTASN1_026BEGINNG_30</vt:lpstr>
      <vt:lpstr>'GLICNY_2022-Q2_SCDBPTASN1'!SCDBPTASN1_026BEGINNG_31</vt:lpstr>
      <vt:lpstr>'GLICNY_2022-Q2_SCDBPTASN1'!SCDBPTASN1_026BEGINNG_32</vt:lpstr>
      <vt:lpstr>'GLICNY_2022-Q2_SCDBPTASN1'!SCDBPTASN1_026BEGINNG_4</vt:lpstr>
      <vt:lpstr>'GLICNY_2022-Q2_SCDBPTASN1'!SCDBPTASN1_026BEGINNG_5.01</vt:lpstr>
      <vt:lpstr>'GLICNY_2022-Q2_SCDBPTASN1'!SCDBPTASN1_026BEGINNG_5.02</vt:lpstr>
      <vt:lpstr>'GLICNY_2022-Q2_SCDBPTASN1'!SCDBPTASN1_026BEGINNG_6</vt:lpstr>
      <vt:lpstr>'GLICNY_2022-Q2_SCDBPTASN1'!SCDBPTASN1_026BEGINNG_7</vt:lpstr>
      <vt:lpstr>'GLICNY_2022-Q2_SCDBPTASN1'!SCDBPTASN1_026BEGINNG_8</vt:lpstr>
      <vt:lpstr>'GLICNY_2022-Q2_SCDBPTASN1'!SCDBPTASN1_026BEGINNG_9</vt:lpstr>
      <vt:lpstr>'GLICNY_2022-Q2_SCDBPTASN1'!SCDBPTASN1_026ENDINGG_10</vt:lpstr>
      <vt:lpstr>'GLICNY_2022-Q2_SCDBPTASN1'!SCDBPTASN1_026ENDINGG_11</vt:lpstr>
      <vt:lpstr>'GLICNY_2022-Q2_SCDBPTASN1'!SCDBPTASN1_026ENDINGG_12</vt:lpstr>
      <vt:lpstr>'GLICNY_2022-Q2_SCDBPTASN1'!SCDBPTASN1_026ENDINGG_13</vt:lpstr>
      <vt:lpstr>'GLICNY_2022-Q2_SCDBPTASN1'!SCDBPTASN1_026ENDINGG_14</vt:lpstr>
      <vt:lpstr>'GLICNY_2022-Q2_SCDBPTASN1'!SCDBPTASN1_026ENDINGG_15</vt:lpstr>
      <vt:lpstr>'GLICNY_2022-Q2_SCDBPTASN1'!SCDBPTASN1_026ENDINGG_16</vt:lpstr>
      <vt:lpstr>'GLICNY_2022-Q2_SCDBPTASN1'!SCDBPTASN1_026ENDINGG_17</vt:lpstr>
      <vt:lpstr>'GLICNY_2022-Q2_SCDBPTASN1'!SCDBPTASN1_026ENDINGG_18</vt:lpstr>
      <vt:lpstr>'GLICNY_2022-Q2_SCDBPTASN1'!SCDBPTASN1_026ENDINGG_19</vt:lpstr>
      <vt:lpstr>'GLICNY_2022-Q2_SCDBPTASN1'!SCDBPTASN1_026ENDINGG_2</vt:lpstr>
      <vt:lpstr>'GLICNY_2022-Q2_SCDBPTASN1'!SCDBPTASN1_026ENDINGG_20</vt:lpstr>
      <vt:lpstr>'GLICNY_2022-Q2_SCDBPTASN1'!SCDBPTASN1_026ENDINGG_21</vt:lpstr>
      <vt:lpstr>'GLICNY_2022-Q2_SCDBPTASN1'!SCDBPTASN1_026ENDINGG_22</vt:lpstr>
      <vt:lpstr>'GLICNY_2022-Q2_SCDBPTASN1'!SCDBPTASN1_026ENDINGG_23</vt:lpstr>
      <vt:lpstr>'GLICNY_2022-Q2_SCDBPTASN1'!SCDBPTASN1_026ENDINGG_24</vt:lpstr>
      <vt:lpstr>'GLICNY_2022-Q2_SCDBPTASN1'!SCDBPTASN1_026ENDINGG_25</vt:lpstr>
      <vt:lpstr>'GLICNY_2022-Q2_SCDBPTASN1'!SCDBPTASN1_026ENDINGG_26</vt:lpstr>
      <vt:lpstr>'GLICNY_2022-Q2_SCDBPTASN1'!SCDBPTASN1_026ENDINGG_27</vt:lpstr>
      <vt:lpstr>'GLICNY_2022-Q2_SCDBPTASN1'!SCDBPTASN1_026ENDINGG_28</vt:lpstr>
      <vt:lpstr>'GLICNY_2022-Q2_SCDBPTASN1'!SCDBPTASN1_026ENDINGG_29</vt:lpstr>
      <vt:lpstr>'GLICNY_2022-Q2_SCDBPTASN1'!SCDBPTASN1_026ENDINGG_3</vt:lpstr>
      <vt:lpstr>'GLICNY_2022-Q2_SCDBPTASN1'!SCDBPTASN1_026ENDINGG_30</vt:lpstr>
      <vt:lpstr>'GLICNY_2022-Q2_SCDBPTASN1'!SCDBPTASN1_026ENDINGG_31</vt:lpstr>
      <vt:lpstr>'GLICNY_2022-Q2_SCDBPTASN1'!SCDBPTASN1_026ENDINGG_32</vt:lpstr>
      <vt:lpstr>'GLICNY_2022-Q2_SCDBPTASN1'!SCDBPTASN1_026ENDINGG_4</vt:lpstr>
      <vt:lpstr>'GLICNY_2022-Q2_SCDBPTASN1'!SCDBPTASN1_026ENDINGG_5.01</vt:lpstr>
      <vt:lpstr>'GLICNY_2022-Q2_SCDBPTASN1'!SCDBPTASN1_026ENDINGG_5.02</vt:lpstr>
      <vt:lpstr>'GLICNY_2022-Q2_SCDBPTASN1'!SCDBPTASN1_026ENDINGG_6</vt:lpstr>
      <vt:lpstr>'GLICNY_2022-Q2_SCDBPTASN1'!SCDBPTASN1_026ENDINGG_7</vt:lpstr>
      <vt:lpstr>'GLICNY_2022-Q2_SCDBPTASN1'!SCDBPTASN1_026ENDINGG_8</vt:lpstr>
      <vt:lpstr>'GLICNY_2022-Q2_SCDBPTASN1'!SCDBPTASN1_026ENDINGG_9</vt:lpstr>
      <vt:lpstr>'GLICNY_2022-Q2_SCDBPTASN1'!SCDBPTASN1_0270000000_Range</vt:lpstr>
      <vt:lpstr>'GLICNY_2022-Q2_SCDBPTASN1'!SCDBPTASN1_0279999999_11</vt:lpstr>
      <vt:lpstr>'GLICNY_2022-Q2_SCDBPTASN1'!SCDBPTASN1_0279999999_12</vt:lpstr>
      <vt:lpstr>'GLICNY_2022-Q2_SCDBPTASN1'!SCDBPTASN1_0279999999_13</vt:lpstr>
      <vt:lpstr>'GLICNY_2022-Q2_SCDBPTASN1'!SCDBPTASN1_0279999999_14</vt:lpstr>
      <vt:lpstr>'GLICNY_2022-Q2_SCDBPTASN1'!SCDBPTASN1_0279999999_16</vt:lpstr>
      <vt:lpstr>'GLICNY_2022-Q2_SCDBPTASN1'!SCDBPTASN1_0279999999_17</vt:lpstr>
      <vt:lpstr>'GLICNY_2022-Q2_SCDBPTASN1'!SCDBPTASN1_0279999999_18</vt:lpstr>
      <vt:lpstr>'GLICNY_2022-Q2_SCDBPTASN1'!SCDBPTASN1_0279999999_19</vt:lpstr>
      <vt:lpstr>'GLICNY_2022-Q2_SCDBPTASN1'!SCDBPTASN1_0279999999_20</vt:lpstr>
      <vt:lpstr>'GLICNY_2022-Q2_SCDBPTASN1'!SCDBPTASN1_0279999999_21</vt:lpstr>
      <vt:lpstr>'GLICNY_2022-Q2_SCDBPTASN1'!SCDBPTASN1_0279999999_28</vt:lpstr>
      <vt:lpstr>'GLICNY_2022-Q2_SCDBPTASN1'!SCDBPTASN1_0279999999_29</vt:lpstr>
      <vt:lpstr>'GLICNY_2022-Q2_SCDBPTASN1'!SCDBPTASN1_0279999999_30</vt:lpstr>
      <vt:lpstr>'GLICNY_2022-Q2_SCDBPTASN1'!SCDBPTASN1_0279999999_31</vt:lpstr>
      <vt:lpstr>'GLICNY_2022-Q2_SCDBPTASN1'!SCDBPTASN1_027BEGINNG_1</vt:lpstr>
      <vt:lpstr>'GLICNY_2022-Q2_SCDBPTASN1'!SCDBPTASN1_027BEGINNG_10</vt:lpstr>
      <vt:lpstr>'GLICNY_2022-Q2_SCDBPTASN1'!SCDBPTASN1_027BEGINNG_11</vt:lpstr>
      <vt:lpstr>'GLICNY_2022-Q2_SCDBPTASN1'!SCDBPTASN1_027BEGINNG_12</vt:lpstr>
      <vt:lpstr>'GLICNY_2022-Q2_SCDBPTASN1'!SCDBPTASN1_027BEGINNG_13</vt:lpstr>
      <vt:lpstr>'GLICNY_2022-Q2_SCDBPTASN1'!SCDBPTASN1_027BEGINNG_14</vt:lpstr>
      <vt:lpstr>'GLICNY_2022-Q2_SCDBPTASN1'!SCDBPTASN1_027BEGINNG_15</vt:lpstr>
      <vt:lpstr>'GLICNY_2022-Q2_SCDBPTASN1'!SCDBPTASN1_027BEGINNG_16</vt:lpstr>
      <vt:lpstr>'GLICNY_2022-Q2_SCDBPTASN1'!SCDBPTASN1_027BEGINNG_17</vt:lpstr>
      <vt:lpstr>'GLICNY_2022-Q2_SCDBPTASN1'!SCDBPTASN1_027BEGINNG_18</vt:lpstr>
      <vt:lpstr>'GLICNY_2022-Q2_SCDBPTASN1'!SCDBPTASN1_027BEGINNG_19</vt:lpstr>
      <vt:lpstr>'GLICNY_2022-Q2_SCDBPTASN1'!SCDBPTASN1_027BEGINNG_2</vt:lpstr>
      <vt:lpstr>'GLICNY_2022-Q2_SCDBPTASN1'!SCDBPTASN1_027BEGINNG_20</vt:lpstr>
      <vt:lpstr>'GLICNY_2022-Q2_SCDBPTASN1'!SCDBPTASN1_027BEGINNG_21</vt:lpstr>
      <vt:lpstr>'GLICNY_2022-Q2_SCDBPTASN1'!SCDBPTASN1_027BEGINNG_22</vt:lpstr>
      <vt:lpstr>'GLICNY_2022-Q2_SCDBPTASN1'!SCDBPTASN1_027BEGINNG_23</vt:lpstr>
      <vt:lpstr>'GLICNY_2022-Q2_SCDBPTASN1'!SCDBPTASN1_027BEGINNG_24</vt:lpstr>
      <vt:lpstr>'GLICNY_2022-Q2_SCDBPTASN1'!SCDBPTASN1_027BEGINNG_25</vt:lpstr>
      <vt:lpstr>'GLICNY_2022-Q2_SCDBPTASN1'!SCDBPTASN1_027BEGINNG_26</vt:lpstr>
      <vt:lpstr>'GLICNY_2022-Q2_SCDBPTASN1'!SCDBPTASN1_027BEGINNG_27</vt:lpstr>
      <vt:lpstr>'GLICNY_2022-Q2_SCDBPTASN1'!SCDBPTASN1_027BEGINNG_28</vt:lpstr>
      <vt:lpstr>'GLICNY_2022-Q2_SCDBPTASN1'!SCDBPTASN1_027BEGINNG_29</vt:lpstr>
      <vt:lpstr>'GLICNY_2022-Q2_SCDBPTASN1'!SCDBPTASN1_027BEGINNG_3</vt:lpstr>
      <vt:lpstr>'GLICNY_2022-Q2_SCDBPTASN1'!SCDBPTASN1_027BEGINNG_30</vt:lpstr>
      <vt:lpstr>'GLICNY_2022-Q2_SCDBPTASN1'!SCDBPTASN1_027BEGINNG_31</vt:lpstr>
      <vt:lpstr>'GLICNY_2022-Q2_SCDBPTASN1'!SCDBPTASN1_027BEGINNG_32</vt:lpstr>
      <vt:lpstr>'GLICNY_2022-Q2_SCDBPTASN1'!SCDBPTASN1_027BEGINNG_4</vt:lpstr>
      <vt:lpstr>'GLICNY_2022-Q2_SCDBPTASN1'!SCDBPTASN1_027BEGINNG_5.01</vt:lpstr>
      <vt:lpstr>'GLICNY_2022-Q2_SCDBPTASN1'!SCDBPTASN1_027BEGINNG_5.02</vt:lpstr>
      <vt:lpstr>'GLICNY_2022-Q2_SCDBPTASN1'!SCDBPTASN1_027BEGINNG_6</vt:lpstr>
      <vt:lpstr>'GLICNY_2022-Q2_SCDBPTASN1'!SCDBPTASN1_027BEGINNG_7</vt:lpstr>
      <vt:lpstr>'GLICNY_2022-Q2_SCDBPTASN1'!SCDBPTASN1_027BEGINNG_8</vt:lpstr>
      <vt:lpstr>'GLICNY_2022-Q2_SCDBPTASN1'!SCDBPTASN1_027BEGINNG_9</vt:lpstr>
      <vt:lpstr>'GLICNY_2022-Q2_SCDBPTASN1'!SCDBPTASN1_027ENDINGG_10</vt:lpstr>
      <vt:lpstr>'GLICNY_2022-Q2_SCDBPTASN1'!SCDBPTASN1_027ENDINGG_11</vt:lpstr>
      <vt:lpstr>'GLICNY_2022-Q2_SCDBPTASN1'!SCDBPTASN1_027ENDINGG_12</vt:lpstr>
      <vt:lpstr>'GLICNY_2022-Q2_SCDBPTASN1'!SCDBPTASN1_027ENDINGG_13</vt:lpstr>
      <vt:lpstr>'GLICNY_2022-Q2_SCDBPTASN1'!SCDBPTASN1_027ENDINGG_14</vt:lpstr>
      <vt:lpstr>'GLICNY_2022-Q2_SCDBPTASN1'!SCDBPTASN1_027ENDINGG_15</vt:lpstr>
      <vt:lpstr>'GLICNY_2022-Q2_SCDBPTASN1'!SCDBPTASN1_027ENDINGG_16</vt:lpstr>
      <vt:lpstr>'GLICNY_2022-Q2_SCDBPTASN1'!SCDBPTASN1_027ENDINGG_17</vt:lpstr>
      <vt:lpstr>'GLICNY_2022-Q2_SCDBPTASN1'!SCDBPTASN1_027ENDINGG_18</vt:lpstr>
      <vt:lpstr>'GLICNY_2022-Q2_SCDBPTASN1'!SCDBPTASN1_027ENDINGG_19</vt:lpstr>
      <vt:lpstr>'GLICNY_2022-Q2_SCDBPTASN1'!SCDBPTASN1_027ENDINGG_2</vt:lpstr>
      <vt:lpstr>'GLICNY_2022-Q2_SCDBPTASN1'!SCDBPTASN1_027ENDINGG_20</vt:lpstr>
      <vt:lpstr>'GLICNY_2022-Q2_SCDBPTASN1'!SCDBPTASN1_027ENDINGG_21</vt:lpstr>
      <vt:lpstr>'GLICNY_2022-Q2_SCDBPTASN1'!SCDBPTASN1_027ENDINGG_22</vt:lpstr>
      <vt:lpstr>'GLICNY_2022-Q2_SCDBPTASN1'!SCDBPTASN1_027ENDINGG_23</vt:lpstr>
      <vt:lpstr>'GLICNY_2022-Q2_SCDBPTASN1'!SCDBPTASN1_027ENDINGG_24</vt:lpstr>
      <vt:lpstr>'GLICNY_2022-Q2_SCDBPTASN1'!SCDBPTASN1_027ENDINGG_25</vt:lpstr>
      <vt:lpstr>'GLICNY_2022-Q2_SCDBPTASN1'!SCDBPTASN1_027ENDINGG_26</vt:lpstr>
      <vt:lpstr>'GLICNY_2022-Q2_SCDBPTASN1'!SCDBPTASN1_027ENDINGG_27</vt:lpstr>
      <vt:lpstr>'GLICNY_2022-Q2_SCDBPTASN1'!SCDBPTASN1_027ENDINGG_28</vt:lpstr>
      <vt:lpstr>'GLICNY_2022-Q2_SCDBPTASN1'!SCDBPTASN1_027ENDINGG_29</vt:lpstr>
      <vt:lpstr>'GLICNY_2022-Q2_SCDBPTASN1'!SCDBPTASN1_027ENDINGG_3</vt:lpstr>
      <vt:lpstr>'GLICNY_2022-Q2_SCDBPTASN1'!SCDBPTASN1_027ENDINGG_30</vt:lpstr>
      <vt:lpstr>'GLICNY_2022-Q2_SCDBPTASN1'!SCDBPTASN1_027ENDINGG_31</vt:lpstr>
      <vt:lpstr>'GLICNY_2022-Q2_SCDBPTASN1'!SCDBPTASN1_027ENDINGG_32</vt:lpstr>
      <vt:lpstr>'GLICNY_2022-Q2_SCDBPTASN1'!SCDBPTASN1_027ENDINGG_4</vt:lpstr>
      <vt:lpstr>'GLICNY_2022-Q2_SCDBPTASN1'!SCDBPTASN1_027ENDINGG_5.01</vt:lpstr>
      <vt:lpstr>'GLICNY_2022-Q2_SCDBPTASN1'!SCDBPTASN1_027ENDINGG_5.02</vt:lpstr>
      <vt:lpstr>'GLICNY_2022-Q2_SCDBPTASN1'!SCDBPTASN1_027ENDINGG_6</vt:lpstr>
      <vt:lpstr>'GLICNY_2022-Q2_SCDBPTASN1'!SCDBPTASN1_027ENDINGG_7</vt:lpstr>
      <vt:lpstr>'GLICNY_2022-Q2_SCDBPTASN1'!SCDBPTASN1_027ENDINGG_8</vt:lpstr>
      <vt:lpstr>'GLICNY_2022-Q2_SCDBPTASN1'!SCDBPTASN1_027ENDINGG_9</vt:lpstr>
      <vt:lpstr>'GLICNY_2022-Q2_SCDBPTASN1'!SCDBPTASN1_0289999999_11</vt:lpstr>
      <vt:lpstr>'GLICNY_2022-Q2_SCDBPTASN1'!SCDBPTASN1_0289999999_12</vt:lpstr>
      <vt:lpstr>'GLICNY_2022-Q2_SCDBPTASN1'!SCDBPTASN1_0289999999_13</vt:lpstr>
      <vt:lpstr>'GLICNY_2022-Q2_SCDBPTASN1'!SCDBPTASN1_0289999999_14</vt:lpstr>
      <vt:lpstr>'GLICNY_2022-Q2_SCDBPTASN1'!SCDBPTASN1_0289999999_16</vt:lpstr>
      <vt:lpstr>'GLICNY_2022-Q2_SCDBPTASN1'!SCDBPTASN1_0289999999_17</vt:lpstr>
      <vt:lpstr>'GLICNY_2022-Q2_SCDBPTASN1'!SCDBPTASN1_0289999999_18</vt:lpstr>
      <vt:lpstr>'GLICNY_2022-Q2_SCDBPTASN1'!SCDBPTASN1_0289999999_19</vt:lpstr>
      <vt:lpstr>'GLICNY_2022-Q2_SCDBPTASN1'!SCDBPTASN1_0289999999_20</vt:lpstr>
      <vt:lpstr>'GLICNY_2022-Q2_SCDBPTASN1'!SCDBPTASN1_0289999999_21</vt:lpstr>
      <vt:lpstr>'GLICNY_2022-Q2_SCDBPTASN1'!SCDBPTASN1_0289999999_28</vt:lpstr>
      <vt:lpstr>'GLICNY_2022-Q2_SCDBPTASN1'!SCDBPTASN1_0289999999_29</vt:lpstr>
      <vt:lpstr>'GLICNY_2022-Q2_SCDBPTASN1'!SCDBPTASN1_0289999999_30</vt:lpstr>
      <vt:lpstr>'GLICNY_2022-Q2_SCDBPTASN1'!SCDBPTASN1_0289999999_31</vt:lpstr>
      <vt:lpstr>'GLICNY_2022-Q2_SCDBPTASN1'!SCDBPTASN1_0290000000_Range</vt:lpstr>
      <vt:lpstr>'GLICNY_2022-Q2_SCDBPTASN1'!SCDBPTASN1_0299999999_11</vt:lpstr>
      <vt:lpstr>'GLICNY_2022-Q2_SCDBPTASN1'!SCDBPTASN1_0299999999_12</vt:lpstr>
      <vt:lpstr>'GLICNY_2022-Q2_SCDBPTASN1'!SCDBPTASN1_0299999999_13</vt:lpstr>
      <vt:lpstr>'GLICNY_2022-Q2_SCDBPTASN1'!SCDBPTASN1_0299999999_14</vt:lpstr>
      <vt:lpstr>'GLICNY_2022-Q2_SCDBPTASN1'!SCDBPTASN1_0299999999_16</vt:lpstr>
      <vt:lpstr>'GLICNY_2022-Q2_SCDBPTASN1'!SCDBPTASN1_0299999999_17</vt:lpstr>
      <vt:lpstr>'GLICNY_2022-Q2_SCDBPTASN1'!SCDBPTASN1_0299999999_18</vt:lpstr>
      <vt:lpstr>'GLICNY_2022-Q2_SCDBPTASN1'!SCDBPTASN1_0299999999_19</vt:lpstr>
      <vt:lpstr>'GLICNY_2022-Q2_SCDBPTASN1'!SCDBPTASN1_0299999999_20</vt:lpstr>
      <vt:lpstr>'GLICNY_2022-Q2_SCDBPTASN1'!SCDBPTASN1_0299999999_21</vt:lpstr>
      <vt:lpstr>'GLICNY_2022-Q2_SCDBPTASN1'!SCDBPTASN1_0299999999_28</vt:lpstr>
      <vt:lpstr>'GLICNY_2022-Q2_SCDBPTASN1'!SCDBPTASN1_0299999999_29</vt:lpstr>
      <vt:lpstr>'GLICNY_2022-Q2_SCDBPTASN1'!SCDBPTASN1_0299999999_30</vt:lpstr>
      <vt:lpstr>'GLICNY_2022-Q2_SCDBPTASN1'!SCDBPTASN1_0299999999_31</vt:lpstr>
      <vt:lpstr>'GLICNY_2022-Q2_SCDBPTASN1'!SCDBPTASN1_029BEGINNG_1</vt:lpstr>
      <vt:lpstr>'GLICNY_2022-Q2_SCDBPTASN1'!SCDBPTASN1_029BEGINNG_10</vt:lpstr>
      <vt:lpstr>'GLICNY_2022-Q2_SCDBPTASN1'!SCDBPTASN1_029BEGINNG_11</vt:lpstr>
      <vt:lpstr>'GLICNY_2022-Q2_SCDBPTASN1'!SCDBPTASN1_029BEGINNG_12</vt:lpstr>
      <vt:lpstr>'GLICNY_2022-Q2_SCDBPTASN1'!SCDBPTASN1_029BEGINNG_13</vt:lpstr>
      <vt:lpstr>'GLICNY_2022-Q2_SCDBPTASN1'!SCDBPTASN1_029BEGINNG_14</vt:lpstr>
      <vt:lpstr>'GLICNY_2022-Q2_SCDBPTASN1'!SCDBPTASN1_029BEGINNG_15</vt:lpstr>
      <vt:lpstr>'GLICNY_2022-Q2_SCDBPTASN1'!SCDBPTASN1_029BEGINNG_16</vt:lpstr>
      <vt:lpstr>'GLICNY_2022-Q2_SCDBPTASN1'!SCDBPTASN1_029BEGINNG_17</vt:lpstr>
      <vt:lpstr>'GLICNY_2022-Q2_SCDBPTASN1'!SCDBPTASN1_029BEGINNG_18</vt:lpstr>
      <vt:lpstr>'GLICNY_2022-Q2_SCDBPTASN1'!SCDBPTASN1_029BEGINNG_19</vt:lpstr>
      <vt:lpstr>'GLICNY_2022-Q2_SCDBPTASN1'!SCDBPTASN1_029BEGINNG_2</vt:lpstr>
      <vt:lpstr>'GLICNY_2022-Q2_SCDBPTASN1'!SCDBPTASN1_029BEGINNG_20</vt:lpstr>
      <vt:lpstr>'GLICNY_2022-Q2_SCDBPTASN1'!SCDBPTASN1_029BEGINNG_21</vt:lpstr>
      <vt:lpstr>'GLICNY_2022-Q2_SCDBPTASN1'!SCDBPTASN1_029BEGINNG_22</vt:lpstr>
      <vt:lpstr>'GLICNY_2022-Q2_SCDBPTASN1'!SCDBPTASN1_029BEGINNG_23</vt:lpstr>
      <vt:lpstr>'GLICNY_2022-Q2_SCDBPTASN1'!SCDBPTASN1_029BEGINNG_24</vt:lpstr>
      <vt:lpstr>'GLICNY_2022-Q2_SCDBPTASN1'!SCDBPTASN1_029BEGINNG_25</vt:lpstr>
      <vt:lpstr>'GLICNY_2022-Q2_SCDBPTASN1'!SCDBPTASN1_029BEGINNG_26</vt:lpstr>
      <vt:lpstr>'GLICNY_2022-Q2_SCDBPTASN1'!SCDBPTASN1_029BEGINNG_27</vt:lpstr>
      <vt:lpstr>'GLICNY_2022-Q2_SCDBPTASN1'!SCDBPTASN1_029BEGINNG_28</vt:lpstr>
      <vt:lpstr>'GLICNY_2022-Q2_SCDBPTASN1'!SCDBPTASN1_029BEGINNG_29</vt:lpstr>
      <vt:lpstr>'GLICNY_2022-Q2_SCDBPTASN1'!SCDBPTASN1_029BEGINNG_3</vt:lpstr>
      <vt:lpstr>'GLICNY_2022-Q2_SCDBPTASN1'!SCDBPTASN1_029BEGINNG_30</vt:lpstr>
      <vt:lpstr>'GLICNY_2022-Q2_SCDBPTASN1'!SCDBPTASN1_029BEGINNG_31</vt:lpstr>
      <vt:lpstr>'GLICNY_2022-Q2_SCDBPTASN1'!SCDBPTASN1_029BEGINNG_32</vt:lpstr>
      <vt:lpstr>'GLICNY_2022-Q2_SCDBPTASN1'!SCDBPTASN1_029BEGINNG_4</vt:lpstr>
      <vt:lpstr>'GLICNY_2022-Q2_SCDBPTASN1'!SCDBPTASN1_029BEGINNG_5.01</vt:lpstr>
      <vt:lpstr>'GLICNY_2022-Q2_SCDBPTASN1'!SCDBPTASN1_029BEGINNG_5.02</vt:lpstr>
      <vt:lpstr>'GLICNY_2022-Q2_SCDBPTASN1'!SCDBPTASN1_029BEGINNG_6</vt:lpstr>
      <vt:lpstr>'GLICNY_2022-Q2_SCDBPTASN1'!SCDBPTASN1_029BEGINNG_7</vt:lpstr>
      <vt:lpstr>'GLICNY_2022-Q2_SCDBPTASN1'!SCDBPTASN1_029BEGINNG_8</vt:lpstr>
      <vt:lpstr>'GLICNY_2022-Q2_SCDBPTASN1'!SCDBPTASN1_029BEGINNG_9</vt:lpstr>
      <vt:lpstr>'GLICNY_2022-Q2_SCDBPTASN1'!SCDBPTASN1_029ENDINGG_10</vt:lpstr>
      <vt:lpstr>'GLICNY_2022-Q2_SCDBPTASN1'!SCDBPTASN1_029ENDINGG_11</vt:lpstr>
      <vt:lpstr>'GLICNY_2022-Q2_SCDBPTASN1'!SCDBPTASN1_029ENDINGG_12</vt:lpstr>
      <vt:lpstr>'GLICNY_2022-Q2_SCDBPTASN1'!SCDBPTASN1_029ENDINGG_13</vt:lpstr>
      <vt:lpstr>'GLICNY_2022-Q2_SCDBPTASN1'!SCDBPTASN1_029ENDINGG_14</vt:lpstr>
      <vt:lpstr>'GLICNY_2022-Q2_SCDBPTASN1'!SCDBPTASN1_029ENDINGG_15</vt:lpstr>
      <vt:lpstr>'GLICNY_2022-Q2_SCDBPTASN1'!SCDBPTASN1_029ENDINGG_16</vt:lpstr>
      <vt:lpstr>'GLICNY_2022-Q2_SCDBPTASN1'!SCDBPTASN1_029ENDINGG_17</vt:lpstr>
      <vt:lpstr>'GLICNY_2022-Q2_SCDBPTASN1'!SCDBPTASN1_029ENDINGG_18</vt:lpstr>
      <vt:lpstr>'GLICNY_2022-Q2_SCDBPTASN1'!SCDBPTASN1_029ENDINGG_19</vt:lpstr>
      <vt:lpstr>'GLICNY_2022-Q2_SCDBPTASN1'!SCDBPTASN1_029ENDINGG_2</vt:lpstr>
      <vt:lpstr>'GLICNY_2022-Q2_SCDBPTASN1'!SCDBPTASN1_029ENDINGG_20</vt:lpstr>
      <vt:lpstr>'GLICNY_2022-Q2_SCDBPTASN1'!SCDBPTASN1_029ENDINGG_21</vt:lpstr>
      <vt:lpstr>'GLICNY_2022-Q2_SCDBPTASN1'!SCDBPTASN1_029ENDINGG_22</vt:lpstr>
      <vt:lpstr>'GLICNY_2022-Q2_SCDBPTASN1'!SCDBPTASN1_029ENDINGG_23</vt:lpstr>
      <vt:lpstr>'GLICNY_2022-Q2_SCDBPTASN1'!SCDBPTASN1_029ENDINGG_24</vt:lpstr>
      <vt:lpstr>'GLICNY_2022-Q2_SCDBPTASN1'!SCDBPTASN1_029ENDINGG_25</vt:lpstr>
      <vt:lpstr>'GLICNY_2022-Q2_SCDBPTASN1'!SCDBPTASN1_029ENDINGG_26</vt:lpstr>
      <vt:lpstr>'GLICNY_2022-Q2_SCDBPTASN1'!SCDBPTASN1_029ENDINGG_27</vt:lpstr>
      <vt:lpstr>'GLICNY_2022-Q2_SCDBPTASN1'!SCDBPTASN1_029ENDINGG_28</vt:lpstr>
      <vt:lpstr>'GLICNY_2022-Q2_SCDBPTASN1'!SCDBPTASN1_029ENDINGG_29</vt:lpstr>
      <vt:lpstr>'GLICNY_2022-Q2_SCDBPTASN1'!SCDBPTASN1_029ENDINGG_3</vt:lpstr>
      <vt:lpstr>'GLICNY_2022-Q2_SCDBPTASN1'!SCDBPTASN1_029ENDINGG_30</vt:lpstr>
      <vt:lpstr>'GLICNY_2022-Q2_SCDBPTASN1'!SCDBPTASN1_029ENDINGG_31</vt:lpstr>
      <vt:lpstr>'GLICNY_2022-Q2_SCDBPTASN1'!SCDBPTASN1_029ENDINGG_32</vt:lpstr>
      <vt:lpstr>'GLICNY_2022-Q2_SCDBPTASN1'!SCDBPTASN1_029ENDINGG_4</vt:lpstr>
      <vt:lpstr>'GLICNY_2022-Q2_SCDBPTASN1'!SCDBPTASN1_029ENDINGG_5.01</vt:lpstr>
      <vt:lpstr>'GLICNY_2022-Q2_SCDBPTASN1'!SCDBPTASN1_029ENDINGG_5.02</vt:lpstr>
      <vt:lpstr>'GLICNY_2022-Q2_SCDBPTASN1'!SCDBPTASN1_029ENDINGG_6</vt:lpstr>
      <vt:lpstr>'GLICNY_2022-Q2_SCDBPTASN1'!SCDBPTASN1_029ENDINGG_7</vt:lpstr>
      <vt:lpstr>'GLICNY_2022-Q2_SCDBPTASN1'!SCDBPTASN1_029ENDINGG_8</vt:lpstr>
      <vt:lpstr>'GLICNY_2022-Q2_SCDBPTASN1'!SCDBPTASN1_029ENDINGG_9</vt:lpstr>
      <vt:lpstr>'GLICNY_2022-Q2_SCDBPTASN1'!SCDBPTASN1_0300000000_Range</vt:lpstr>
      <vt:lpstr>'GLICNY_2022-Q2_SCDBPTASN1'!SCDBPTASN1_0309999999_11</vt:lpstr>
      <vt:lpstr>'GLICNY_2022-Q2_SCDBPTASN1'!SCDBPTASN1_0309999999_12</vt:lpstr>
      <vt:lpstr>'GLICNY_2022-Q2_SCDBPTASN1'!SCDBPTASN1_0309999999_13</vt:lpstr>
      <vt:lpstr>'GLICNY_2022-Q2_SCDBPTASN1'!SCDBPTASN1_0309999999_14</vt:lpstr>
      <vt:lpstr>'GLICNY_2022-Q2_SCDBPTASN1'!SCDBPTASN1_0309999999_16</vt:lpstr>
      <vt:lpstr>'GLICNY_2022-Q2_SCDBPTASN1'!SCDBPTASN1_0309999999_17</vt:lpstr>
      <vt:lpstr>'GLICNY_2022-Q2_SCDBPTASN1'!SCDBPTASN1_0309999999_18</vt:lpstr>
      <vt:lpstr>'GLICNY_2022-Q2_SCDBPTASN1'!SCDBPTASN1_0309999999_19</vt:lpstr>
      <vt:lpstr>'GLICNY_2022-Q2_SCDBPTASN1'!SCDBPTASN1_0309999999_20</vt:lpstr>
      <vt:lpstr>'GLICNY_2022-Q2_SCDBPTASN1'!SCDBPTASN1_0309999999_21</vt:lpstr>
      <vt:lpstr>'GLICNY_2022-Q2_SCDBPTASN1'!SCDBPTASN1_0309999999_28</vt:lpstr>
      <vt:lpstr>'GLICNY_2022-Q2_SCDBPTASN1'!SCDBPTASN1_0309999999_29</vt:lpstr>
      <vt:lpstr>'GLICNY_2022-Q2_SCDBPTASN1'!SCDBPTASN1_0309999999_30</vt:lpstr>
      <vt:lpstr>'GLICNY_2022-Q2_SCDBPTASN1'!SCDBPTASN1_0309999999_31</vt:lpstr>
      <vt:lpstr>'GLICNY_2022-Q2_SCDBPTASN1'!SCDBPTASN1_030BEGINNG_1</vt:lpstr>
      <vt:lpstr>'GLICNY_2022-Q2_SCDBPTASN1'!SCDBPTASN1_030BEGINNG_10</vt:lpstr>
      <vt:lpstr>'GLICNY_2022-Q2_SCDBPTASN1'!SCDBPTASN1_030BEGINNG_11</vt:lpstr>
      <vt:lpstr>'GLICNY_2022-Q2_SCDBPTASN1'!SCDBPTASN1_030BEGINNG_12</vt:lpstr>
      <vt:lpstr>'GLICNY_2022-Q2_SCDBPTASN1'!SCDBPTASN1_030BEGINNG_13</vt:lpstr>
      <vt:lpstr>'GLICNY_2022-Q2_SCDBPTASN1'!SCDBPTASN1_030BEGINNG_14</vt:lpstr>
      <vt:lpstr>'GLICNY_2022-Q2_SCDBPTASN1'!SCDBPTASN1_030BEGINNG_15</vt:lpstr>
      <vt:lpstr>'GLICNY_2022-Q2_SCDBPTASN1'!SCDBPTASN1_030BEGINNG_16</vt:lpstr>
      <vt:lpstr>'GLICNY_2022-Q2_SCDBPTASN1'!SCDBPTASN1_030BEGINNG_17</vt:lpstr>
      <vt:lpstr>'GLICNY_2022-Q2_SCDBPTASN1'!SCDBPTASN1_030BEGINNG_18</vt:lpstr>
      <vt:lpstr>'GLICNY_2022-Q2_SCDBPTASN1'!SCDBPTASN1_030BEGINNG_19</vt:lpstr>
      <vt:lpstr>'GLICNY_2022-Q2_SCDBPTASN1'!SCDBPTASN1_030BEGINNG_2</vt:lpstr>
      <vt:lpstr>'GLICNY_2022-Q2_SCDBPTASN1'!SCDBPTASN1_030BEGINNG_20</vt:lpstr>
      <vt:lpstr>'GLICNY_2022-Q2_SCDBPTASN1'!SCDBPTASN1_030BEGINNG_21</vt:lpstr>
      <vt:lpstr>'GLICNY_2022-Q2_SCDBPTASN1'!SCDBPTASN1_030BEGINNG_22</vt:lpstr>
      <vt:lpstr>'GLICNY_2022-Q2_SCDBPTASN1'!SCDBPTASN1_030BEGINNG_23</vt:lpstr>
      <vt:lpstr>'GLICNY_2022-Q2_SCDBPTASN1'!SCDBPTASN1_030BEGINNG_24</vt:lpstr>
      <vt:lpstr>'GLICNY_2022-Q2_SCDBPTASN1'!SCDBPTASN1_030BEGINNG_25</vt:lpstr>
      <vt:lpstr>'GLICNY_2022-Q2_SCDBPTASN1'!SCDBPTASN1_030BEGINNG_26</vt:lpstr>
      <vt:lpstr>'GLICNY_2022-Q2_SCDBPTASN1'!SCDBPTASN1_030BEGINNG_27</vt:lpstr>
      <vt:lpstr>'GLICNY_2022-Q2_SCDBPTASN1'!SCDBPTASN1_030BEGINNG_28</vt:lpstr>
      <vt:lpstr>'GLICNY_2022-Q2_SCDBPTASN1'!SCDBPTASN1_030BEGINNG_29</vt:lpstr>
      <vt:lpstr>'GLICNY_2022-Q2_SCDBPTASN1'!SCDBPTASN1_030BEGINNG_3</vt:lpstr>
      <vt:lpstr>'GLICNY_2022-Q2_SCDBPTASN1'!SCDBPTASN1_030BEGINNG_30</vt:lpstr>
      <vt:lpstr>'GLICNY_2022-Q2_SCDBPTASN1'!SCDBPTASN1_030BEGINNG_31</vt:lpstr>
      <vt:lpstr>'GLICNY_2022-Q2_SCDBPTASN1'!SCDBPTASN1_030BEGINNG_32</vt:lpstr>
      <vt:lpstr>'GLICNY_2022-Q2_SCDBPTASN1'!SCDBPTASN1_030BEGINNG_4</vt:lpstr>
      <vt:lpstr>'GLICNY_2022-Q2_SCDBPTASN1'!SCDBPTASN1_030BEGINNG_5.01</vt:lpstr>
      <vt:lpstr>'GLICNY_2022-Q2_SCDBPTASN1'!SCDBPTASN1_030BEGINNG_5.02</vt:lpstr>
      <vt:lpstr>'GLICNY_2022-Q2_SCDBPTASN1'!SCDBPTASN1_030BEGINNG_6</vt:lpstr>
      <vt:lpstr>'GLICNY_2022-Q2_SCDBPTASN1'!SCDBPTASN1_030BEGINNG_7</vt:lpstr>
      <vt:lpstr>'GLICNY_2022-Q2_SCDBPTASN1'!SCDBPTASN1_030BEGINNG_8</vt:lpstr>
      <vt:lpstr>'GLICNY_2022-Q2_SCDBPTASN1'!SCDBPTASN1_030BEGINNG_9</vt:lpstr>
      <vt:lpstr>'GLICNY_2022-Q2_SCDBPTASN1'!SCDBPTASN1_030ENDINGG_10</vt:lpstr>
      <vt:lpstr>'GLICNY_2022-Q2_SCDBPTASN1'!SCDBPTASN1_030ENDINGG_11</vt:lpstr>
      <vt:lpstr>'GLICNY_2022-Q2_SCDBPTASN1'!SCDBPTASN1_030ENDINGG_12</vt:lpstr>
      <vt:lpstr>'GLICNY_2022-Q2_SCDBPTASN1'!SCDBPTASN1_030ENDINGG_13</vt:lpstr>
      <vt:lpstr>'GLICNY_2022-Q2_SCDBPTASN1'!SCDBPTASN1_030ENDINGG_14</vt:lpstr>
      <vt:lpstr>'GLICNY_2022-Q2_SCDBPTASN1'!SCDBPTASN1_030ENDINGG_15</vt:lpstr>
      <vt:lpstr>'GLICNY_2022-Q2_SCDBPTASN1'!SCDBPTASN1_030ENDINGG_16</vt:lpstr>
      <vt:lpstr>'GLICNY_2022-Q2_SCDBPTASN1'!SCDBPTASN1_030ENDINGG_17</vt:lpstr>
      <vt:lpstr>'GLICNY_2022-Q2_SCDBPTASN1'!SCDBPTASN1_030ENDINGG_18</vt:lpstr>
      <vt:lpstr>'GLICNY_2022-Q2_SCDBPTASN1'!SCDBPTASN1_030ENDINGG_19</vt:lpstr>
      <vt:lpstr>'GLICNY_2022-Q2_SCDBPTASN1'!SCDBPTASN1_030ENDINGG_2</vt:lpstr>
      <vt:lpstr>'GLICNY_2022-Q2_SCDBPTASN1'!SCDBPTASN1_030ENDINGG_20</vt:lpstr>
      <vt:lpstr>'GLICNY_2022-Q2_SCDBPTASN1'!SCDBPTASN1_030ENDINGG_21</vt:lpstr>
      <vt:lpstr>'GLICNY_2022-Q2_SCDBPTASN1'!SCDBPTASN1_030ENDINGG_22</vt:lpstr>
      <vt:lpstr>'GLICNY_2022-Q2_SCDBPTASN1'!SCDBPTASN1_030ENDINGG_23</vt:lpstr>
      <vt:lpstr>'GLICNY_2022-Q2_SCDBPTASN1'!SCDBPTASN1_030ENDINGG_24</vt:lpstr>
      <vt:lpstr>'GLICNY_2022-Q2_SCDBPTASN1'!SCDBPTASN1_030ENDINGG_25</vt:lpstr>
      <vt:lpstr>'GLICNY_2022-Q2_SCDBPTASN1'!SCDBPTASN1_030ENDINGG_26</vt:lpstr>
      <vt:lpstr>'GLICNY_2022-Q2_SCDBPTASN1'!SCDBPTASN1_030ENDINGG_27</vt:lpstr>
      <vt:lpstr>'GLICNY_2022-Q2_SCDBPTASN1'!SCDBPTASN1_030ENDINGG_28</vt:lpstr>
      <vt:lpstr>'GLICNY_2022-Q2_SCDBPTASN1'!SCDBPTASN1_030ENDINGG_29</vt:lpstr>
      <vt:lpstr>'GLICNY_2022-Q2_SCDBPTASN1'!SCDBPTASN1_030ENDINGG_3</vt:lpstr>
      <vt:lpstr>'GLICNY_2022-Q2_SCDBPTASN1'!SCDBPTASN1_030ENDINGG_30</vt:lpstr>
      <vt:lpstr>'GLICNY_2022-Q2_SCDBPTASN1'!SCDBPTASN1_030ENDINGG_31</vt:lpstr>
      <vt:lpstr>'GLICNY_2022-Q2_SCDBPTASN1'!SCDBPTASN1_030ENDINGG_32</vt:lpstr>
      <vt:lpstr>'GLICNY_2022-Q2_SCDBPTASN1'!SCDBPTASN1_030ENDINGG_4</vt:lpstr>
      <vt:lpstr>'GLICNY_2022-Q2_SCDBPTASN1'!SCDBPTASN1_030ENDINGG_5.01</vt:lpstr>
      <vt:lpstr>'GLICNY_2022-Q2_SCDBPTASN1'!SCDBPTASN1_030ENDINGG_5.02</vt:lpstr>
      <vt:lpstr>'GLICNY_2022-Q2_SCDBPTASN1'!SCDBPTASN1_030ENDINGG_6</vt:lpstr>
      <vt:lpstr>'GLICNY_2022-Q2_SCDBPTASN1'!SCDBPTASN1_030ENDINGG_7</vt:lpstr>
      <vt:lpstr>'GLICNY_2022-Q2_SCDBPTASN1'!SCDBPTASN1_030ENDINGG_8</vt:lpstr>
      <vt:lpstr>'GLICNY_2022-Q2_SCDBPTASN1'!SCDBPTASN1_030ENDINGG_9</vt:lpstr>
      <vt:lpstr>'GLICNY_2022-Q2_SCDBPTASN1'!SCDBPTASN1_0310000000_Range</vt:lpstr>
      <vt:lpstr>'GLICNY_2022-Q2_SCDBPTASN1'!SCDBPTASN1_0319999999_11</vt:lpstr>
      <vt:lpstr>'GLICNY_2022-Q2_SCDBPTASN1'!SCDBPTASN1_0319999999_12</vt:lpstr>
      <vt:lpstr>'GLICNY_2022-Q2_SCDBPTASN1'!SCDBPTASN1_0319999999_13</vt:lpstr>
      <vt:lpstr>'GLICNY_2022-Q2_SCDBPTASN1'!SCDBPTASN1_0319999999_14</vt:lpstr>
      <vt:lpstr>'GLICNY_2022-Q2_SCDBPTASN1'!SCDBPTASN1_0319999999_16</vt:lpstr>
      <vt:lpstr>'GLICNY_2022-Q2_SCDBPTASN1'!SCDBPTASN1_0319999999_17</vt:lpstr>
      <vt:lpstr>'GLICNY_2022-Q2_SCDBPTASN1'!SCDBPTASN1_0319999999_18</vt:lpstr>
      <vt:lpstr>'GLICNY_2022-Q2_SCDBPTASN1'!SCDBPTASN1_0319999999_19</vt:lpstr>
      <vt:lpstr>'GLICNY_2022-Q2_SCDBPTASN1'!SCDBPTASN1_0319999999_20</vt:lpstr>
      <vt:lpstr>'GLICNY_2022-Q2_SCDBPTASN1'!SCDBPTASN1_0319999999_21</vt:lpstr>
      <vt:lpstr>'GLICNY_2022-Q2_SCDBPTASN1'!SCDBPTASN1_0319999999_28</vt:lpstr>
      <vt:lpstr>'GLICNY_2022-Q2_SCDBPTASN1'!SCDBPTASN1_0319999999_29</vt:lpstr>
      <vt:lpstr>'GLICNY_2022-Q2_SCDBPTASN1'!SCDBPTASN1_0319999999_30</vt:lpstr>
      <vt:lpstr>'GLICNY_2022-Q2_SCDBPTASN1'!SCDBPTASN1_0319999999_31</vt:lpstr>
      <vt:lpstr>'GLICNY_2022-Q2_SCDBPTASN1'!SCDBPTASN1_031BEGINNG_1</vt:lpstr>
      <vt:lpstr>'GLICNY_2022-Q2_SCDBPTASN1'!SCDBPTASN1_031BEGINNG_10</vt:lpstr>
      <vt:lpstr>'GLICNY_2022-Q2_SCDBPTASN1'!SCDBPTASN1_031BEGINNG_11</vt:lpstr>
      <vt:lpstr>'GLICNY_2022-Q2_SCDBPTASN1'!SCDBPTASN1_031BEGINNG_12</vt:lpstr>
      <vt:lpstr>'GLICNY_2022-Q2_SCDBPTASN1'!SCDBPTASN1_031BEGINNG_13</vt:lpstr>
      <vt:lpstr>'GLICNY_2022-Q2_SCDBPTASN1'!SCDBPTASN1_031BEGINNG_14</vt:lpstr>
      <vt:lpstr>'GLICNY_2022-Q2_SCDBPTASN1'!SCDBPTASN1_031BEGINNG_15</vt:lpstr>
      <vt:lpstr>'GLICNY_2022-Q2_SCDBPTASN1'!SCDBPTASN1_031BEGINNG_16</vt:lpstr>
      <vt:lpstr>'GLICNY_2022-Q2_SCDBPTASN1'!SCDBPTASN1_031BEGINNG_17</vt:lpstr>
      <vt:lpstr>'GLICNY_2022-Q2_SCDBPTASN1'!SCDBPTASN1_031BEGINNG_18</vt:lpstr>
      <vt:lpstr>'GLICNY_2022-Q2_SCDBPTASN1'!SCDBPTASN1_031BEGINNG_19</vt:lpstr>
      <vt:lpstr>'GLICNY_2022-Q2_SCDBPTASN1'!SCDBPTASN1_031BEGINNG_2</vt:lpstr>
      <vt:lpstr>'GLICNY_2022-Q2_SCDBPTASN1'!SCDBPTASN1_031BEGINNG_20</vt:lpstr>
      <vt:lpstr>'GLICNY_2022-Q2_SCDBPTASN1'!SCDBPTASN1_031BEGINNG_21</vt:lpstr>
      <vt:lpstr>'GLICNY_2022-Q2_SCDBPTASN1'!SCDBPTASN1_031BEGINNG_22</vt:lpstr>
      <vt:lpstr>'GLICNY_2022-Q2_SCDBPTASN1'!SCDBPTASN1_031BEGINNG_23</vt:lpstr>
      <vt:lpstr>'GLICNY_2022-Q2_SCDBPTASN1'!SCDBPTASN1_031BEGINNG_24</vt:lpstr>
      <vt:lpstr>'GLICNY_2022-Q2_SCDBPTASN1'!SCDBPTASN1_031BEGINNG_25</vt:lpstr>
      <vt:lpstr>'GLICNY_2022-Q2_SCDBPTASN1'!SCDBPTASN1_031BEGINNG_26</vt:lpstr>
      <vt:lpstr>'GLICNY_2022-Q2_SCDBPTASN1'!SCDBPTASN1_031BEGINNG_27</vt:lpstr>
      <vt:lpstr>'GLICNY_2022-Q2_SCDBPTASN1'!SCDBPTASN1_031BEGINNG_28</vt:lpstr>
      <vt:lpstr>'GLICNY_2022-Q2_SCDBPTASN1'!SCDBPTASN1_031BEGINNG_29</vt:lpstr>
      <vt:lpstr>'GLICNY_2022-Q2_SCDBPTASN1'!SCDBPTASN1_031BEGINNG_3</vt:lpstr>
      <vt:lpstr>'GLICNY_2022-Q2_SCDBPTASN1'!SCDBPTASN1_031BEGINNG_30</vt:lpstr>
      <vt:lpstr>'GLICNY_2022-Q2_SCDBPTASN1'!SCDBPTASN1_031BEGINNG_31</vt:lpstr>
      <vt:lpstr>'GLICNY_2022-Q2_SCDBPTASN1'!SCDBPTASN1_031BEGINNG_32</vt:lpstr>
      <vt:lpstr>'GLICNY_2022-Q2_SCDBPTASN1'!SCDBPTASN1_031BEGINNG_4</vt:lpstr>
      <vt:lpstr>'GLICNY_2022-Q2_SCDBPTASN1'!SCDBPTASN1_031BEGINNG_5.01</vt:lpstr>
      <vt:lpstr>'GLICNY_2022-Q2_SCDBPTASN1'!SCDBPTASN1_031BEGINNG_5.02</vt:lpstr>
      <vt:lpstr>'GLICNY_2022-Q2_SCDBPTASN1'!SCDBPTASN1_031BEGINNG_6</vt:lpstr>
      <vt:lpstr>'GLICNY_2022-Q2_SCDBPTASN1'!SCDBPTASN1_031BEGINNG_7</vt:lpstr>
      <vt:lpstr>'GLICNY_2022-Q2_SCDBPTASN1'!SCDBPTASN1_031BEGINNG_8</vt:lpstr>
      <vt:lpstr>'GLICNY_2022-Q2_SCDBPTASN1'!SCDBPTASN1_031BEGINNG_9</vt:lpstr>
      <vt:lpstr>'GLICNY_2022-Q2_SCDBPTASN1'!SCDBPTASN1_031ENDINGG_10</vt:lpstr>
      <vt:lpstr>'GLICNY_2022-Q2_SCDBPTASN1'!SCDBPTASN1_031ENDINGG_11</vt:lpstr>
      <vt:lpstr>'GLICNY_2022-Q2_SCDBPTASN1'!SCDBPTASN1_031ENDINGG_12</vt:lpstr>
      <vt:lpstr>'GLICNY_2022-Q2_SCDBPTASN1'!SCDBPTASN1_031ENDINGG_13</vt:lpstr>
      <vt:lpstr>'GLICNY_2022-Q2_SCDBPTASN1'!SCDBPTASN1_031ENDINGG_14</vt:lpstr>
      <vt:lpstr>'GLICNY_2022-Q2_SCDBPTASN1'!SCDBPTASN1_031ENDINGG_15</vt:lpstr>
      <vt:lpstr>'GLICNY_2022-Q2_SCDBPTASN1'!SCDBPTASN1_031ENDINGG_16</vt:lpstr>
      <vt:lpstr>'GLICNY_2022-Q2_SCDBPTASN1'!SCDBPTASN1_031ENDINGG_17</vt:lpstr>
      <vt:lpstr>'GLICNY_2022-Q2_SCDBPTASN1'!SCDBPTASN1_031ENDINGG_18</vt:lpstr>
      <vt:lpstr>'GLICNY_2022-Q2_SCDBPTASN1'!SCDBPTASN1_031ENDINGG_19</vt:lpstr>
      <vt:lpstr>'GLICNY_2022-Q2_SCDBPTASN1'!SCDBPTASN1_031ENDINGG_2</vt:lpstr>
      <vt:lpstr>'GLICNY_2022-Q2_SCDBPTASN1'!SCDBPTASN1_031ENDINGG_20</vt:lpstr>
      <vt:lpstr>'GLICNY_2022-Q2_SCDBPTASN1'!SCDBPTASN1_031ENDINGG_21</vt:lpstr>
      <vt:lpstr>'GLICNY_2022-Q2_SCDBPTASN1'!SCDBPTASN1_031ENDINGG_22</vt:lpstr>
      <vt:lpstr>'GLICNY_2022-Q2_SCDBPTASN1'!SCDBPTASN1_031ENDINGG_23</vt:lpstr>
      <vt:lpstr>'GLICNY_2022-Q2_SCDBPTASN1'!SCDBPTASN1_031ENDINGG_24</vt:lpstr>
      <vt:lpstr>'GLICNY_2022-Q2_SCDBPTASN1'!SCDBPTASN1_031ENDINGG_25</vt:lpstr>
      <vt:lpstr>'GLICNY_2022-Q2_SCDBPTASN1'!SCDBPTASN1_031ENDINGG_26</vt:lpstr>
      <vt:lpstr>'GLICNY_2022-Q2_SCDBPTASN1'!SCDBPTASN1_031ENDINGG_27</vt:lpstr>
      <vt:lpstr>'GLICNY_2022-Q2_SCDBPTASN1'!SCDBPTASN1_031ENDINGG_28</vt:lpstr>
      <vt:lpstr>'GLICNY_2022-Q2_SCDBPTASN1'!SCDBPTASN1_031ENDINGG_29</vt:lpstr>
      <vt:lpstr>'GLICNY_2022-Q2_SCDBPTASN1'!SCDBPTASN1_031ENDINGG_3</vt:lpstr>
      <vt:lpstr>'GLICNY_2022-Q2_SCDBPTASN1'!SCDBPTASN1_031ENDINGG_30</vt:lpstr>
      <vt:lpstr>'GLICNY_2022-Q2_SCDBPTASN1'!SCDBPTASN1_031ENDINGG_31</vt:lpstr>
      <vt:lpstr>'GLICNY_2022-Q2_SCDBPTASN1'!SCDBPTASN1_031ENDINGG_32</vt:lpstr>
      <vt:lpstr>'GLICNY_2022-Q2_SCDBPTASN1'!SCDBPTASN1_031ENDINGG_4</vt:lpstr>
      <vt:lpstr>'GLICNY_2022-Q2_SCDBPTASN1'!SCDBPTASN1_031ENDINGG_5.01</vt:lpstr>
      <vt:lpstr>'GLICNY_2022-Q2_SCDBPTASN1'!SCDBPTASN1_031ENDINGG_5.02</vt:lpstr>
      <vt:lpstr>'GLICNY_2022-Q2_SCDBPTASN1'!SCDBPTASN1_031ENDINGG_6</vt:lpstr>
      <vt:lpstr>'GLICNY_2022-Q2_SCDBPTASN1'!SCDBPTASN1_031ENDINGG_7</vt:lpstr>
      <vt:lpstr>'GLICNY_2022-Q2_SCDBPTASN1'!SCDBPTASN1_031ENDINGG_8</vt:lpstr>
      <vt:lpstr>'GLICNY_2022-Q2_SCDBPTASN1'!SCDBPTASN1_031ENDINGG_9</vt:lpstr>
      <vt:lpstr>'GLICNY_2022-Q2_SCDBPTASN1'!SCDBPTASN1_0320000000_Range</vt:lpstr>
      <vt:lpstr>'GLICNY_2022-Q2_SCDBPTASN1'!SCDBPTASN1_0329999999_11</vt:lpstr>
      <vt:lpstr>'GLICNY_2022-Q2_SCDBPTASN1'!SCDBPTASN1_0329999999_12</vt:lpstr>
      <vt:lpstr>'GLICNY_2022-Q2_SCDBPTASN1'!SCDBPTASN1_0329999999_13</vt:lpstr>
      <vt:lpstr>'GLICNY_2022-Q2_SCDBPTASN1'!SCDBPTASN1_0329999999_14</vt:lpstr>
      <vt:lpstr>'GLICNY_2022-Q2_SCDBPTASN1'!SCDBPTASN1_0329999999_16</vt:lpstr>
      <vt:lpstr>'GLICNY_2022-Q2_SCDBPTASN1'!SCDBPTASN1_0329999999_17</vt:lpstr>
      <vt:lpstr>'GLICNY_2022-Q2_SCDBPTASN1'!SCDBPTASN1_0329999999_18</vt:lpstr>
      <vt:lpstr>'GLICNY_2022-Q2_SCDBPTASN1'!SCDBPTASN1_0329999999_19</vt:lpstr>
      <vt:lpstr>'GLICNY_2022-Q2_SCDBPTASN1'!SCDBPTASN1_0329999999_20</vt:lpstr>
      <vt:lpstr>'GLICNY_2022-Q2_SCDBPTASN1'!SCDBPTASN1_0329999999_21</vt:lpstr>
      <vt:lpstr>'GLICNY_2022-Q2_SCDBPTASN1'!SCDBPTASN1_0329999999_28</vt:lpstr>
      <vt:lpstr>'GLICNY_2022-Q2_SCDBPTASN1'!SCDBPTASN1_0329999999_29</vt:lpstr>
      <vt:lpstr>'GLICNY_2022-Q2_SCDBPTASN1'!SCDBPTASN1_0329999999_30</vt:lpstr>
      <vt:lpstr>'GLICNY_2022-Q2_SCDBPTASN1'!SCDBPTASN1_0329999999_31</vt:lpstr>
      <vt:lpstr>'GLICNY_2022-Q2_SCDBPTASN1'!SCDBPTASN1_032BEGINNG_1</vt:lpstr>
      <vt:lpstr>'GLICNY_2022-Q2_SCDBPTASN1'!SCDBPTASN1_032BEGINNG_10</vt:lpstr>
      <vt:lpstr>'GLICNY_2022-Q2_SCDBPTASN1'!SCDBPTASN1_032BEGINNG_11</vt:lpstr>
      <vt:lpstr>'GLICNY_2022-Q2_SCDBPTASN1'!SCDBPTASN1_032BEGINNG_12</vt:lpstr>
      <vt:lpstr>'GLICNY_2022-Q2_SCDBPTASN1'!SCDBPTASN1_032BEGINNG_13</vt:lpstr>
      <vt:lpstr>'GLICNY_2022-Q2_SCDBPTASN1'!SCDBPTASN1_032BEGINNG_14</vt:lpstr>
      <vt:lpstr>'GLICNY_2022-Q2_SCDBPTASN1'!SCDBPTASN1_032BEGINNG_15</vt:lpstr>
      <vt:lpstr>'GLICNY_2022-Q2_SCDBPTASN1'!SCDBPTASN1_032BEGINNG_16</vt:lpstr>
      <vt:lpstr>'GLICNY_2022-Q2_SCDBPTASN1'!SCDBPTASN1_032BEGINNG_17</vt:lpstr>
      <vt:lpstr>'GLICNY_2022-Q2_SCDBPTASN1'!SCDBPTASN1_032BEGINNG_18</vt:lpstr>
      <vt:lpstr>'GLICNY_2022-Q2_SCDBPTASN1'!SCDBPTASN1_032BEGINNG_19</vt:lpstr>
      <vt:lpstr>'GLICNY_2022-Q2_SCDBPTASN1'!SCDBPTASN1_032BEGINNG_2</vt:lpstr>
      <vt:lpstr>'GLICNY_2022-Q2_SCDBPTASN1'!SCDBPTASN1_032BEGINNG_20</vt:lpstr>
      <vt:lpstr>'GLICNY_2022-Q2_SCDBPTASN1'!SCDBPTASN1_032BEGINNG_21</vt:lpstr>
      <vt:lpstr>'GLICNY_2022-Q2_SCDBPTASN1'!SCDBPTASN1_032BEGINNG_22</vt:lpstr>
      <vt:lpstr>'GLICNY_2022-Q2_SCDBPTASN1'!SCDBPTASN1_032BEGINNG_23</vt:lpstr>
      <vt:lpstr>'GLICNY_2022-Q2_SCDBPTASN1'!SCDBPTASN1_032BEGINNG_24</vt:lpstr>
      <vt:lpstr>'GLICNY_2022-Q2_SCDBPTASN1'!SCDBPTASN1_032BEGINNG_25</vt:lpstr>
      <vt:lpstr>'GLICNY_2022-Q2_SCDBPTASN1'!SCDBPTASN1_032BEGINNG_26</vt:lpstr>
      <vt:lpstr>'GLICNY_2022-Q2_SCDBPTASN1'!SCDBPTASN1_032BEGINNG_27</vt:lpstr>
      <vt:lpstr>'GLICNY_2022-Q2_SCDBPTASN1'!SCDBPTASN1_032BEGINNG_28</vt:lpstr>
      <vt:lpstr>'GLICNY_2022-Q2_SCDBPTASN1'!SCDBPTASN1_032BEGINNG_29</vt:lpstr>
      <vt:lpstr>'GLICNY_2022-Q2_SCDBPTASN1'!SCDBPTASN1_032BEGINNG_3</vt:lpstr>
      <vt:lpstr>'GLICNY_2022-Q2_SCDBPTASN1'!SCDBPTASN1_032BEGINNG_30</vt:lpstr>
      <vt:lpstr>'GLICNY_2022-Q2_SCDBPTASN1'!SCDBPTASN1_032BEGINNG_31</vt:lpstr>
      <vt:lpstr>'GLICNY_2022-Q2_SCDBPTASN1'!SCDBPTASN1_032BEGINNG_32</vt:lpstr>
      <vt:lpstr>'GLICNY_2022-Q2_SCDBPTASN1'!SCDBPTASN1_032BEGINNG_4</vt:lpstr>
      <vt:lpstr>'GLICNY_2022-Q2_SCDBPTASN1'!SCDBPTASN1_032BEGINNG_5.01</vt:lpstr>
      <vt:lpstr>'GLICNY_2022-Q2_SCDBPTASN1'!SCDBPTASN1_032BEGINNG_5.02</vt:lpstr>
      <vt:lpstr>'GLICNY_2022-Q2_SCDBPTASN1'!SCDBPTASN1_032BEGINNG_6</vt:lpstr>
      <vt:lpstr>'GLICNY_2022-Q2_SCDBPTASN1'!SCDBPTASN1_032BEGINNG_7</vt:lpstr>
      <vt:lpstr>'GLICNY_2022-Q2_SCDBPTASN1'!SCDBPTASN1_032BEGINNG_8</vt:lpstr>
      <vt:lpstr>'GLICNY_2022-Q2_SCDBPTASN1'!SCDBPTASN1_032BEGINNG_9</vt:lpstr>
      <vt:lpstr>'GLICNY_2022-Q2_SCDBPTASN1'!SCDBPTASN1_032ENDINGG_10</vt:lpstr>
      <vt:lpstr>'GLICNY_2022-Q2_SCDBPTASN1'!SCDBPTASN1_032ENDINGG_11</vt:lpstr>
      <vt:lpstr>'GLICNY_2022-Q2_SCDBPTASN1'!SCDBPTASN1_032ENDINGG_12</vt:lpstr>
      <vt:lpstr>'GLICNY_2022-Q2_SCDBPTASN1'!SCDBPTASN1_032ENDINGG_13</vt:lpstr>
      <vt:lpstr>'GLICNY_2022-Q2_SCDBPTASN1'!SCDBPTASN1_032ENDINGG_14</vt:lpstr>
      <vt:lpstr>'GLICNY_2022-Q2_SCDBPTASN1'!SCDBPTASN1_032ENDINGG_15</vt:lpstr>
      <vt:lpstr>'GLICNY_2022-Q2_SCDBPTASN1'!SCDBPTASN1_032ENDINGG_16</vt:lpstr>
      <vt:lpstr>'GLICNY_2022-Q2_SCDBPTASN1'!SCDBPTASN1_032ENDINGG_17</vt:lpstr>
      <vt:lpstr>'GLICNY_2022-Q2_SCDBPTASN1'!SCDBPTASN1_032ENDINGG_18</vt:lpstr>
      <vt:lpstr>'GLICNY_2022-Q2_SCDBPTASN1'!SCDBPTASN1_032ENDINGG_19</vt:lpstr>
      <vt:lpstr>'GLICNY_2022-Q2_SCDBPTASN1'!SCDBPTASN1_032ENDINGG_2</vt:lpstr>
      <vt:lpstr>'GLICNY_2022-Q2_SCDBPTASN1'!SCDBPTASN1_032ENDINGG_20</vt:lpstr>
      <vt:lpstr>'GLICNY_2022-Q2_SCDBPTASN1'!SCDBPTASN1_032ENDINGG_21</vt:lpstr>
      <vt:lpstr>'GLICNY_2022-Q2_SCDBPTASN1'!SCDBPTASN1_032ENDINGG_22</vt:lpstr>
      <vt:lpstr>'GLICNY_2022-Q2_SCDBPTASN1'!SCDBPTASN1_032ENDINGG_23</vt:lpstr>
      <vt:lpstr>'GLICNY_2022-Q2_SCDBPTASN1'!SCDBPTASN1_032ENDINGG_24</vt:lpstr>
      <vt:lpstr>'GLICNY_2022-Q2_SCDBPTASN1'!SCDBPTASN1_032ENDINGG_25</vt:lpstr>
      <vt:lpstr>'GLICNY_2022-Q2_SCDBPTASN1'!SCDBPTASN1_032ENDINGG_26</vt:lpstr>
      <vt:lpstr>'GLICNY_2022-Q2_SCDBPTASN1'!SCDBPTASN1_032ENDINGG_27</vt:lpstr>
      <vt:lpstr>'GLICNY_2022-Q2_SCDBPTASN1'!SCDBPTASN1_032ENDINGG_28</vt:lpstr>
      <vt:lpstr>'GLICNY_2022-Q2_SCDBPTASN1'!SCDBPTASN1_032ENDINGG_29</vt:lpstr>
      <vt:lpstr>'GLICNY_2022-Q2_SCDBPTASN1'!SCDBPTASN1_032ENDINGG_3</vt:lpstr>
      <vt:lpstr>'GLICNY_2022-Q2_SCDBPTASN1'!SCDBPTASN1_032ENDINGG_30</vt:lpstr>
      <vt:lpstr>'GLICNY_2022-Q2_SCDBPTASN1'!SCDBPTASN1_032ENDINGG_31</vt:lpstr>
      <vt:lpstr>'GLICNY_2022-Q2_SCDBPTASN1'!SCDBPTASN1_032ENDINGG_32</vt:lpstr>
      <vt:lpstr>'GLICNY_2022-Q2_SCDBPTASN1'!SCDBPTASN1_032ENDINGG_4</vt:lpstr>
      <vt:lpstr>'GLICNY_2022-Q2_SCDBPTASN1'!SCDBPTASN1_032ENDINGG_5.01</vt:lpstr>
      <vt:lpstr>'GLICNY_2022-Q2_SCDBPTASN1'!SCDBPTASN1_032ENDINGG_5.02</vt:lpstr>
      <vt:lpstr>'GLICNY_2022-Q2_SCDBPTASN1'!SCDBPTASN1_032ENDINGG_6</vt:lpstr>
      <vt:lpstr>'GLICNY_2022-Q2_SCDBPTASN1'!SCDBPTASN1_032ENDINGG_7</vt:lpstr>
      <vt:lpstr>'GLICNY_2022-Q2_SCDBPTASN1'!SCDBPTASN1_032ENDINGG_8</vt:lpstr>
      <vt:lpstr>'GLICNY_2022-Q2_SCDBPTASN1'!SCDBPTASN1_032ENDINGG_9</vt:lpstr>
      <vt:lpstr>'GLICNY_2022-Q2_SCDBPTASN1'!SCDBPTASN1_0330000000_Range</vt:lpstr>
      <vt:lpstr>'GLICNY_2022-Q2_SCDBPTASN1'!SCDBPTASN1_0339999999_11</vt:lpstr>
      <vt:lpstr>'GLICNY_2022-Q2_SCDBPTASN1'!SCDBPTASN1_0339999999_12</vt:lpstr>
      <vt:lpstr>'GLICNY_2022-Q2_SCDBPTASN1'!SCDBPTASN1_0339999999_13</vt:lpstr>
      <vt:lpstr>'GLICNY_2022-Q2_SCDBPTASN1'!SCDBPTASN1_0339999999_14</vt:lpstr>
      <vt:lpstr>'GLICNY_2022-Q2_SCDBPTASN1'!SCDBPTASN1_0339999999_16</vt:lpstr>
      <vt:lpstr>'GLICNY_2022-Q2_SCDBPTASN1'!SCDBPTASN1_0339999999_17</vt:lpstr>
      <vt:lpstr>'GLICNY_2022-Q2_SCDBPTASN1'!SCDBPTASN1_0339999999_18</vt:lpstr>
      <vt:lpstr>'GLICNY_2022-Q2_SCDBPTASN1'!SCDBPTASN1_0339999999_19</vt:lpstr>
      <vt:lpstr>'GLICNY_2022-Q2_SCDBPTASN1'!SCDBPTASN1_0339999999_20</vt:lpstr>
      <vt:lpstr>'GLICNY_2022-Q2_SCDBPTASN1'!SCDBPTASN1_0339999999_21</vt:lpstr>
      <vt:lpstr>'GLICNY_2022-Q2_SCDBPTASN1'!SCDBPTASN1_0339999999_28</vt:lpstr>
      <vt:lpstr>'GLICNY_2022-Q2_SCDBPTASN1'!SCDBPTASN1_0339999999_29</vt:lpstr>
      <vt:lpstr>'GLICNY_2022-Q2_SCDBPTASN1'!SCDBPTASN1_0339999999_30</vt:lpstr>
      <vt:lpstr>'GLICNY_2022-Q2_SCDBPTASN1'!SCDBPTASN1_0339999999_31</vt:lpstr>
      <vt:lpstr>'GLICNY_2022-Q2_SCDBPTASN1'!SCDBPTASN1_033BEGINNG_1</vt:lpstr>
      <vt:lpstr>'GLICNY_2022-Q2_SCDBPTASN1'!SCDBPTASN1_033BEGINNG_10</vt:lpstr>
      <vt:lpstr>'GLICNY_2022-Q2_SCDBPTASN1'!SCDBPTASN1_033BEGINNG_11</vt:lpstr>
      <vt:lpstr>'GLICNY_2022-Q2_SCDBPTASN1'!SCDBPTASN1_033BEGINNG_12</vt:lpstr>
      <vt:lpstr>'GLICNY_2022-Q2_SCDBPTASN1'!SCDBPTASN1_033BEGINNG_13</vt:lpstr>
      <vt:lpstr>'GLICNY_2022-Q2_SCDBPTASN1'!SCDBPTASN1_033BEGINNG_14</vt:lpstr>
      <vt:lpstr>'GLICNY_2022-Q2_SCDBPTASN1'!SCDBPTASN1_033BEGINNG_15</vt:lpstr>
      <vt:lpstr>'GLICNY_2022-Q2_SCDBPTASN1'!SCDBPTASN1_033BEGINNG_16</vt:lpstr>
      <vt:lpstr>'GLICNY_2022-Q2_SCDBPTASN1'!SCDBPTASN1_033BEGINNG_17</vt:lpstr>
      <vt:lpstr>'GLICNY_2022-Q2_SCDBPTASN1'!SCDBPTASN1_033BEGINNG_18</vt:lpstr>
      <vt:lpstr>'GLICNY_2022-Q2_SCDBPTASN1'!SCDBPTASN1_033BEGINNG_19</vt:lpstr>
      <vt:lpstr>'GLICNY_2022-Q2_SCDBPTASN1'!SCDBPTASN1_033BEGINNG_2</vt:lpstr>
      <vt:lpstr>'GLICNY_2022-Q2_SCDBPTASN1'!SCDBPTASN1_033BEGINNG_20</vt:lpstr>
      <vt:lpstr>'GLICNY_2022-Q2_SCDBPTASN1'!SCDBPTASN1_033BEGINNG_21</vt:lpstr>
      <vt:lpstr>'GLICNY_2022-Q2_SCDBPTASN1'!SCDBPTASN1_033BEGINNG_22</vt:lpstr>
      <vt:lpstr>'GLICNY_2022-Q2_SCDBPTASN1'!SCDBPTASN1_033BEGINNG_23</vt:lpstr>
      <vt:lpstr>'GLICNY_2022-Q2_SCDBPTASN1'!SCDBPTASN1_033BEGINNG_24</vt:lpstr>
      <vt:lpstr>'GLICNY_2022-Q2_SCDBPTASN1'!SCDBPTASN1_033BEGINNG_25</vt:lpstr>
      <vt:lpstr>'GLICNY_2022-Q2_SCDBPTASN1'!SCDBPTASN1_033BEGINNG_26</vt:lpstr>
      <vt:lpstr>'GLICNY_2022-Q2_SCDBPTASN1'!SCDBPTASN1_033BEGINNG_27</vt:lpstr>
      <vt:lpstr>'GLICNY_2022-Q2_SCDBPTASN1'!SCDBPTASN1_033BEGINNG_28</vt:lpstr>
      <vt:lpstr>'GLICNY_2022-Q2_SCDBPTASN1'!SCDBPTASN1_033BEGINNG_29</vt:lpstr>
      <vt:lpstr>'GLICNY_2022-Q2_SCDBPTASN1'!SCDBPTASN1_033BEGINNG_3</vt:lpstr>
      <vt:lpstr>'GLICNY_2022-Q2_SCDBPTASN1'!SCDBPTASN1_033BEGINNG_30</vt:lpstr>
      <vt:lpstr>'GLICNY_2022-Q2_SCDBPTASN1'!SCDBPTASN1_033BEGINNG_31</vt:lpstr>
      <vt:lpstr>'GLICNY_2022-Q2_SCDBPTASN1'!SCDBPTASN1_033BEGINNG_32</vt:lpstr>
      <vt:lpstr>'GLICNY_2022-Q2_SCDBPTASN1'!SCDBPTASN1_033BEGINNG_4</vt:lpstr>
      <vt:lpstr>'GLICNY_2022-Q2_SCDBPTASN1'!SCDBPTASN1_033BEGINNG_5.01</vt:lpstr>
      <vt:lpstr>'GLICNY_2022-Q2_SCDBPTASN1'!SCDBPTASN1_033BEGINNG_5.02</vt:lpstr>
      <vt:lpstr>'GLICNY_2022-Q2_SCDBPTASN1'!SCDBPTASN1_033BEGINNG_6</vt:lpstr>
      <vt:lpstr>'GLICNY_2022-Q2_SCDBPTASN1'!SCDBPTASN1_033BEGINNG_7</vt:lpstr>
      <vt:lpstr>'GLICNY_2022-Q2_SCDBPTASN1'!SCDBPTASN1_033BEGINNG_8</vt:lpstr>
      <vt:lpstr>'GLICNY_2022-Q2_SCDBPTASN1'!SCDBPTASN1_033BEGINNG_9</vt:lpstr>
      <vt:lpstr>'GLICNY_2022-Q2_SCDBPTASN1'!SCDBPTASN1_033ENDINGG_10</vt:lpstr>
      <vt:lpstr>'GLICNY_2022-Q2_SCDBPTASN1'!SCDBPTASN1_033ENDINGG_11</vt:lpstr>
      <vt:lpstr>'GLICNY_2022-Q2_SCDBPTASN1'!SCDBPTASN1_033ENDINGG_12</vt:lpstr>
      <vt:lpstr>'GLICNY_2022-Q2_SCDBPTASN1'!SCDBPTASN1_033ENDINGG_13</vt:lpstr>
      <vt:lpstr>'GLICNY_2022-Q2_SCDBPTASN1'!SCDBPTASN1_033ENDINGG_14</vt:lpstr>
      <vt:lpstr>'GLICNY_2022-Q2_SCDBPTASN1'!SCDBPTASN1_033ENDINGG_15</vt:lpstr>
      <vt:lpstr>'GLICNY_2022-Q2_SCDBPTASN1'!SCDBPTASN1_033ENDINGG_16</vt:lpstr>
      <vt:lpstr>'GLICNY_2022-Q2_SCDBPTASN1'!SCDBPTASN1_033ENDINGG_17</vt:lpstr>
      <vt:lpstr>'GLICNY_2022-Q2_SCDBPTASN1'!SCDBPTASN1_033ENDINGG_18</vt:lpstr>
      <vt:lpstr>'GLICNY_2022-Q2_SCDBPTASN1'!SCDBPTASN1_033ENDINGG_19</vt:lpstr>
      <vt:lpstr>'GLICNY_2022-Q2_SCDBPTASN1'!SCDBPTASN1_033ENDINGG_2</vt:lpstr>
      <vt:lpstr>'GLICNY_2022-Q2_SCDBPTASN1'!SCDBPTASN1_033ENDINGG_20</vt:lpstr>
      <vt:lpstr>'GLICNY_2022-Q2_SCDBPTASN1'!SCDBPTASN1_033ENDINGG_21</vt:lpstr>
      <vt:lpstr>'GLICNY_2022-Q2_SCDBPTASN1'!SCDBPTASN1_033ENDINGG_22</vt:lpstr>
      <vt:lpstr>'GLICNY_2022-Q2_SCDBPTASN1'!SCDBPTASN1_033ENDINGG_23</vt:lpstr>
      <vt:lpstr>'GLICNY_2022-Q2_SCDBPTASN1'!SCDBPTASN1_033ENDINGG_24</vt:lpstr>
      <vt:lpstr>'GLICNY_2022-Q2_SCDBPTASN1'!SCDBPTASN1_033ENDINGG_25</vt:lpstr>
      <vt:lpstr>'GLICNY_2022-Q2_SCDBPTASN1'!SCDBPTASN1_033ENDINGG_26</vt:lpstr>
      <vt:lpstr>'GLICNY_2022-Q2_SCDBPTASN1'!SCDBPTASN1_033ENDINGG_27</vt:lpstr>
      <vt:lpstr>'GLICNY_2022-Q2_SCDBPTASN1'!SCDBPTASN1_033ENDINGG_28</vt:lpstr>
      <vt:lpstr>'GLICNY_2022-Q2_SCDBPTASN1'!SCDBPTASN1_033ENDINGG_29</vt:lpstr>
      <vt:lpstr>'GLICNY_2022-Q2_SCDBPTASN1'!SCDBPTASN1_033ENDINGG_3</vt:lpstr>
      <vt:lpstr>'GLICNY_2022-Q2_SCDBPTASN1'!SCDBPTASN1_033ENDINGG_30</vt:lpstr>
      <vt:lpstr>'GLICNY_2022-Q2_SCDBPTASN1'!SCDBPTASN1_033ENDINGG_31</vt:lpstr>
      <vt:lpstr>'GLICNY_2022-Q2_SCDBPTASN1'!SCDBPTASN1_033ENDINGG_32</vt:lpstr>
      <vt:lpstr>'GLICNY_2022-Q2_SCDBPTASN1'!SCDBPTASN1_033ENDINGG_4</vt:lpstr>
      <vt:lpstr>'GLICNY_2022-Q2_SCDBPTASN1'!SCDBPTASN1_033ENDINGG_5.01</vt:lpstr>
      <vt:lpstr>'GLICNY_2022-Q2_SCDBPTASN1'!SCDBPTASN1_033ENDINGG_5.02</vt:lpstr>
      <vt:lpstr>'GLICNY_2022-Q2_SCDBPTASN1'!SCDBPTASN1_033ENDINGG_6</vt:lpstr>
      <vt:lpstr>'GLICNY_2022-Q2_SCDBPTASN1'!SCDBPTASN1_033ENDINGG_7</vt:lpstr>
      <vt:lpstr>'GLICNY_2022-Q2_SCDBPTASN1'!SCDBPTASN1_033ENDINGG_8</vt:lpstr>
      <vt:lpstr>'GLICNY_2022-Q2_SCDBPTASN1'!SCDBPTASN1_033ENDINGG_9</vt:lpstr>
      <vt:lpstr>'GLICNY_2022-Q2_SCDBPTASN1'!SCDBPTASN1_0340000000_Range</vt:lpstr>
      <vt:lpstr>'GLICNY_2022-Q2_SCDBPTASN1'!SCDBPTASN1_0349999999_11</vt:lpstr>
      <vt:lpstr>'GLICNY_2022-Q2_SCDBPTASN1'!SCDBPTASN1_0349999999_12</vt:lpstr>
      <vt:lpstr>'GLICNY_2022-Q2_SCDBPTASN1'!SCDBPTASN1_0349999999_13</vt:lpstr>
      <vt:lpstr>'GLICNY_2022-Q2_SCDBPTASN1'!SCDBPTASN1_0349999999_14</vt:lpstr>
      <vt:lpstr>'GLICNY_2022-Q2_SCDBPTASN1'!SCDBPTASN1_0349999999_16</vt:lpstr>
      <vt:lpstr>'GLICNY_2022-Q2_SCDBPTASN1'!SCDBPTASN1_0349999999_17</vt:lpstr>
      <vt:lpstr>'GLICNY_2022-Q2_SCDBPTASN1'!SCDBPTASN1_0349999999_18</vt:lpstr>
      <vt:lpstr>'GLICNY_2022-Q2_SCDBPTASN1'!SCDBPTASN1_0349999999_19</vt:lpstr>
      <vt:lpstr>'GLICNY_2022-Q2_SCDBPTASN1'!SCDBPTASN1_0349999999_20</vt:lpstr>
      <vt:lpstr>'GLICNY_2022-Q2_SCDBPTASN1'!SCDBPTASN1_0349999999_21</vt:lpstr>
      <vt:lpstr>'GLICNY_2022-Q2_SCDBPTASN1'!SCDBPTASN1_0349999999_28</vt:lpstr>
      <vt:lpstr>'GLICNY_2022-Q2_SCDBPTASN1'!SCDBPTASN1_0349999999_29</vt:lpstr>
      <vt:lpstr>'GLICNY_2022-Q2_SCDBPTASN1'!SCDBPTASN1_0349999999_30</vt:lpstr>
      <vt:lpstr>'GLICNY_2022-Q2_SCDBPTASN1'!SCDBPTASN1_0349999999_31</vt:lpstr>
      <vt:lpstr>'GLICNY_2022-Q2_SCDBPTASN1'!SCDBPTASN1_034BEGINNG_1</vt:lpstr>
      <vt:lpstr>'GLICNY_2022-Q2_SCDBPTASN1'!SCDBPTASN1_034BEGINNG_10</vt:lpstr>
      <vt:lpstr>'GLICNY_2022-Q2_SCDBPTASN1'!SCDBPTASN1_034BEGINNG_11</vt:lpstr>
      <vt:lpstr>'GLICNY_2022-Q2_SCDBPTASN1'!SCDBPTASN1_034BEGINNG_12</vt:lpstr>
      <vt:lpstr>'GLICNY_2022-Q2_SCDBPTASN1'!SCDBPTASN1_034BEGINNG_13</vt:lpstr>
      <vt:lpstr>'GLICNY_2022-Q2_SCDBPTASN1'!SCDBPTASN1_034BEGINNG_14</vt:lpstr>
      <vt:lpstr>'GLICNY_2022-Q2_SCDBPTASN1'!SCDBPTASN1_034BEGINNG_15</vt:lpstr>
      <vt:lpstr>'GLICNY_2022-Q2_SCDBPTASN1'!SCDBPTASN1_034BEGINNG_16</vt:lpstr>
      <vt:lpstr>'GLICNY_2022-Q2_SCDBPTASN1'!SCDBPTASN1_034BEGINNG_17</vt:lpstr>
      <vt:lpstr>'GLICNY_2022-Q2_SCDBPTASN1'!SCDBPTASN1_034BEGINNG_18</vt:lpstr>
      <vt:lpstr>'GLICNY_2022-Q2_SCDBPTASN1'!SCDBPTASN1_034BEGINNG_19</vt:lpstr>
      <vt:lpstr>'GLICNY_2022-Q2_SCDBPTASN1'!SCDBPTASN1_034BEGINNG_2</vt:lpstr>
      <vt:lpstr>'GLICNY_2022-Q2_SCDBPTASN1'!SCDBPTASN1_034BEGINNG_20</vt:lpstr>
      <vt:lpstr>'GLICNY_2022-Q2_SCDBPTASN1'!SCDBPTASN1_034BEGINNG_21</vt:lpstr>
      <vt:lpstr>'GLICNY_2022-Q2_SCDBPTASN1'!SCDBPTASN1_034BEGINNG_22</vt:lpstr>
      <vt:lpstr>'GLICNY_2022-Q2_SCDBPTASN1'!SCDBPTASN1_034BEGINNG_23</vt:lpstr>
      <vt:lpstr>'GLICNY_2022-Q2_SCDBPTASN1'!SCDBPTASN1_034BEGINNG_24</vt:lpstr>
      <vt:lpstr>'GLICNY_2022-Q2_SCDBPTASN1'!SCDBPTASN1_034BEGINNG_25</vt:lpstr>
      <vt:lpstr>'GLICNY_2022-Q2_SCDBPTASN1'!SCDBPTASN1_034BEGINNG_26</vt:lpstr>
      <vt:lpstr>'GLICNY_2022-Q2_SCDBPTASN1'!SCDBPTASN1_034BEGINNG_27</vt:lpstr>
      <vt:lpstr>'GLICNY_2022-Q2_SCDBPTASN1'!SCDBPTASN1_034BEGINNG_28</vt:lpstr>
      <vt:lpstr>'GLICNY_2022-Q2_SCDBPTASN1'!SCDBPTASN1_034BEGINNG_29</vt:lpstr>
      <vt:lpstr>'GLICNY_2022-Q2_SCDBPTASN1'!SCDBPTASN1_034BEGINNG_3</vt:lpstr>
      <vt:lpstr>'GLICNY_2022-Q2_SCDBPTASN1'!SCDBPTASN1_034BEGINNG_30</vt:lpstr>
      <vt:lpstr>'GLICNY_2022-Q2_SCDBPTASN1'!SCDBPTASN1_034BEGINNG_31</vt:lpstr>
      <vt:lpstr>'GLICNY_2022-Q2_SCDBPTASN1'!SCDBPTASN1_034BEGINNG_32</vt:lpstr>
      <vt:lpstr>'GLICNY_2022-Q2_SCDBPTASN1'!SCDBPTASN1_034BEGINNG_4</vt:lpstr>
      <vt:lpstr>'GLICNY_2022-Q2_SCDBPTASN1'!SCDBPTASN1_034BEGINNG_5.01</vt:lpstr>
      <vt:lpstr>'GLICNY_2022-Q2_SCDBPTASN1'!SCDBPTASN1_034BEGINNG_5.02</vt:lpstr>
      <vt:lpstr>'GLICNY_2022-Q2_SCDBPTASN1'!SCDBPTASN1_034BEGINNG_6</vt:lpstr>
      <vt:lpstr>'GLICNY_2022-Q2_SCDBPTASN1'!SCDBPTASN1_034BEGINNG_7</vt:lpstr>
      <vt:lpstr>'GLICNY_2022-Q2_SCDBPTASN1'!SCDBPTASN1_034BEGINNG_8</vt:lpstr>
      <vt:lpstr>'GLICNY_2022-Q2_SCDBPTASN1'!SCDBPTASN1_034BEGINNG_9</vt:lpstr>
      <vt:lpstr>'GLICNY_2022-Q2_SCDBPTASN1'!SCDBPTASN1_034ENDINGG_10</vt:lpstr>
      <vt:lpstr>'GLICNY_2022-Q2_SCDBPTASN1'!SCDBPTASN1_034ENDINGG_11</vt:lpstr>
      <vt:lpstr>'GLICNY_2022-Q2_SCDBPTASN1'!SCDBPTASN1_034ENDINGG_12</vt:lpstr>
      <vt:lpstr>'GLICNY_2022-Q2_SCDBPTASN1'!SCDBPTASN1_034ENDINGG_13</vt:lpstr>
      <vt:lpstr>'GLICNY_2022-Q2_SCDBPTASN1'!SCDBPTASN1_034ENDINGG_14</vt:lpstr>
      <vt:lpstr>'GLICNY_2022-Q2_SCDBPTASN1'!SCDBPTASN1_034ENDINGG_15</vt:lpstr>
      <vt:lpstr>'GLICNY_2022-Q2_SCDBPTASN1'!SCDBPTASN1_034ENDINGG_16</vt:lpstr>
      <vt:lpstr>'GLICNY_2022-Q2_SCDBPTASN1'!SCDBPTASN1_034ENDINGG_17</vt:lpstr>
      <vt:lpstr>'GLICNY_2022-Q2_SCDBPTASN1'!SCDBPTASN1_034ENDINGG_18</vt:lpstr>
      <vt:lpstr>'GLICNY_2022-Q2_SCDBPTASN1'!SCDBPTASN1_034ENDINGG_19</vt:lpstr>
      <vt:lpstr>'GLICNY_2022-Q2_SCDBPTASN1'!SCDBPTASN1_034ENDINGG_2</vt:lpstr>
      <vt:lpstr>'GLICNY_2022-Q2_SCDBPTASN1'!SCDBPTASN1_034ENDINGG_20</vt:lpstr>
      <vt:lpstr>'GLICNY_2022-Q2_SCDBPTASN1'!SCDBPTASN1_034ENDINGG_21</vt:lpstr>
      <vt:lpstr>'GLICNY_2022-Q2_SCDBPTASN1'!SCDBPTASN1_034ENDINGG_22</vt:lpstr>
      <vt:lpstr>'GLICNY_2022-Q2_SCDBPTASN1'!SCDBPTASN1_034ENDINGG_23</vt:lpstr>
      <vt:lpstr>'GLICNY_2022-Q2_SCDBPTASN1'!SCDBPTASN1_034ENDINGG_24</vt:lpstr>
      <vt:lpstr>'GLICNY_2022-Q2_SCDBPTASN1'!SCDBPTASN1_034ENDINGG_25</vt:lpstr>
      <vt:lpstr>'GLICNY_2022-Q2_SCDBPTASN1'!SCDBPTASN1_034ENDINGG_26</vt:lpstr>
      <vt:lpstr>'GLICNY_2022-Q2_SCDBPTASN1'!SCDBPTASN1_034ENDINGG_27</vt:lpstr>
      <vt:lpstr>'GLICNY_2022-Q2_SCDBPTASN1'!SCDBPTASN1_034ENDINGG_28</vt:lpstr>
      <vt:lpstr>'GLICNY_2022-Q2_SCDBPTASN1'!SCDBPTASN1_034ENDINGG_29</vt:lpstr>
      <vt:lpstr>'GLICNY_2022-Q2_SCDBPTASN1'!SCDBPTASN1_034ENDINGG_3</vt:lpstr>
      <vt:lpstr>'GLICNY_2022-Q2_SCDBPTASN1'!SCDBPTASN1_034ENDINGG_30</vt:lpstr>
      <vt:lpstr>'GLICNY_2022-Q2_SCDBPTASN1'!SCDBPTASN1_034ENDINGG_31</vt:lpstr>
      <vt:lpstr>'GLICNY_2022-Q2_SCDBPTASN1'!SCDBPTASN1_034ENDINGG_32</vt:lpstr>
      <vt:lpstr>'GLICNY_2022-Q2_SCDBPTASN1'!SCDBPTASN1_034ENDINGG_4</vt:lpstr>
      <vt:lpstr>'GLICNY_2022-Q2_SCDBPTASN1'!SCDBPTASN1_034ENDINGG_5.01</vt:lpstr>
      <vt:lpstr>'GLICNY_2022-Q2_SCDBPTASN1'!SCDBPTASN1_034ENDINGG_5.02</vt:lpstr>
      <vt:lpstr>'GLICNY_2022-Q2_SCDBPTASN1'!SCDBPTASN1_034ENDINGG_6</vt:lpstr>
      <vt:lpstr>'GLICNY_2022-Q2_SCDBPTASN1'!SCDBPTASN1_034ENDINGG_7</vt:lpstr>
      <vt:lpstr>'GLICNY_2022-Q2_SCDBPTASN1'!SCDBPTASN1_034ENDINGG_8</vt:lpstr>
      <vt:lpstr>'GLICNY_2022-Q2_SCDBPTASN1'!SCDBPTASN1_034ENDINGG_9</vt:lpstr>
      <vt:lpstr>'GLICNY_2022-Q2_SCDBPTASN1'!SCDBPTASN1_0359999999_11</vt:lpstr>
      <vt:lpstr>'GLICNY_2022-Q2_SCDBPTASN1'!SCDBPTASN1_0359999999_12</vt:lpstr>
      <vt:lpstr>'GLICNY_2022-Q2_SCDBPTASN1'!SCDBPTASN1_0359999999_13</vt:lpstr>
      <vt:lpstr>'GLICNY_2022-Q2_SCDBPTASN1'!SCDBPTASN1_0359999999_14</vt:lpstr>
      <vt:lpstr>'GLICNY_2022-Q2_SCDBPTASN1'!SCDBPTASN1_0359999999_16</vt:lpstr>
      <vt:lpstr>'GLICNY_2022-Q2_SCDBPTASN1'!SCDBPTASN1_0359999999_17</vt:lpstr>
      <vt:lpstr>'GLICNY_2022-Q2_SCDBPTASN1'!SCDBPTASN1_0359999999_18</vt:lpstr>
      <vt:lpstr>'GLICNY_2022-Q2_SCDBPTASN1'!SCDBPTASN1_0359999999_19</vt:lpstr>
      <vt:lpstr>'GLICNY_2022-Q2_SCDBPTASN1'!SCDBPTASN1_0359999999_20</vt:lpstr>
      <vt:lpstr>'GLICNY_2022-Q2_SCDBPTASN1'!SCDBPTASN1_0359999999_21</vt:lpstr>
      <vt:lpstr>'GLICNY_2022-Q2_SCDBPTASN1'!SCDBPTASN1_0359999999_28</vt:lpstr>
      <vt:lpstr>'GLICNY_2022-Q2_SCDBPTASN1'!SCDBPTASN1_0359999999_29</vt:lpstr>
      <vt:lpstr>'GLICNY_2022-Q2_SCDBPTASN1'!SCDBPTASN1_0359999999_30</vt:lpstr>
      <vt:lpstr>'GLICNY_2022-Q2_SCDBPTASN1'!SCDBPTASN1_0359999999_31</vt:lpstr>
      <vt:lpstr>'GLICNY_2022-Q2_SCDBPTASN1'!SCDBPTASN1_0360000000_Range</vt:lpstr>
      <vt:lpstr>'GLICNY_2022-Q2_SCDBPTASN1'!SCDBPTASN1_0369999999_11</vt:lpstr>
      <vt:lpstr>'GLICNY_2022-Q2_SCDBPTASN1'!SCDBPTASN1_0369999999_12</vt:lpstr>
      <vt:lpstr>'GLICNY_2022-Q2_SCDBPTASN1'!SCDBPTASN1_0369999999_13</vt:lpstr>
      <vt:lpstr>'GLICNY_2022-Q2_SCDBPTASN1'!SCDBPTASN1_0369999999_14</vt:lpstr>
      <vt:lpstr>'GLICNY_2022-Q2_SCDBPTASN1'!SCDBPTASN1_0369999999_16</vt:lpstr>
      <vt:lpstr>'GLICNY_2022-Q2_SCDBPTASN1'!SCDBPTASN1_0369999999_17</vt:lpstr>
      <vt:lpstr>'GLICNY_2022-Q2_SCDBPTASN1'!SCDBPTASN1_0369999999_18</vt:lpstr>
      <vt:lpstr>'GLICNY_2022-Q2_SCDBPTASN1'!SCDBPTASN1_0369999999_19</vt:lpstr>
      <vt:lpstr>'GLICNY_2022-Q2_SCDBPTASN1'!SCDBPTASN1_0369999999_20</vt:lpstr>
      <vt:lpstr>'GLICNY_2022-Q2_SCDBPTASN1'!SCDBPTASN1_0369999999_21</vt:lpstr>
      <vt:lpstr>'GLICNY_2022-Q2_SCDBPTASN1'!SCDBPTASN1_0369999999_28</vt:lpstr>
      <vt:lpstr>'GLICNY_2022-Q2_SCDBPTASN1'!SCDBPTASN1_0369999999_29</vt:lpstr>
      <vt:lpstr>'GLICNY_2022-Q2_SCDBPTASN1'!SCDBPTASN1_0369999999_30</vt:lpstr>
      <vt:lpstr>'GLICNY_2022-Q2_SCDBPTASN1'!SCDBPTASN1_0369999999_31</vt:lpstr>
      <vt:lpstr>'GLICNY_2022-Q2_SCDBPTASN1'!SCDBPTASN1_036BEGINNG_1</vt:lpstr>
      <vt:lpstr>'GLICNY_2022-Q2_SCDBPTASN1'!SCDBPTASN1_036BEGINNG_10</vt:lpstr>
      <vt:lpstr>'GLICNY_2022-Q2_SCDBPTASN1'!SCDBPTASN1_036BEGINNG_11</vt:lpstr>
      <vt:lpstr>'GLICNY_2022-Q2_SCDBPTASN1'!SCDBPTASN1_036BEGINNG_12</vt:lpstr>
      <vt:lpstr>'GLICNY_2022-Q2_SCDBPTASN1'!SCDBPTASN1_036BEGINNG_13</vt:lpstr>
      <vt:lpstr>'GLICNY_2022-Q2_SCDBPTASN1'!SCDBPTASN1_036BEGINNG_14</vt:lpstr>
      <vt:lpstr>'GLICNY_2022-Q2_SCDBPTASN1'!SCDBPTASN1_036BEGINNG_15</vt:lpstr>
      <vt:lpstr>'GLICNY_2022-Q2_SCDBPTASN1'!SCDBPTASN1_036BEGINNG_16</vt:lpstr>
      <vt:lpstr>'GLICNY_2022-Q2_SCDBPTASN1'!SCDBPTASN1_036BEGINNG_17</vt:lpstr>
      <vt:lpstr>'GLICNY_2022-Q2_SCDBPTASN1'!SCDBPTASN1_036BEGINNG_18</vt:lpstr>
      <vt:lpstr>'GLICNY_2022-Q2_SCDBPTASN1'!SCDBPTASN1_036BEGINNG_19</vt:lpstr>
      <vt:lpstr>'GLICNY_2022-Q2_SCDBPTASN1'!SCDBPTASN1_036BEGINNG_2</vt:lpstr>
      <vt:lpstr>'GLICNY_2022-Q2_SCDBPTASN1'!SCDBPTASN1_036BEGINNG_20</vt:lpstr>
      <vt:lpstr>'GLICNY_2022-Q2_SCDBPTASN1'!SCDBPTASN1_036BEGINNG_21</vt:lpstr>
      <vt:lpstr>'GLICNY_2022-Q2_SCDBPTASN1'!SCDBPTASN1_036BEGINNG_22</vt:lpstr>
      <vt:lpstr>'GLICNY_2022-Q2_SCDBPTASN1'!SCDBPTASN1_036BEGINNG_23</vt:lpstr>
      <vt:lpstr>'GLICNY_2022-Q2_SCDBPTASN1'!SCDBPTASN1_036BEGINNG_24</vt:lpstr>
      <vt:lpstr>'GLICNY_2022-Q2_SCDBPTASN1'!SCDBPTASN1_036BEGINNG_25</vt:lpstr>
      <vt:lpstr>'GLICNY_2022-Q2_SCDBPTASN1'!SCDBPTASN1_036BEGINNG_26</vt:lpstr>
      <vt:lpstr>'GLICNY_2022-Q2_SCDBPTASN1'!SCDBPTASN1_036BEGINNG_27</vt:lpstr>
      <vt:lpstr>'GLICNY_2022-Q2_SCDBPTASN1'!SCDBPTASN1_036BEGINNG_28</vt:lpstr>
      <vt:lpstr>'GLICNY_2022-Q2_SCDBPTASN1'!SCDBPTASN1_036BEGINNG_29</vt:lpstr>
      <vt:lpstr>'GLICNY_2022-Q2_SCDBPTASN1'!SCDBPTASN1_036BEGINNG_3</vt:lpstr>
      <vt:lpstr>'GLICNY_2022-Q2_SCDBPTASN1'!SCDBPTASN1_036BEGINNG_30</vt:lpstr>
      <vt:lpstr>'GLICNY_2022-Q2_SCDBPTASN1'!SCDBPTASN1_036BEGINNG_31</vt:lpstr>
      <vt:lpstr>'GLICNY_2022-Q2_SCDBPTASN1'!SCDBPTASN1_036BEGINNG_32</vt:lpstr>
      <vt:lpstr>'GLICNY_2022-Q2_SCDBPTASN1'!SCDBPTASN1_036BEGINNG_4</vt:lpstr>
      <vt:lpstr>'GLICNY_2022-Q2_SCDBPTASN1'!SCDBPTASN1_036BEGINNG_5.01</vt:lpstr>
      <vt:lpstr>'GLICNY_2022-Q2_SCDBPTASN1'!SCDBPTASN1_036BEGINNG_5.02</vt:lpstr>
      <vt:lpstr>'GLICNY_2022-Q2_SCDBPTASN1'!SCDBPTASN1_036BEGINNG_6</vt:lpstr>
      <vt:lpstr>'GLICNY_2022-Q2_SCDBPTASN1'!SCDBPTASN1_036BEGINNG_7</vt:lpstr>
      <vt:lpstr>'GLICNY_2022-Q2_SCDBPTASN1'!SCDBPTASN1_036BEGINNG_8</vt:lpstr>
      <vt:lpstr>'GLICNY_2022-Q2_SCDBPTASN1'!SCDBPTASN1_036BEGINNG_9</vt:lpstr>
      <vt:lpstr>'GLICNY_2022-Q2_SCDBPTASN1'!SCDBPTASN1_036ENDINGG_10</vt:lpstr>
      <vt:lpstr>'GLICNY_2022-Q2_SCDBPTASN1'!SCDBPTASN1_036ENDINGG_11</vt:lpstr>
      <vt:lpstr>'GLICNY_2022-Q2_SCDBPTASN1'!SCDBPTASN1_036ENDINGG_12</vt:lpstr>
      <vt:lpstr>'GLICNY_2022-Q2_SCDBPTASN1'!SCDBPTASN1_036ENDINGG_13</vt:lpstr>
      <vt:lpstr>'GLICNY_2022-Q2_SCDBPTASN1'!SCDBPTASN1_036ENDINGG_14</vt:lpstr>
      <vt:lpstr>'GLICNY_2022-Q2_SCDBPTASN1'!SCDBPTASN1_036ENDINGG_15</vt:lpstr>
      <vt:lpstr>'GLICNY_2022-Q2_SCDBPTASN1'!SCDBPTASN1_036ENDINGG_16</vt:lpstr>
      <vt:lpstr>'GLICNY_2022-Q2_SCDBPTASN1'!SCDBPTASN1_036ENDINGG_17</vt:lpstr>
      <vt:lpstr>'GLICNY_2022-Q2_SCDBPTASN1'!SCDBPTASN1_036ENDINGG_18</vt:lpstr>
      <vt:lpstr>'GLICNY_2022-Q2_SCDBPTASN1'!SCDBPTASN1_036ENDINGG_19</vt:lpstr>
      <vt:lpstr>'GLICNY_2022-Q2_SCDBPTASN1'!SCDBPTASN1_036ENDINGG_2</vt:lpstr>
      <vt:lpstr>'GLICNY_2022-Q2_SCDBPTASN1'!SCDBPTASN1_036ENDINGG_20</vt:lpstr>
      <vt:lpstr>'GLICNY_2022-Q2_SCDBPTASN1'!SCDBPTASN1_036ENDINGG_21</vt:lpstr>
      <vt:lpstr>'GLICNY_2022-Q2_SCDBPTASN1'!SCDBPTASN1_036ENDINGG_22</vt:lpstr>
      <vt:lpstr>'GLICNY_2022-Q2_SCDBPTASN1'!SCDBPTASN1_036ENDINGG_23</vt:lpstr>
      <vt:lpstr>'GLICNY_2022-Q2_SCDBPTASN1'!SCDBPTASN1_036ENDINGG_24</vt:lpstr>
      <vt:lpstr>'GLICNY_2022-Q2_SCDBPTASN1'!SCDBPTASN1_036ENDINGG_25</vt:lpstr>
      <vt:lpstr>'GLICNY_2022-Q2_SCDBPTASN1'!SCDBPTASN1_036ENDINGG_26</vt:lpstr>
      <vt:lpstr>'GLICNY_2022-Q2_SCDBPTASN1'!SCDBPTASN1_036ENDINGG_27</vt:lpstr>
      <vt:lpstr>'GLICNY_2022-Q2_SCDBPTASN1'!SCDBPTASN1_036ENDINGG_28</vt:lpstr>
      <vt:lpstr>'GLICNY_2022-Q2_SCDBPTASN1'!SCDBPTASN1_036ENDINGG_29</vt:lpstr>
      <vt:lpstr>'GLICNY_2022-Q2_SCDBPTASN1'!SCDBPTASN1_036ENDINGG_3</vt:lpstr>
      <vt:lpstr>'GLICNY_2022-Q2_SCDBPTASN1'!SCDBPTASN1_036ENDINGG_30</vt:lpstr>
      <vt:lpstr>'GLICNY_2022-Q2_SCDBPTASN1'!SCDBPTASN1_036ENDINGG_31</vt:lpstr>
      <vt:lpstr>'GLICNY_2022-Q2_SCDBPTASN1'!SCDBPTASN1_036ENDINGG_32</vt:lpstr>
      <vt:lpstr>'GLICNY_2022-Q2_SCDBPTASN1'!SCDBPTASN1_036ENDINGG_4</vt:lpstr>
      <vt:lpstr>'GLICNY_2022-Q2_SCDBPTASN1'!SCDBPTASN1_036ENDINGG_5.01</vt:lpstr>
      <vt:lpstr>'GLICNY_2022-Q2_SCDBPTASN1'!SCDBPTASN1_036ENDINGG_5.02</vt:lpstr>
      <vt:lpstr>'GLICNY_2022-Q2_SCDBPTASN1'!SCDBPTASN1_036ENDINGG_6</vt:lpstr>
      <vt:lpstr>'GLICNY_2022-Q2_SCDBPTASN1'!SCDBPTASN1_036ENDINGG_7</vt:lpstr>
      <vt:lpstr>'GLICNY_2022-Q2_SCDBPTASN1'!SCDBPTASN1_036ENDINGG_8</vt:lpstr>
      <vt:lpstr>'GLICNY_2022-Q2_SCDBPTASN1'!SCDBPTASN1_036ENDINGG_9</vt:lpstr>
      <vt:lpstr>'GLICNY_2022-Q2_SCDBPTASN1'!SCDBPTASN1_0370000000_Range</vt:lpstr>
      <vt:lpstr>'GLICNY_2022-Q2_SCDBPTASN1'!SCDBPTASN1_0379999999_11</vt:lpstr>
      <vt:lpstr>'GLICNY_2022-Q2_SCDBPTASN1'!SCDBPTASN1_0379999999_12</vt:lpstr>
      <vt:lpstr>'GLICNY_2022-Q2_SCDBPTASN1'!SCDBPTASN1_0379999999_13</vt:lpstr>
      <vt:lpstr>'GLICNY_2022-Q2_SCDBPTASN1'!SCDBPTASN1_0379999999_14</vt:lpstr>
      <vt:lpstr>'GLICNY_2022-Q2_SCDBPTASN1'!SCDBPTASN1_0379999999_16</vt:lpstr>
      <vt:lpstr>'GLICNY_2022-Q2_SCDBPTASN1'!SCDBPTASN1_0379999999_17</vt:lpstr>
      <vt:lpstr>'GLICNY_2022-Q2_SCDBPTASN1'!SCDBPTASN1_0379999999_18</vt:lpstr>
      <vt:lpstr>'GLICNY_2022-Q2_SCDBPTASN1'!SCDBPTASN1_0379999999_19</vt:lpstr>
      <vt:lpstr>'GLICNY_2022-Q2_SCDBPTASN1'!SCDBPTASN1_0379999999_20</vt:lpstr>
      <vt:lpstr>'GLICNY_2022-Q2_SCDBPTASN1'!SCDBPTASN1_0379999999_21</vt:lpstr>
      <vt:lpstr>'GLICNY_2022-Q2_SCDBPTASN1'!SCDBPTASN1_0379999999_28</vt:lpstr>
      <vt:lpstr>'GLICNY_2022-Q2_SCDBPTASN1'!SCDBPTASN1_0379999999_29</vt:lpstr>
      <vt:lpstr>'GLICNY_2022-Q2_SCDBPTASN1'!SCDBPTASN1_0379999999_30</vt:lpstr>
      <vt:lpstr>'GLICNY_2022-Q2_SCDBPTASN1'!SCDBPTASN1_0379999999_31</vt:lpstr>
      <vt:lpstr>'GLICNY_2022-Q2_SCDBPTASN1'!SCDBPTASN1_037BEGINNG_1</vt:lpstr>
      <vt:lpstr>'GLICNY_2022-Q2_SCDBPTASN1'!SCDBPTASN1_037BEGINNG_10</vt:lpstr>
      <vt:lpstr>'GLICNY_2022-Q2_SCDBPTASN1'!SCDBPTASN1_037BEGINNG_11</vt:lpstr>
      <vt:lpstr>'GLICNY_2022-Q2_SCDBPTASN1'!SCDBPTASN1_037BEGINNG_12</vt:lpstr>
      <vt:lpstr>'GLICNY_2022-Q2_SCDBPTASN1'!SCDBPTASN1_037BEGINNG_13</vt:lpstr>
      <vt:lpstr>'GLICNY_2022-Q2_SCDBPTASN1'!SCDBPTASN1_037BEGINNG_14</vt:lpstr>
      <vt:lpstr>'GLICNY_2022-Q2_SCDBPTASN1'!SCDBPTASN1_037BEGINNG_15</vt:lpstr>
      <vt:lpstr>'GLICNY_2022-Q2_SCDBPTASN1'!SCDBPTASN1_037BEGINNG_16</vt:lpstr>
      <vt:lpstr>'GLICNY_2022-Q2_SCDBPTASN1'!SCDBPTASN1_037BEGINNG_17</vt:lpstr>
      <vt:lpstr>'GLICNY_2022-Q2_SCDBPTASN1'!SCDBPTASN1_037BEGINNG_18</vt:lpstr>
      <vt:lpstr>'GLICNY_2022-Q2_SCDBPTASN1'!SCDBPTASN1_037BEGINNG_19</vt:lpstr>
      <vt:lpstr>'GLICNY_2022-Q2_SCDBPTASN1'!SCDBPTASN1_037BEGINNG_2</vt:lpstr>
      <vt:lpstr>'GLICNY_2022-Q2_SCDBPTASN1'!SCDBPTASN1_037BEGINNG_20</vt:lpstr>
      <vt:lpstr>'GLICNY_2022-Q2_SCDBPTASN1'!SCDBPTASN1_037BEGINNG_21</vt:lpstr>
      <vt:lpstr>'GLICNY_2022-Q2_SCDBPTASN1'!SCDBPTASN1_037BEGINNG_22</vt:lpstr>
      <vt:lpstr>'GLICNY_2022-Q2_SCDBPTASN1'!SCDBPTASN1_037BEGINNG_23</vt:lpstr>
      <vt:lpstr>'GLICNY_2022-Q2_SCDBPTASN1'!SCDBPTASN1_037BEGINNG_24</vt:lpstr>
      <vt:lpstr>'GLICNY_2022-Q2_SCDBPTASN1'!SCDBPTASN1_037BEGINNG_25</vt:lpstr>
      <vt:lpstr>'GLICNY_2022-Q2_SCDBPTASN1'!SCDBPTASN1_037BEGINNG_26</vt:lpstr>
      <vt:lpstr>'GLICNY_2022-Q2_SCDBPTASN1'!SCDBPTASN1_037BEGINNG_27</vt:lpstr>
      <vt:lpstr>'GLICNY_2022-Q2_SCDBPTASN1'!SCDBPTASN1_037BEGINNG_28</vt:lpstr>
      <vt:lpstr>'GLICNY_2022-Q2_SCDBPTASN1'!SCDBPTASN1_037BEGINNG_29</vt:lpstr>
      <vt:lpstr>'GLICNY_2022-Q2_SCDBPTASN1'!SCDBPTASN1_037BEGINNG_3</vt:lpstr>
      <vt:lpstr>'GLICNY_2022-Q2_SCDBPTASN1'!SCDBPTASN1_037BEGINNG_30</vt:lpstr>
      <vt:lpstr>'GLICNY_2022-Q2_SCDBPTASN1'!SCDBPTASN1_037BEGINNG_31</vt:lpstr>
      <vt:lpstr>'GLICNY_2022-Q2_SCDBPTASN1'!SCDBPTASN1_037BEGINNG_32</vt:lpstr>
      <vt:lpstr>'GLICNY_2022-Q2_SCDBPTASN1'!SCDBPTASN1_037BEGINNG_4</vt:lpstr>
      <vt:lpstr>'GLICNY_2022-Q2_SCDBPTASN1'!SCDBPTASN1_037BEGINNG_5.01</vt:lpstr>
      <vt:lpstr>'GLICNY_2022-Q2_SCDBPTASN1'!SCDBPTASN1_037BEGINNG_5.02</vt:lpstr>
      <vt:lpstr>'GLICNY_2022-Q2_SCDBPTASN1'!SCDBPTASN1_037BEGINNG_6</vt:lpstr>
      <vt:lpstr>'GLICNY_2022-Q2_SCDBPTASN1'!SCDBPTASN1_037BEGINNG_7</vt:lpstr>
      <vt:lpstr>'GLICNY_2022-Q2_SCDBPTASN1'!SCDBPTASN1_037BEGINNG_8</vt:lpstr>
      <vt:lpstr>'GLICNY_2022-Q2_SCDBPTASN1'!SCDBPTASN1_037BEGINNG_9</vt:lpstr>
      <vt:lpstr>'GLICNY_2022-Q2_SCDBPTASN1'!SCDBPTASN1_037ENDINGG_10</vt:lpstr>
      <vt:lpstr>'GLICNY_2022-Q2_SCDBPTASN1'!SCDBPTASN1_037ENDINGG_11</vt:lpstr>
      <vt:lpstr>'GLICNY_2022-Q2_SCDBPTASN1'!SCDBPTASN1_037ENDINGG_12</vt:lpstr>
      <vt:lpstr>'GLICNY_2022-Q2_SCDBPTASN1'!SCDBPTASN1_037ENDINGG_13</vt:lpstr>
      <vt:lpstr>'GLICNY_2022-Q2_SCDBPTASN1'!SCDBPTASN1_037ENDINGG_14</vt:lpstr>
      <vt:lpstr>'GLICNY_2022-Q2_SCDBPTASN1'!SCDBPTASN1_037ENDINGG_15</vt:lpstr>
      <vt:lpstr>'GLICNY_2022-Q2_SCDBPTASN1'!SCDBPTASN1_037ENDINGG_16</vt:lpstr>
      <vt:lpstr>'GLICNY_2022-Q2_SCDBPTASN1'!SCDBPTASN1_037ENDINGG_17</vt:lpstr>
      <vt:lpstr>'GLICNY_2022-Q2_SCDBPTASN1'!SCDBPTASN1_037ENDINGG_18</vt:lpstr>
      <vt:lpstr>'GLICNY_2022-Q2_SCDBPTASN1'!SCDBPTASN1_037ENDINGG_19</vt:lpstr>
      <vt:lpstr>'GLICNY_2022-Q2_SCDBPTASN1'!SCDBPTASN1_037ENDINGG_2</vt:lpstr>
      <vt:lpstr>'GLICNY_2022-Q2_SCDBPTASN1'!SCDBPTASN1_037ENDINGG_20</vt:lpstr>
      <vt:lpstr>'GLICNY_2022-Q2_SCDBPTASN1'!SCDBPTASN1_037ENDINGG_21</vt:lpstr>
      <vt:lpstr>'GLICNY_2022-Q2_SCDBPTASN1'!SCDBPTASN1_037ENDINGG_22</vt:lpstr>
      <vt:lpstr>'GLICNY_2022-Q2_SCDBPTASN1'!SCDBPTASN1_037ENDINGG_23</vt:lpstr>
      <vt:lpstr>'GLICNY_2022-Q2_SCDBPTASN1'!SCDBPTASN1_037ENDINGG_24</vt:lpstr>
      <vt:lpstr>'GLICNY_2022-Q2_SCDBPTASN1'!SCDBPTASN1_037ENDINGG_25</vt:lpstr>
      <vt:lpstr>'GLICNY_2022-Q2_SCDBPTASN1'!SCDBPTASN1_037ENDINGG_26</vt:lpstr>
      <vt:lpstr>'GLICNY_2022-Q2_SCDBPTASN1'!SCDBPTASN1_037ENDINGG_27</vt:lpstr>
      <vt:lpstr>'GLICNY_2022-Q2_SCDBPTASN1'!SCDBPTASN1_037ENDINGG_28</vt:lpstr>
      <vt:lpstr>'GLICNY_2022-Q2_SCDBPTASN1'!SCDBPTASN1_037ENDINGG_29</vt:lpstr>
      <vt:lpstr>'GLICNY_2022-Q2_SCDBPTASN1'!SCDBPTASN1_037ENDINGG_3</vt:lpstr>
      <vt:lpstr>'GLICNY_2022-Q2_SCDBPTASN1'!SCDBPTASN1_037ENDINGG_30</vt:lpstr>
      <vt:lpstr>'GLICNY_2022-Q2_SCDBPTASN1'!SCDBPTASN1_037ENDINGG_31</vt:lpstr>
      <vt:lpstr>'GLICNY_2022-Q2_SCDBPTASN1'!SCDBPTASN1_037ENDINGG_32</vt:lpstr>
      <vt:lpstr>'GLICNY_2022-Q2_SCDBPTASN1'!SCDBPTASN1_037ENDINGG_4</vt:lpstr>
      <vt:lpstr>'GLICNY_2022-Q2_SCDBPTASN1'!SCDBPTASN1_037ENDINGG_5.01</vt:lpstr>
      <vt:lpstr>'GLICNY_2022-Q2_SCDBPTASN1'!SCDBPTASN1_037ENDINGG_5.02</vt:lpstr>
      <vt:lpstr>'GLICNY_2022-Q2_SCDBPTASN1'!SCDBPTASN1_037ENDINGG_6</vt:lpstr>
      <vt:lpstr>'GLICNY_2022-Q2_SCDBPTASN1'!SCDBPTASN1_037ENDINGG_7</vt:lpstr>
      <vt:lpstr>'GLICNY_2022-Q2_SCDBPTASN1'!SCDBPTASN1_037ENDINGG_8</vt:lpstr>
      <vt:lpstr>'GLICNY_2022-Q2_SCDBPTASN1'!SCDBPTASN1_037ENDINGG_9</vt:lpstr>
      <vt:lpstr>'GLICNY_2022-Q2_SCDBPTASN1'!SCDBPTASN1_0380000000_Range</vt:lpstr>
      <vt:lpstr>'GLICNY_2022-Q2_SCDBPTASN1'!SCDBPTASN1_0389999999_11</vt:lpstr>
      <vt:lpstr>'GLICNY_2022-Q2_SCDBPTASN1'!SCDBPTASN1_0389999999_12</vt:lpstr>
      <vt:lpstr>'GLICNY_2022-Q2_SCDBPTASN1'!SCDBPTASN1_0389999999_13</vt:lpstr>
      <vt:lpstr>'GLICNY_2022-Q2_SCDBPTASN1'!SCDBPTASN1_0389999999_14</vt:lpstr>
      <vt:lpstr>'GLICNY_2022-Q2_SCDBPTASN1'!SCDBPTASN1_0389999999_16</vt:lpstr>
      <vt:lpstr>'GLICNY_2022-Q2_SCDBPTASN1'!SCDBPTASN1_0389999999_17</vt:lpstr>
      <vt:lpstr>'GLICNY_2022-Q2_SCDBPTASN1'!SCDBPTASN1_0389999999_18</vt:lpstr>
      <vt:lpstr>'GLICNY_2022-Q2_SCDBPTASN1'!SCDBPTASN1_0389999999_19</vt:lpstr>
      <vt:lpstr>'GLICNY_2022-Q2_SCDBPTASN1'!SCDBPTASN1_0389999999_20</vt:lpstr>
      <vt:lpstr>'GLICNY_2022-Q2_SCDBPTASN1'!SCDBPTASN1_0389999999_21</vt:lpstr>
      <vt:lpstr>'GLICNY_2022-Q2_SCDBPTASN1'!SCDBPTASN1_0389999999_28</vt:lpstr>
      <vt:lpstr>'GLICNY_2022-Q2_SCDBPTASN1'!SCDBPTASN1_0389999999_29</vt:lpstr>
      <vt:lpstr>'GLICNY_2022-Q2_SCDBPTASN1'!SCDBPTASN1_0389999999_30</vt:lpstr>
      <vt:lpstr>'GLICNY_2022-Q2_SCDBPTASN1'!SCDBPTASN1_0389999999_31</vt:lpstr>
      <vt:lpstr>'GLICNY_2022-Q2_SCDBPTASN1'!SCDBPTASN1_038BEGINNG_1</vt:lpstr>
      <vt:lpstr>'GLICNY_2022-Q2_SCDBPTASN1'!SCDBPTASN1_038BEGINNG_10</vt:lpstr>
      <vt:lpstr>'GLICNY_2022-Q2_SCDBPTASN1'!SCDBPTASN1_038BEGINNG_11</vt:lpstr>
      <vt:lpstr>'GLICNY_2022-Q2_SCDBPTASN1'!SCDBPTASN1_038BEGINNG_12</vt:lpstr>
      <vt:lpstr>'GLICNY_2022-Q2_SCDBPTASN1'!SCDBPTASN1_038BEGINNG_13</vt:lpstr>
      <vt:lpstr>'GLICNY_2022-Q2_SCDBPTASN1'!SCDBPTASN1_038BEGINNG_14</vt:lpstr>
      <vt:lpstr>'GLICNY_2022-Q2_SCDBPTASN1'!SCDBPTASN1_038BEGINNG_15</vt:lpstr>
      <vt:lpstr>'GLICNY_2022-Q2_SCDBPTASN1'!SCDBPTASN1_038BEGINNG_16</vt:lpstr>
      <vt:lpstr>'GLICNY_2022-Q2_SCDBPTASN1'!SCDBPTASN1_038BEGINNG_17</vt:lpstr>
      <vt:lpstr>'GLICNY_2022-Q2_SCDBPTASN1'!SCDBPTASN1_038BEGINNG_18</vt:lpstr>
      <vt:lpstr>'GLICNY_2022-Q2_SCDBPTASN1'!SCDBPTASN1_038BEGINNG_19</vt:lpstr>
      <vt:lpstr>'GLICNY_2022-Q2_SCDBPTASN1'!SCDBPTASN1_038BEGINNG_2</vt:lpstr>
      <vt:lpstr>'GLICNY_2022-Q2_SCDBPTASN1'!SCDBPTASN1_038BEGINNG_20</vt:lpstr>
      <vt:lpstr>'GLICNY_2022-Q2_SCDBPTASN1'!SCDBPTASN1_038BEGINNG_21</vt:lpstr>
      <vt:lpstr>'GLICNY_2022-Q2_SCDBPTASN1'!SCDBPTASN1_038BEGINNG_22</vt:lpstr>
      <vt:lpstr>'GLICNY_2022-Q2_SCDBPTASN1'!SCDBPTASN1_038BEGINNG_23</vt:lpstr>
      <vt:lpstr>'GLICNY_2022-Q2_SCDBPTASN1'!SCDBPTASN1_038BEGINNG_24</vt:lpstr>
      <vt:lpstr>'GLICNY_2022-Q2_SCDBPTASN1'!SCDBPTASN1_038BEGINNG_25</vt:lpstr>
      <vt:lpstr>'GLICNY_2022-Q2_SCDBPTASN1'!SCDBPTASN1_038BEGINNG_26</vt:lpstr>
      <vt:lpstr>'GLICNY_2022-Q2_SCDBPTASN1'!SCDBPTASN1_038BEGINNG_27</vt:lpstr>
      <vt:lpstr>'GLICNY_2022-Q2_SCDBPTASN1'!SCDBPTASN1_038BEGINNG_28</vt:lpstr>
      <vt:lpstr>'GLICNY_2022-Q2_SCDBPTASN1'!SCDBPTASN1_038BEGINNG_29</vt:lpstr>
      <vt:lpstr>'GLICNY_2022-Q2_SCDBPTASN1'!SCDBPTASN1_038BEGINNG_3</vt:lpstr>
      <vt:lpstr>'GLICNY_2022-Q2_SCDBPTASN1'!SCDBPTASN1_038BEGINNG_30</vt:lpstr>
      <vt:lpstr>'GLICNY_2022-Q2_SCDBPTASN1'!SCDBPTASN1_038BEGINNG_31</vt:lpstr>
      <vt:lpstr>'GLICNY_2022-Q2_SCDBPTASN1'!SCDBPTASN1_038BEGINNG_32</vt:lpstr>
      <vt:lpstr>'GLICNY_2022-Q2_SCDBPTASN1'!SCDBPTASN1_038BEGINNG_4</vt:lpstr>
      <vt:lpstr>'GLICNY_2022-Q2_SCDBPTASN1'!SCDBPTASN1_038BEGINNG_5.01</vt:lpstr>
      <vt:lpstr>'GLICNY_2022-Q2_SCDBPTASN1'!SCDBPTASN1_038BEGINNG_5.02</vt:lpstr>
      <vt:lpstr>'GLICNY_2022-Q2_SCDBPTASN1'!SCDBPTASN1_038BEGINNG_6</vt:lpstr>
      <vt:lpstr>'GLICNY_2022-Q2_SCDBPTASN1'!SCDBPTASN1_038BEGINNG_7</vt:lpstr>
      <vt:lpstr>'GLICNY_2022-Q2_SCDBPTASN1'!SCDBPTASN1_038BEGINNG_8</vt:lpstr>
      <vt:lpstr>'GLICNY_2022-Q2_SCDBPTASN1'!SCDBPTASN1_038BEGINNG_9</vt:lpstr>
      <vt:lpstr>'GLICNY_2022-Q2_SCDBPTASN1'!SCDBPTASN1_038ENDINGG_10</vt:lpstr>
      <vt:lpstr>'GLICNY_2022-Q2_SCDBPTASN1'!SCDBPTASN1_038ENDINGG_11</vt:lpstr>
      <vt:lpstr>'GLICNY_2022-Q2_SCDBPTASN1'!SCDBPTASN1_038ENDINGG_12</vt:lpstr>
      <vt:lpstr>'GLICNY_2022-Q2_SCDBPTASN1'!SCDBPTASN1_038ENDINGG_13</vt:lpstr>
      <vt:lpstr>'GLICNY_2022-Q2_SCDBPTASN1'!SCDBPTASN1_038ENDINGG_14</vt:lpstr>
      <vt:lpstr>'GLICNY_2022-Q2_SCDBPTASN1'!SCDBPTASN1_038ENDINGG_15</vt:lpstr>
      <vt:lpstr>'GLICNY_2022-Q2_SCDBPTASN1'!SCDBPTASN1_038ENDINGG_16</vt:lpstr>
      <vt:lpstr>'GLICNY_2022-Q2_SCDBPTASN1'!SCDBPTASN1_038ENDINGG_17</vt:lpstr>
      <vt:lpstr>'GLICNY_2022-Q2_SCDBPTASN1'!SCDBPTASN1_038ENDINGG_18</vt:lpstr>
      <vt:lpstr>'GLICNY_2022-Q2_SCDBPTASN1'!SCDBPTASN1_038ENDINGG_19</vt:lpstr>
      <vt:lpstr>'GLICNY_2022-Q2_SCDBPTASN1'!SCDBPTASN1_038ENDINGG_2</vt:lpstr>
      <vt:lpstr>'GLICNY_2022-Q2_SCDBPTASN1'!SCDBPTASN1_038ENDINGG_20</vt:lpstr>
      <vt:lpstr>'GLICNY_2022-Q2_SCDBPTASN1'!SCDBPTASN1_038ENDINGG_21</vt:lpstr>
      <vt:lpstr>'GLICNY_2022-Q2_SCDBPTASN1'!SCDBPTASN1_038ENDINGG_22</vt:lpstr>
      <vt:lpstr>'GLICNY_2022-Q2_SCDBPTASN1'!SCDBPTASN1_038ENDINGG_23</vt:lpstr>
      <vt:lpstr>'GLICNY_2022-Q2_SCDBPTASN1'!SCDBPTASN1_038ENDINGG_24</vt:lpstr>
      <vt:lpstr>'GLICNY_2022-Q2_SCDBPTASN1'!SCDBPTASN1_038ENDINGG_25</vt:lpstr>
      <vt:lpstr>'GLICNY_2022-Q2_SCDBPTASN1'!SCDBPTASN1_038ENDINGG_26</vt:lpstr>
      <vt:lpstr>'GLICNY_2022-Q2_SCDBPTASN1'!SCDBPTASN1_038ENDINGG_27</vt:lpstr>
      <vt:lpstr>'GLICNY_2022-Q2_SCDBPTASN1'!SCDBPTASN1_038ENDINGG_28</vt:lpstr>
      <vt:lpstr>'GLICNY_2022-Q2_SCDBPTASN1'!SCDBPTASN1_038ENDINGG_29</vt:lpstr>
      <vt:lpstr>'GLICNY_2022-Q2_SCDBPTASN1'!SCDBPTASN1_038ENDINGG_3</vt:lpstr>
      <vt:lpstr>'GLICNY_2022-Q2_SCDBPTASN1'!SCDBPTASN1_038ENDINGG_30</vt:lpstr>
      <vt:lpstr>'GLICNY_2022-Q2_SCDBPTASN1'!SCDBPTASN1_038ENDINGG_31</vt:lpstr>
      <vt:lpstr>'GLICNY_2022-Q2_SCDBPTASN1'!SCDBPTASN1_038ENDINGG_32</vt:lpstr>
      <vt:lpstr>'GLICNY_2022-Q2_SCDBPTASN1'!SCDBPTASN1_038ENDINGG_4</vt:lpstr>
      <vt:lpstr>'GLICNY_2022-Q2_SCDBPTASN1'!SCDBPTASN1_038ENDINGG_5.01</vt:lpstr>
      <vt:lpstr>'GLICNY_2022-Q2_SCDBPTASN1'!SCDBPTASN1_038ENDINGG_5.02</vt:lpstr>
      <vt:lpstr>'GLICNY_2022-Q2_SCDBPTASN1'!SCDBPTASN1_038ENDINGG_6</vt:lpstr>
      <vt:lpstr>'GLICNY_2022-Q2_SCDBPTASN1'!SCDBPTASN1_038ENDINGG_7</vt:lpstr>
      <vt:lpstr>'GLICNY_2022-Q2_SCDBPTASN1'!SCDBPTASN1_038ENDINGG_8</vt:lpstr>
      <vt:lpstr>'GLICNY_2022-Q2_SCDBPTASN1'!SCDBPTASN1_038ENDINGG_9</vt:lpstr>
      <vt:lpstr>'GLICNY_2022-Q2_SCDBPTASN1'!SCDBPTASN1_0390000000_Range</vt:lpstr>
      <vt:lpstr>'GLICNY_2022-Q2_SCDBPTASN1'!SCDBPTASN1_0399999999_11</vt:lpstr>
      <vt:lpstr>'GLICNY_2022-Q2_SCDBPTASN1'!SCDBPTASN1_0399999999_12</vt:lpstr>
      <vt:lpstr>'GLICNY_2022-Q2_SCDBPTASN1'!SCDBPTASN1_0399999999_13</vt:lpstr>
      <vt:lpstr>'GLICNY_2022-Q2_SCDBPTASN1'!SCDBPTASN1_0399999999_14</vt:lpstr>
      <vt:lpstr>'GLICNY_2022-Q2_SCDBPTASN1'!SCDBPTASN1_0399999999_16</vt:lpstr>
      <vt:lpstr>'GLICNY_2022-Q2_SCDBPTASN1'!SCDBPTASN1_0399999999_17</vt:lpstr>
      <vt:lpstr>'GLICNY_2022-Q2_SCDBPTASN1'!SCDBPTASN1_0399999999_18</vt:lpstr>
      <vt:lpstr>'GLICNY_2022-Q2_SCDBPTASN1'!SCDBPTASN1_0399999999_19</vt:lpstr>
      <vt:lpstr>'GLICNY_2022-Q2_SCDBPTASN1'!SCDBPTASN1_0399999999_20</vt:lpstr>
      <vt:lpstr>'GLICNY_2022-Q2_SCDBPTASN1'!SCDBPTASN1_0399999999_21</vt:lpstr>
      <vt:lpstr>'GLICNY_2022-Q2_SCDBPTASN1'!SCDBPTASN1_0399999999_28</vt:lpstr>
      <vt:lpstr>'GLICNY_2022-Q2_SCDBPTASN1'!SCDBPTASN1_0399999999_29</vt:lpstr>
      <vt:lpstr>'GLICNY_2022-Q2_SCDBPTASN1'!SCDBPTASN1_0399999999_30</vt:lpstr>
      <vt:lpstr>'GLICNY_2022-Q2_SCDBPTASN1'!SCDBPTASN1_0399999999_31</vt:lpstr>
      <vt:lpstr>'GLICNY_2022-Q2_SCDBPTASN1'!SCDBPTASN1_039BEGINNG_1</vt:lpstr>
      <vt:lpstr>'GLICNY_2022-Q2_SCDBPTASN1'!SCDBPTASN1_039BEGINNG_10</vt:lpstr>
      <vt:lpstr>'GLICNY_2022-Q2_SCDBPTASN1'!SCDBPTASN1_039BEGINNG_11</vt:lpstr>
      <vt:lpstr>'GLICNY_2022-Q2_SCDBPTASN1'!SCDBPTASN1_039BEGINNG_12</vt:lpstr>
      <vt:lpstr>'GLICNY_2022-Q2_SCDBPTASN1'!SCDBPTASN1_039BEGINNG_13</vt:lpstr>
      <vt:lpstr>'GLICNY_2022-Q2_SCDBPTASN1'!SCDBPTASN1_039BEGINNG_14</vt:lpstr>
      <vt:lpstr>'GLICNY_2022-Q2_SCDBPTASN1'!SCDBPTASN1_039BEGINNG_15</vt:lpstr>
      <vt:lpstr>'GLICNY_2022-Q2_SCDBPTASN1'!SCDBPTASN1_039BEGINNG_16</vt:lpstr>
      <vt:lpstr>'GLICNY_2022-Q2_SCDBPTASN1'!SCDBPTASN1_039BEGINNG_17</vt:lpstr>
      <vt:lpstr>'GLICNY_2022-Q2_SCDBPTASN1'!SCDBPTASN1_039BEGINNG_18</vt:lpstr>
      <vt:lpstr>'GLICNY_2022-Q2_SCDBPTASN1'!SCDBPTASN1_039BEGINNG_19</vt:lpstr>
      <vt:lpstr>'GLICNY_2022-Q2_SCDBPTASN1'!SCDBPTASN1_039BEGINNG_2</vt:lpstr>
      <vt:lpstr>'GLICNY_2022-Q2_SCDBPTASN1'!SCDBPTASN1_039BEGINNG_20</vt:lpstr>
      <vt:lpstr>'GLICNY_2022-Q2_SCDBPTASN1'!SCDBPTASN1_039BEGINNG_21</vt:lpstr>
      <vt:lpstr>'GLICNY_2022-Q2_SCDBPTASN1'!SCDBPTASN1_039BEGINNG_22</vt:lpstr>
      <vt:lpstr>'GLICNY_2022-Q2_SCDBPTASN1'!SCDBPTASN1_039BEGINNG_23</vt:lpstr>
      <vt:lpstr>'GLICNY_2022-Q2_SCDBPTASN1'!SCDBPTASN1_039BEGINNG_24</vt:lpstr>
      <vt:lpstr>'GLICNY_2022-Q2_SCDBPTASN1'!SCDBPTASN1_039BEGINNG_25</vt:lpstr>
      <vt:lpstr>'GLICNY_2022-Q2_SCDBPTASN1'!SCDBPTASN1_039BEGINNG_26</vt:lpstr>
      <vt:lpstr>'GLICNY_2022-Q2_SCDBPTASN1'!SCDBPTASN1_039BEGINNG_27</vt:lpstr>
      <vt:lpstr>'GLICNY_2022-Q2_SCDBPTASN1'!SCDBPTASN1_039BEGINNG_28</vt:lpstr>
      <vt:lpstr>'GLICNY_2022-Q2_SCDBPTASN1'!SCDBPTASN1_039BEGINNG_29</vt:lpstr>
      <vt:lpstr>'GLICNY_2022-Q2_SCDBPTASN1'!SCDBPTASN1_039BEGINNG_3</vt:lpstr>
      <vt:lpstr>'GLICNY_2022-Q2_SCDBPTASN1'!SCDBPTASN1_039BEGINNG_30</vt:lpstr>
      <vt:lpstr>'GLICNY_2022-Q2_SCDBPTASN1'!SCDBPTASN1_039BEGINNG_31</vt:lpstr>
      <vt:lpstr>'GLICNY_2022-Q2_SCDBPTASN1'!SCDBPTASN1_039BEGINNG_32</vt:lpstr>
      <vt:lpstr>'GLICNY_2022-Q2_SCDBPTASN1'!SCDBPTASN1_039BEGINNG_4</vt:lpstr>
      <vt:lpstr>'GLICNY_2022-Q2_SCDBPTASN1'!SCDBPTASN1_039BEGINNG_5.01</vt:lpstr>
      <vt:lpstr>'GLICNY_2022-Q2_SCDBPTASN1'!SCDBPTASN1_039BEGINNG_5.02</vt:lpstr>
      <vt:lpstr>'GLICNY_2022-Q2_SCDBPTASN1'!SCDBPTASN1_039BEGINNG_6</vt:lpstr>
      <vt:lpstr>'GLICNY_2022-Q2_SCDBPTASN1'!SCDBPTASN1_039BEGINNG_7</vt:lpstr>
      <vt:lpstr>'GLICNY_2022-Q2_SCDBPTASN1'!SCDBPTASN1_039BEGINNG_8</vt:lpstr>
      <vt:lpstr>'GLICNY_2022-Q2_SCDBPTASN1'!SCDBPTASN1_039BEGINNG_9</vt:lpstr>
      <vt:lpstr>'GLICNY_2022-Q2_SCDBPTASN1'!SCDBPTASN1_039ENDINGG_10</vt:lpstr>
      <vt:lpstr>'GLICNY_2022-Q2_SCDBPTASN1'!SCDBPTASN1_039ENDINGG_11</vt:lpstr>
      <vt:lpstr>'GLICNY_2022-Q2_SCDBPTASN1'!SCDBPTASN1_039ENDINGG_12</vt:lpstr>
      <vt:lpstr>'GLICNY_2022-Q2_SCDBPTASN1'!SCDBPTASN1_039ENDINGG_13</vt:lpstr>
      <vt:lpstr>'GLICNY_2022-Q2_SCDBPTASN1'!SCDBPTASN1_039ENDINGG_14</vt:lpstr>
      <vt:lpstr>'GLICNY_2022-Q2_SCDBPTASN1'!SCDBPTASN1_039ENDINGG_15</vt:lpstr>
      <vt:lpstr>'GLICNY_2022-Q2_SCDBPTASN1'!SCDBPTASN1_039ENDINGG_16</vt:lpstr>
      <vt:lpstr>'GLICNY_2022-Q2_SCDBPTASN1'!SCDBPTASN1_039ENDINGG_17</vt:lpstr>
      <vt:lpstr>'GLICNY_2022-Q2_SCDBPTASN1'!SCDBPTASN1_039ENDINGG_18</vt:lpstr>
      <vt:lpstr>'GLICNY_2022-Q2_SCDBPTASN1'!SCDBPTASN1_039ENDINGG_19</vt:lpstr>
      <vt:lpstr>'GLICNY_2022-Q2_SCDBPTASN1'!SCDBPTASN1_039ENDINGG_2</vt:lpstr>
      <vt:lpstr>'GLICNY_2022-Q2_SCDBPTASN1'!SCDBPTASN1_039ENDINGG_20</vt:lpstr>
      <vt:lpstr>'GLICNY_2022-Q2_SCDBPTASN1'!SCDBPTASN1_039ENDINGG_21</vt:lpstr>
      <vt:lpstr>'GLICNY_2022-Q2_SCDBPTASN1'!SCDBPTASN1_039ENDINGG_22</vt:lpstr>
      <vt:lpstr>'GLICNY_2022-Q2_SCDBPTASN1'!SCDBPTASN1_039ENDINGG_23</vt:lpstr>
      <vt:lpstr>'GLICNY_2022-Q2_SCDBPTASN1'!SCDBPTASN1_039ENDINGG_24</vt:lpstr>
      <vt:lpstr>'GLICNY_2022-Q2_SCDBPTASN1'!SCDBPTASN1_039ENDINGG_25</vt:lpstr>
      <vt:lpstr>'GLICNY_2022-Q2_SCDBPTASN1'!SCDBPTASN1_039ENDINGG_26</vt:lpstr>
      <vt:lpstr>'GLICNY_2022-Q2_SCDBPTASN1'!SCDBPTASN1_039ENDINGG_27</vt:lpstr>
      <vt:lpstr>'GLICNY_2022-Q2_SCDBPTASN1'!SCDBPTASN1_039ENDINGG_28</vt:lpstr>
      <vt:lpstr>'GLICNY_2022-Q2_SCDBPTASN1'!SCDBPTASN1_039ENDINGG_29</vt:lpstr>
      <vt:lpstr>'GLICNY_2022-Q2_SCDBPTASN1'!SCDBPTASN1_039ENDINGG_3</vt:lpstr>
      <vt:lpstr>'GLICNY_2022-Q2_SCDBPTASN1'!SCDBPTASN1_039ENDINGG_30</vt:lpstr>
      <vt:lpstr>'GLICNY_2022-Q2_SCDBPTASN1'!SCDBPTASN1_039ENDINGG_31</vt:lpstr>
      <vt:lpstr>'GLICNY_2022-Q2_SCDBPTASN1'!SCDBPTASN1_039ENDINGG_32</vt:lpstr>
      <vt:lpstr>'GLICNY_2022-Q2_SCDBPTASN1'!SCDBPTASN1_039ENDINGG_4</vt:lpstr>
      <vt:lpstr>'GLICNY_2022-Q2_SCDBPTASN1'!SCDBPTASN1_039ENDINGG_5.01</vt:lpstr>
      <vt:lpstr>'GLICNY_2022-Q2_SCDBPTASN1'!SCDBPTASN1_039ENDINGG_5.02</vt:lpstr>
      <vt:lpstr>'GLICNY_2022-Q2_SCDBPTASN1'!SCDBPTASN1_039ENDINGG_6</vt:lpstr>
      <vt:lpstr>'GLICNY_2022-Q2_SCDBPTASN1'!SCDBPTASN1_039ENDINGG_7</vt:lpstr>
      <vt:lpstr>'GLICNY_2022-Q2_SCDBPTASN1'!SCDBPTASN1_039ENDINGG_8</vt:lpstr>
      <vt:lpstr>'GLICNY_2022-Q2_SCDBPTASN1'!SCDBPTASN1_039ENDINGG_9</vt:lpstr>
      <vt:lpstr>'GLICNY_2022-Q2_SCDBPTASN1'!SCDBPTASN1_0400000000_Range</vt:lpstr>
      <vt:lpstr>'GLICNY_2022-Q2_SCDBPTASN1'!SCDBPTASN1_0409999999_11</vt:lpstr>
      <vt:lpstr>'GLICNY_2022-Q2_SCDBPTASN1'!SCDBPTASN1_0409999999_12</vt:lpstr>
      <vt:lpstr>'GLICNY_2022-Q2_SCDBPTASN1'!SCDBPTASN1_0409999999_13</vt:lpstr>
      <vt:lpstr>'GLICNY_2022-Q2_SCDBPTASN1'!SCDBPTASN1_0409999999_14</vt:lpstr>
      <vt:lpstr>'GLICNY_2022-Q2_SCDBPTASN1'!SCDBPTASN1_0409999999_16</vt:lpstr>
      <vt:lpstr>'GLICNY_2022-Q2_SCDBPTASN1'!SCDBPTASN1_0409999999_17</vt:lpstr>
      <vt:lpstr>'GLICNY_2022-Q2_SCDBPTASN1'!SCDBPTASN1_0409999999_18</vt:lpstr>
      <vt:lpstr>'GLICNY_2022-Q2_SCDBPTASN1'!SCDBPTASN1_0409999999_19</vt:lpstr>
      <vt:lpstr>'GLICNY_2022-Q2_SCDBPTASN1'!SCDBPTASN1_0409999999_20</vt:lpstr>
      <vt:lpstr>'GLICNY_2022-Q2_SCDBPTASN1'!SCDBPTASN1_0409999999_21</vt:lpstr>
      <vt:lpstr>'GLICNY_2022-Q2_SCDBPTASN1'!SCDBPTASN1_0409999999_28</vt:lpstr>
      <vt:lpstr>'GLICNY_2022-Q2_SCDBPTASN1'!SCDBPTASN1_0409999999_29</vt:lpstr>
      <vt:lpstr>'GLICNY_2022-Q2_SCDBPTASN1'!SCDBPTASN1_0409999999_30</vt:lpstr>
      <vt:lpstr>'GLICNY_2022-Q2_SCDBPTASN1'!SCDBPTASN1_0409999999_31</vt:lpstr>
      <vt:lpstr>'GLICNY_2022-Q2_SCDBPTASN1'!SCDBPTASN1_040BEGINNG_1</vt:lpstr>
      <vt:lpstr>'GLICNY_2022-Q2_SCDBPTASN1'!SCDBPTASN1_040BEGINNG_10</vt:lpstr>
      <vt:lpstr>'GLICNY_2022-Q2_SCDBPTASN1'!SCDBPTASN1_040BEGINNG_11</vt:lpstr>
      <vt:lpstr>'GLICNY_2022-Q2_SCDBPTASN1'!SCDBPTASN1_040BEGINNG_12</vt:lpstr>
      <vt:lpstr>'GLICNY_2022-Q2_SCDBPTASN1'!SCDBPTASN1_040BEGINNG_13</vt:lpstr>
      <vt:lpstr>'GLICNY_2022-Q2_SCDBPTASN1'!SCDBPTASN1_040BEGINNG_14</vt:lpstr>
      <vt:lpstr>'GLICNY_2022-Q2_SCDBPTASN1'!SCDBPTASN1_040BEGINNG_15</vt:lpstr>
      <vt:lpstr>'GLICNY_2022-Q2_SCDBPTASN1'!SCDBPTASN1_040BEGINNG_16</vt:lpstr>
      <vt:lpstr>'GLICNY_2022-Q2_SCDBPTASN1'!SCDBPTASN1_040BEGINNG_17</vt:lpstr>
      <vt:lpstr>'GLICNY_2022-Q2_SCDBPTASN1'!SCDBPTASN1_040BEGINNG_18</vt:lpstr>
      <vt:lpstr>'GLICNY_2022-Q2_SCDBPTASN1'!SCDBPTASN1_040BEGINNG_19</vt:lpstr>
      <vt:lpstr>'GLICNY_2022-Q2_SCDBPTASN1'!SCDBPTASN1_040BEGINNG_2</vt:lpstr>
      <vt:lpstr>'GLICNY_2022-Q2_SCDBPTASN1'!SCDBPTASN1_040BEGINNG_20</vt:lpstr>
      <vt:lpstr>'GLICNY_2022-Q2_SCDBPTASN1'!SCDBPTASN1_040BEGINNG_21</vt:lpstr>
      <vt:lpstr>'GLICNY_2022-Q2_SCDBPTASN1'!SCDBPTASN1_040BEGINNG_22</vt:lpstr>
      <vt:lpstr>'GLICNY_2022-Q2_SCDBPTASN1'!SCDBPTASN1_040BEGINNG_23</vt:lpstr>
      <vt:lpstr>'GLICNY_2022-Q2_SCDBPTASN1'!SCDBPTASN1_040BEGINNG_24</vt:lpstr>
      <vt:lpstr>'GLICNY_2022-Q2_SCDBPTASN1'!SCDBPTASN1_040BEGINNG_25</vt:lpstr>
      <vt:lpstr>'GLICNY_2022-Q2_SCDBPTASN1'!SCDBPTASN1_040BEGINNG_26</vt:lpstr>
      <vt:lpstr>'GLICNY_2022-Q2_SCDBPTASN1'!SCDBPTASN1_040BEGINNG_27</vt:lpstr>
      <vt:lpstr>'GLICNY_2022-Q2_SCDBPTASN1'!SCDBPTASN1_040BEGINNG_28</vt:lpstr>
      <vt:lpstr>'GLICNY_2022-Q2_SCDBPTASN1'!SCDBPTASN1_040BEGINNG_29</vt:lpstr>
      <vt:lpstr>'GLICNY_2022-Q2_SCDBPTASN1'!SCDBPTASN1_040BEGINNG_3</vt:lpstr>
      <vt:lpstr>'GLICNY_2022-Q2_SCDBPTASN1'!SCDBPTASN1_040BEGINNG_30</vt:lpstr>
      <vt:lpstr>'GLICNY_2022-Q2_SCDBPTASN1'!SCDBPTASN1_040BEGINNG_31</vt:lpstr>
      <vt:lpstr>'GLICNY_2022-Q2_SCDBPTASN1'!SCDBPTASN1_040BEGINNG_32</vt:lpstr>
      <vt:lpstr>'GLICNY_2022-Q2_SCDBPTASN1'!SCDBPTASN1_040BEGINNG_4</vt:lpstr>
      <vt:lpstr>'GLICNY_2022-Q2_SCDBPTASN1'!SCDBPTASN1_040BEGINNG_5.01</vt:lpstr>
      <vt:lpstr>'GLICNY_2022-Q2_SCDBPTASN1'!SCDBPTASN1_040BEGINNG_5.02</vt:lpstr>
      <vt:lpstr>'GLICNY_2022-Q2_SCDBPTASN1'!SCDBPTASN1_040BEGINNG_6</vt:lpstr>
      <vt:lpstr>'GLICNY_2022-Q2_SCDBPTASN1'!SCDBPTASN1_040BEGINNG_7</vt:lpstr>
      <vt:lpstr>'GLICNY_2022-Q2_SCDBPTASN1'!SCDBPTASN1_040BEGINNG_8</vt:lpstr>
      <vt:lpstr>'GLICNY_2022-Q2_SCDBPTASN1'!SCDBPTASN1_040BEGINNG_9</vt:lpstr>
      <vt:lpstr>'GLICNY_2022-Q2_SCDBPTASN1'!SCDBPTASN1_040ENDINGG_10</vt:lpstr>
      <vt:lpstr>'GLICNY_2022-Q2_SCDBPTASN1'!SCDBPTASN1_040ENDINGG_11</vt:lpstr>
      <vt:lpstr>'GLICNY_2022-Q2_SCDBPTASN1'!SCDBPTASN1_040ENDINGG_12</vt:lpstr>
      <vt:lpstr>'GLICNY_2022-Q2_SCDBPTASN1'!SCDBPTASN1_040ENDINGG_13</vt:lpstr>
      <vt:lpstr>'GLICNY_2022-Q2_SCDBPTASN1'!SCDBPTASN1_040ENDINGG_14</vt:lpstr>
      <vt:lpstr>'GLICNY_2022-Q2_SCDBPTASN1'!SCDBPTASN1_040ENDINGG_15</vt:lpstr>
      <vt:lpstr>'GLICNY_2022-Q2_SCDBPTASN1'!SCDBPTASN1_040ENDINGG_16</vt:lpstr>
      <vt:lpstr>'GLICNY_2022-Q2_SCDBPTASN1'!SCDBPTASN1_040ENDINGG_17</vt:lpstr>
      <vt:lpstr>'GLICNY_2022-Q2_SCDBPTASN1'!SCDBPTASN1_040ENDINGG_18</vt:lpstr>
      <vt:lpstr>'GLICNY_2022-Q2_SCDBPTASN1'!SCDBPTASN1_040ENDINGG_19</vt:lpstr>
      <vt:lpstr>'GLICNY_2022-Q2_SCDBPTASN1'!SCDBPTASN1_040ENDINGG_2</vt:lpstr>
      <vt:lpstr>'GLICNY_2022-Q2_SCDBPTASN1'!SCDBPTASN1_040ENDINGG_20</vt:lpstr>
      <vt:lpstr>'GLICNY_2022-Q2_SCDBPTASN1'!SCDBPTASN1_040ENDINGG_21</vt:lpstr>
      <vt:lpstr>'GLICNY_2022-Q2_SCDBPTASN1'!SCDBPTASN1_040ENDINGG_22</vt:lpstr>
      <vt:lpstr>'GLICNY_2022-Q2_SCDBPTASN1'!SCDBPTASN1_040ENDINGG_23</vt:lpstr>
      <vt:lpstr>'GLICNY_2022-Q2_SCDBPTASN1'!SCDBPTASN1_040ENDINGG_24</vt:lpstr>
      <vt:lpstr>'GLICNY_2022-Q2_SCDBPTASN1'!SCDBPTASN1_040ENDINGG_25</vt:lpstr>
      <vt:lpstr>'GLICNY_2022-Q2_SCDBPTASN1'!SCDBPTASN1_040ENDINGG_26</vt:lpstr>
      <vt:lpstr>'GLICNY_2022-Q2_SCDBPTASN1'!SCDBPTASN1_040ENDINGG_27</vt:lpstr>
      <vt:lpstr>'GLICNY_2022-Q2_SCDBPTASN1'!SCDBPTASN1_040ENDINGG_28</vt:lpstr>
      <vt:lpstr>'GLICNY_2022-Q2_SCDBPTASN1'!SCDBPTASN1_040ENDINGG_29</vt:lpstr>
      <vt:lpstr>'GLICNY_2022-Q2_SCDBPTASN1'!SCDBPTASN1_040ENDINGG_3</vt:lpstr>
      <vt:lpstr>'GLICNY_2022-Q2_SCDBPTASN1'!SCDBPTASN1_040ENDINGG_30</vt:lpstr>
      <vt:lpstr>'GLICNY_2022-Q2_SCDBPTASN1'!SCDBPTASN1_040ENDINGG_31</vt:lpstr>
      <vt:lpstr>'GLICNY_2022-Q2_SCDBPTASN1'!SCDBPTASN1_040ENDINGG_32</vt:lpstr>
      <vt:lpstr>'GLICNY_2022-Q2_SCDBPTASN1'!SCDBPTASN1_040ENDINGG_4</vt:lpstr>
      <vt:lpstr>'GLICNY_2022-Q2_SCDBPTASN1'!SCDBPTASN1_040ENDINGG_5.01</vt:lpstr>
      <vt:lpstr>'GLICNY_2022-Q2_SCDBPTASN1'!SCDBPTASN1_040ENDINGG_5.02</vt:lpstr>
      <vt:lpstr>'GLICNY_2022-Q2_SCDBPTASN1'!SCDBPTASN1_040ENDINGG_6</vt:lpstr>
      <vt:lpstr>'GLICNY_2022-Q2_SCDBPTASN1'!SCDBPTASN1_040ENDINGG_7</vt:lpstr>
      <vt:lpstr>'GLICNY_2022-Q2_SCDBPTASN1'!SCDBPTASN1_040ENDINGG_8</vt:lpstr>
      <vt:lpstr>'GLICNY_2022-Q2_SCDBPTASN1'!SCDBPTASN1_040ENDINGG_9</vt:lpstr>
      <vt:lpstr>'GLICNY_2022-Q2_SCDBPTASN1'!SCDBPTASN1_0410000000_Range</vt:lpstr>
      <vt:lpstr>'GLICNY_2022-Q2_SCDBPTASN1'!SCDBPTASN1_0419999999_11</vt:lpstr>
      <vt:lpstr>'GLICNY_2022-Q2_SCDBPTASN1'!SCDBPTASN1_0419999999_12</vt:lpstr>
      <vt:lpstr>'GLICNY_2022-Q2_SCDBPTASN1'!SCDBPTASN1_0419999999_13</vt:lpstr>
      <vt:lpstr>'GLICNY_2022-Q2_SCDBPTASN1'!SCDBPTASN1_0419999999_14</vt:lpstr>
      <vt:lpstr>'GLICNY_2022-Q2_SCDBPTASN1'!SCDBPTASN1_0419999999_16</vt:lpstr>
      <vt:lpstr>'GLICNY_2022-Q2_SCDBPTASN1'!SCDBPTASN1_0419999999_17</vt:lpstr>
      <vt:lpstr>'GLICNY_2022-Q2_SCDBPTASN1'!SCDBPTASN1_0419999999_18</vt:lpstr>
      <vt:lpstr>'GLICNY_2022-Q2_SCDBPTASN1'!SCDBPTASN1_0419999999_19</vt:lpstr>
      <vt:lpstr>'GLICNY_2022-Q2_SCDBPTASN1'!SCDBPTASN1_0419999999_20</vt:lpstr>
      <vt:lpstr>'GLICNY_2022-Q2_SCDBPTASN1'!SCDBPTASN1_0419999999_21</vt:lpstr>
      <vt:lpstr>'GLICNY_2022-Q2_SCDBPTASN1'!SCDBPTASN1_0419999999_28</vt:lpstr>
      <vt:lpstr>'GLICNY_2022-Q2_SCDBPTASN1'!SCDBPTASN1_0419999999_29</vt:lpstr>
      <vt:lpstr>'GLICNY_2022-Q2_SCDBPTASN1'!SCDBPTASN1_0419999999_30</vt:lpstr>
      <vt:lpstr>'GLICNY_2022-Q2_SCDBPTASN1'!SCDBPTASN1_0419999999_31</vt:lpstr>
      <vt:lpstr>'GLICNY_2022-Q2_SCDBPTASN1'!SCDBPTASN1_041BEGINNG_1</vt:lpstr>
      <vt:lpstr>'GLICNY_2022-Q2_SCDBPTASN1'!SCDBPTASN1_041BEGINNG_10</vt:lpstr>
      <vt:lpstr>'GLICNY_2022-Q2_SCDBPTASN1'!SCDBPTASN1_041BEGINNG_11</vt:lpstr>
      <vt:lpstr>'GLICNY_2022-Q2_SCDBPTASN1'!SCDBPTASN1_041BEGINNG_12</vt:lpstr>
      <vt:lpstr>'GLICNY_2022-Q2_SCDBPTASN1'!SCDBPTASN1_041BEGINNG_13</vt:lpstr>
      <vt:lpstr>'GLICNY_2022-Q2_SCDBPTASN1'!SCDBPTASN1_041BEGINNG_14</vt:lpstr>
      <vt:lpstr>'GLICNY_2022-Q2_SCDBPTASN1'!SCDBPTASN1_041BEGINNG_15</vt:lpstr>
      <vt:lpstr>'GLICNY_2022-Q2_SCDBPTASN1'!SCDBPTASN1_041BEGINNG_16</vt:lpstr>
      <vt:lpstr>'GLICNY_2022-Q2_SCDBPTASN1'!SCDBPTASN1_041BEGINNG_17</vt:lpstr>
      <vt:lpstr>'GLICNY_2022-Q2_SCDBPTASN1'!SCDBPTASN1_041BEGINNG_18</vt:lpstr>
      <vt:lpstr>'GLICNY_2022-Q2_SCDBPTASN1'!SCDBPTASN1_041BEGINNG_19</vt:lpstr>
      <vt:lpstr>'GLICNY_2022-Q2_SCDBPTASN1'!SCDBPTASN1_041BEGINNG_2</vt:lpstr>
      <vt:lpstr>'GLICNY_2022-Q2_SCDBPTASN1'!SCDBPTASN1_041BEGINNG_20</vt:lpstr>
      <vt:lpstr>'GLICNY_2022-Q2_SCDBPTASN1'!SCDBPTASN1_041BEGINNG_21</vt:lpstr>
      <vt:lpstr>'GLICNY_2022-Q2_SCDBPTASN1'!SCDBPTASN1_041BEGINNG_22</vt:lpstr>
      <vt:lpstr>'GLICNY_2022-Q2_SCDBPTASN1'!SCDBPTASN1_041BEGINNG_23</vt:lpstr>
      <vt:lpstr>'GLICNY_2022-Q2_SCDBPTASN1'!SCDBPTASN1_041BEGINNG_24</vt:lpstr>
      <vt:lpstr>'GLICNY_2022-Q2_SCDBPTASN1'!SCDBPTASN1_041BEGINNG_25</vt:lpstr>
      <vt:lpstr>'GLICNY_2022-Q2_SCDBPTASN1'!SCDBPTASN1_041BEGINNG_26</vt:lpstr>
      <vt:lpstr>'GLICNY_2022-Q2_SCDBPTASN1'!SCDBPTASN1_041BEGINNG_27</vt:lpstr>
      <vt:lpstr>'GLICNY_2022-Q2_SCDBPTASN1'!SCDBPTASN1_041BEGINNG_28</vt:lpstr>
      <vt:lpstr>'GLICNY_2022-Q2_SCDBPTASN1'!SCDBPTASN1_041BEGINNG_29</vt:lpstr>
      <vt:lpstr>'GLICNY_2022-Q2_SCDBPTASN1'!SCDBPTASN1_041BEGINNG_3</vt:lpstr>
      <vt:lpstr>'GLICNY_2022-Q2_SCDBPTASN1'!SCDBPTASN1_041BEGINNG_30</vt:lpstr>
      <vt:lpstr>'GLICNY_2022-Q2_SCDBPTASN1'!SCDBPTASN1_041BEGINNG_31</vt:lpstr>
      <vt:lpstr>'GLICNY_2022-Q2_SCDBPTASN1'!SCDBPTASN1_041BEGINNG_32</vt:lpstr>
      <vt:lpstr>'GLICNY_2022-Q2_SCDBPTASN1'!SCDBPTASN1_041BEGINNG_4</vt:lpstr>
      <vt:lpstr>'GLICNY_2022-Q2_SCDBPTASN1'!SCDBPTASN1_041BEGINNG_5.01</vt:lpstr>
      <vt:lpstr>'GLICNY_2022-Q2_SCDBPTASN1'!SCDBPTASN1_041BEGINNG_5.02</vt:lpstr>
      <vt:lpstr>'GLICNY_2022-Q2_SCDBPTASN1'!SCDBPTASN1_041BEGINNG_6</vt:lpstr>
      <vt:lpstr>'GLICNY_2022-Q2_SCDBPTASN1'!SCDBPTASN1_041BEGINNG_7</vt:lpstr>
      <vt:lpstr>'GLICNY_2022-Q2_SCDBPTASN1'!SCDBPTASN1_041BEGINNG_8</vt:lpstr>
      <vt:lpstr>'GLICNY_2022-Q2_SCDBPTASN1'!SCDBPTASN1_041BEGINNG_9</vt:lpstr>
      <vt:lpstr>'GLICNY_2022-Q2_SCDBPTASN1'!SCDBPTASN1_041ENDINGG_10</vt:lpstr>
      <vt:lpstr>'GLICNY_2022-Q2_SCDBPTASN1'!SCDBPTASN1_041ENDINGG_11</vt:lpstr>
      <vt:lpstr>'GLICNY_2022-Q2_SCDBPTASN1'!SCDBPTASN1_041ENDINGG_12</vt:lpstr>
      <vt:lpstr>'GLICNY_2022-Q2_SCDBPTASN1'!SCDBPTASN1_041ENDINGG_13</vt:lpstr>
      <vt:lpstr>'GLICNY_2022-Q2_SCDBPTASN1'!SCDBPTASN1_041ENDINGG_14</vt:lpstr>
      <vt:lpstr>'GLICNY_2022-Q2_SCDBPTASN1'!SCDBPTASN1_041ENDINGG_15</vt:lpstr>
      <vt:lpstr>'GLICNY_2022-Q2_SCDBPTASN1'!SCDBPTASN1_041ENDINGG_16</vt:lpstr>
      <vt:lpstr>'GLICNY_2022-Q2_SCDBPTASN1'!SCDBPTASN1_041ENDINGG_17</vt:lpstr>
      <vt:lpstr>'GLICNY_2022-Q2_SCDBPTASN1'!SCDBPTASN1_041ENDINGG_18</vt:lpstr>
      <vt:lpstr>'GLICNY_2022-Q2_SCDBPTASN1'!SCDBPTASN1_041ENDINGG_19</vt:lpstr>
      <vt:lpstr>'GLICNY_2022-Q2_SCDBPTASN1'!SCDBPTASN1_041ENDINGG_2</vt:lpstr>
      <vt:lpstr>'GLICNY_2022-Q2_SCDBPTASN1'!SCDBPTASN1_041ENDINGG_20</vt:lpstr>
      <vt:lpstr>'GLICNY_2022-Q2_SCDBPTASN1'!SCDBPTASN1_041ENDINGG_21</vt:lpstr>
      <vt:lpstr>'GLICNY_2022-Q2_SCDBPTASN1'!SCDBPTASN1_041ENDINGG_22</vt:lpstr>
      <vt:lpstr>'GLICNY_2022-Q2_SCDBPTASN1'!SCDBPTASN1_041ENDINGG_23</vt:lpstr>
      <vt:lpstr>'GLICNY_2022-Q2_SCDBPTASN1'!SCDBPTASN1_041ENDINGG_24</vt:lpstr>
      <vt:lpstr>'GLICNY_2022-Q2_SCDBPTASN1'!SCDBPTASN1_041ENDINGG_25</vt:lpstr>
      <vt:lpstr>'GLICNY_2022-Q2_SCDBPTASN1'!SCDBPTASN1_041ENDINGG_26</vt:lpstr>
      <vt:lpstr>'GLICNY_2022-Q2_SCDBPTASN1'!SCDBPTASN1_041ENDINGG_27</vt:lpstr>
      <vt:lpstr>'GLICNY_2022-Q2_SCDBPTASN1'!SCDBPTASN1_041ENDINGG_28</vt:lpstr>
      <vt:lpstr>'GLICNY_2022-Q2_SCDBPTASN1'!SCDBPTASN1_041ENDINGG_29</vt:lpstr>
      <vt:lpstr>'GLICNY_2022-Q2_SCDBPTASN1'!SCDBPTASN1_041ENDINGG_3</vt:lpstr>
      <vt:lpstr>'GLICNY_2022-Q2_SCDBPTASN1'!SCDBPTASN1_041ENDINGG_30</vt:lpstr>
      <vt:lpstr>'GLICNY_2022-Q2_SCDBPTASN1'!SCDBPTASN1_041ENDINGG_31</vt:lpstr>
      <vt:lpstr>'GLICNY_2022-Q2_SCDBPTASN1'!SCDBPTASN1_041ENDINGG_32</vt:lpstr>
      <vt:lpstr>'GLICNY_2022-Q2_SCDBPTASN1'!SCDBPTASN1_041ENDINGG_4</vt:lpstr>
      <vt:lpstr>'GLICNY_2022-Q2_SCDBPTASN1'!SCDBPTASN1_041ENDINGG_5.01</vt:lpstr>
      <vt:lpstr>'GLICNY_2022-Q2_SCDBPTASN1'!SCDBPTASN1_041ENDINGG_5.02</vt:lpstr>
      <vt:lpstr>'GLICNY_2022-Q2_SCDBPTASN1'!SCDBPTASN1_041ENDINGG_6</vt:lpstr>
      <vt:lpstr>'GLICNY_2022-Q2_SCDBPTASN1'!SCDBPTASN1_041ENDINGG_7</vt:lpstr>
      <vt:lpstr>'GLICNY_2022-Q2_SCDBPTASN1'!SCDBPTASN1_041ENDINGG_8</vt:lpstr>
      <vt:lpstr>'GLICNY_2022-Q2_SCDBPTASN1'!SCDBPTASN1_041ENDINGG_9</vt:lpstr>
      <vt:lpstr>'GLICNY_2022-Q2_SCDBPTASN1'!SCDBPTASN1_0429999999_11</vt:lpstr>
      <vt:lpstr>'GLICNY_2022-Q2_SCDBPTASN1'!SCDBPTASN1_0429999999_12</vt:lpstr>
      <vt:lpstr>'GLICNY_2022-Q2_SCDBPTASN1'!SCDBPTASN1_0429999999_13</vt:lpstr>
      <vt:lpstr>'GLICNY_2022-Q2_SCDBPTASN1'!SCDBPTASN1_0429999999_14</vt:lpstr>
      <vt:lpstr>'GLICNY_2022-Q2_SCDBPTASN1'!SCDBPTASN1_0429999999_16</vt:lpstr>
      <vt:lpstr>'GLICNY_2022-Q2_SCDBPTASN1'!SCDBPTASN1_0429999999_17</vt:lpstr>
      <vt:lpstr>'GLICNY_2022-Q2_SCDBPTASN1'!SCDBPTASN1_0429999999_18</vt:lpstr>
      <vt:lpstr>'GLICNY_2022-Q2_SCDBPTASN1'!SCDBPTASN1_0429999999_19</vt:lpstr>
      <vt:lpstr>'GLICNY_2022-Q2_SCDBPTASN1'!SCDBPTASN1_0429999999_20</vt:lpstr>
      <vt:lpstr>'GLICNY_2022-Q2_SCDBPTASN1'!SCDBPTASN1_0429999999_21</vt:lpstr>
      <vt:lpstr>'GLICNY_2022-Q2_SCDBPTASN1'!SCDBPTASN1_0429999999_28</vt:lpstr>
      <vt:lpstr>'GLICNY_2022-Q2_SCDBPTASN1'!SCDBPTASN1_0429999999_29</vt:lpstr>
      <vt:lpstr>'GLICNY_2022-Q2_SCDBPTASN1'!SCDBPTASN1_0429999999_30</vt:lpstr>
      <vt:lpstr>'GLICNY_2022-Q2_SCDBPTASN1'!SCDBPTASN1_0429999999_31</vt:lpstr>
      <vt:lpstr>'GLICNY_2022-Q2_SCDBPTASN1'!SCDBPTASN1_0439999999_11</vt:lpstr>
      <vt:lpstr>'GLICNY_2022-Q2_SCDBPTASN1'!SCDBPTASN1_0439999999_12</vt:lpstr>
      <vt:lpstr>'GLICNY_2022-Q2_SCDBPTASN1'!SCDBPTASN1_0439999999_13</vt:lpstr>
      <vt:lpstr>'GLICNY_2022-Q2_SCDBPTASN1'!SCDBPTASN1_0439999999_14</vt:lpstr>
      <vt:lpstr>'GLICNY_2022-Q2_SCDBPTASN1'!SCDBPTASN1_0439999999_16</vt:lpstr>
      <vt:lpstr>'GLICNY_2022-Q2_SCDBPTASN1'!SCDBPTASN1_0439999999_17</vt:lpstr>
      <vt:lpstr>'GLICNY_2022-Q2_SCDBPTASN1'!SCDBPTASN1_0439999999_18</vt:lpstr>
      <vt:lpstr>'GLICNY_2022-Q2_SCDBPTASN1'!SCDBPTASN1_0439999999_19</vt:lpstr>
      <vt:lpstr>'GLICNY_2022-Q2_SCDBPTASN1'!SCDBPTASN1_0439999999_20</vt:lpstr>
      <vt:lpstr>'GLICNY_2022-Q2_SCDBPTASN1'!SCDBPTASN1_0439999999_21</vt:lpstr>
      <vt:lpstr>'GLICNY_2022-Q2_SCDBPTASN1'!SCDBPTASN1_0439999999_28</vt:lpstr>
      <vt:lpstr>'GLICNY_2022-Q2_SCDBPTASN1'!SCDBPTASN1_0439999999_29</vt:lpstr>
      <vt:lpstr>'GLICNY_2022-Q2_SCDBPTASN1'!SCDBPTASN1_0439999999_30</vt:lpstr>
      <vt:lpstr>'GLICNY_2022-Q2_SCDBPTASN1'!SCDBPTASN1_0439999999_31</vt:lpstr>
      <vt:lpstr>'GLICNY_2022-Q2_SCDBPTASN1'!SCDBPTASN1_0449999999_11</vt:lpstr>
      <vt:lpstr>'GLICNY_2022-Q2_SCDBPTASN1'!SCDBPTASN1_0449999999_12</vt:lpstr>
      <vt:lpstr>'GLICNY_2022-Q2_SCDBPTASN1'!SCDBPTASN1_0449999999_13</vt:lpstr>
      <vt:lpstr>'GLICNY_2022-Q2_SCDBPTASN1'!SCDBPTASN1_0449999999_14</vt:lpstr>
      <vt:lpstr>'GLICNY_2022-Q2_SCDBPTASN1'!SCDBPTASN1_0449999999_16</vt:lpstr>
      <vt:lpstr>'GLICNY_2022-Q2_SCDBPTASN1'!SCDBPTASN1_0449999999_17</vt:lpstr>
      <vt:lpstr>'GLICNY_2022-Q2_SCDBPTASN1'!SCDBPTASN1_0449999999_18</vt:lpstr>
      <vt:lpstr>'GLICNY_2022-Q2_SCDBPTASN1'!SCDBPTASN1_0449999999_19</vt:lpstr>
      <vt:lpstr>'GLICNY_2022-Q2_SCDBPTASN1'!SCDBPTASN1_0449999999_20</vt:lpstr>
      <vt:lpstr>'GLICNY_2022-Q2_SCDBPTASN1'!SCDBPTASN1_0449999999_21</vt:lpstr>
      <vt:lpstr>'GLICNY_2022-Q2_SCDBPTASN1'!SCDBPTASN1_0449999999_28</vt:lpstr>
      <vt:lpstr>'GLICNY_2022-Q2_SCDBPTASN1'!SCDBPTASN1_0449999999_29</vt:lpstr>
      <vt:lpstr>'GLICNY_2022-Q2_SCDBPTASN1'!SCDBPTASN1_0449999999_30</vt:lpstr>
      <vt:lpstr>'GLICNY_2022-Q2_SCDBPTASN1'!SCDBPTASN1_0449999999_31</vt:lpstr>
      <vt:lpstr>'GLICNY_2022-Q2_SCDBPTASN1'!SCDBPTASN1_0459999999_11</vt:lpstr>
      <vt:lpstr>'GLICNY_2022-Q2_SCDBPTASN1'!SCDBPTASN1_0459999999_12</vt:lpstr>
      <vt:lpstr>'GLICNY_2022-Q2_SCDBPTASN1'!SCDBPTASN1_0459999999_13</vt:lpstr>
      <vt:lpstr>'GLICNY_2022-Q2_SCDBPTASN1'!SCDBPTASN1_0459999999_14</vt:lpstr>
      <vt:lpstr>'GLICNY_2022-Q2_SCDBPTASN1'!SCDBPTASN1_0459999999_16</vt:lpstr>
      <vt:lpstr>'GLICNY_2022-Q2_SCDBPTASN1'!SCDBPTASN1_0459999999_17</vt:lpstr>
      <vt:lpstr>'GLICNY_2022-Q2_SCDBPTASN1'!SCDBPTASN1_0459999999_18</vt:lpstr>
      <vt:lpstr>'GLICNY_2022-Q2_SCDBPTASN1'!SCDBPTASN1_0459999999_19</vt:lpstr>
      <vt:lpstr>'GLICNY_2022-Q2_SCDBPTASN1'!SCDBPTASN1_0459999999_20</vt:lpstr>
      <vt:lpstr>'GLICNY_2022-Q2_SCDBPTASN1'!SCDBPTASN1_0459999999_21</vt:lpstr>
      <vt:lpstr>'GLICNY_2022-Q2_SCDBPTASN1'!SCDBPTASN1_0459999999_28</vt:lpstr>
      <vt:lpstr>'GLICNY_2022-Q2_SCDBPTASN1'!SCDBPTASN1_0459999999_29</vt:lpstr>
      <vt:lpstr>'GLICNY_2022-Q2_SCDBPTASN1'!SCDBPTASN1_0459999999_30</vt:lpstr>
      <vt:lpstr>'GLICNY_2022-Q2_SCDBPTASN1'!SCDBPTASN1_0459999999_31</vt:lpstr>
      <vt:lpstr>'GLICNY_2022-Q2_SCDBPTASN1'!SCDBPTASN1_0469999999_11</vt:lpstr>
      <vt:lpstr>'GLICNY_2022-Q2_SCDBPTASN1'!SCDBPTASN1_0469999999_12</vt:lpstr>
      <vt:lpstr>'GLICNY_2022-Q2_SCDBPTASN1'!SCDBPTASN1_0469999999_13</vt:lpstr>
      <vt:lpstr>'GLICNY_2022-Q2_SCDBPTASN1'!SCDBPTASN1_0469999999_14</vt:lpstr>
      <vt:lpstr>'GLICNY_2022-Q2_SCDBPTASN1'!SCDBPTASN1_0469999999_16</vt:lpstr>
      <vt:lpstr>'GLICNY_2022-Q2_SCDBPTASN1'!SCDBPTASN1_0469999999_17</vt:lpstr>
      <vt:lpstr>'GLICNY_2022-Q2_SCDBPTASN1'!SCDBPTASN1_0469999999_18</vt:lpstr>
      <vt:lpstr>'GLICNY_2022-Q2_SCDBPTASN1'!SCDBPTASN1_0469999999_19</vt:lpstr>
      <vt:lpstr>'GLICNY_2022-Q2_SCDBPTASN1'!SCDBPTASN1_0469999999_20</vt:lpstr>
      <vt:lpstr>'GLICNY_2022-Q2_SCDBPTASN1'!SCDBPTASN1_0469999999_21</vt:lpstr>
      <vt:lpstr>'GLICNY_2022-Q2_SCDBPTASN1'!SCDBPTASN1_0469999999_28</vt:lpstr>
      <vt:lpstr>'GLICNY_2022-Q2_SCDBPTASN1'!SCDBPTASN1_0469999999_29</vt:lpstr>
      <vt:lpstr>'GLICNY_2022-Q2_SCDBPTASN1'!SCDBPTASN1_0469999999_30</vt:lpstr>
      <vt:lpstr>'GLICNY_2022-Q2_SCDBPTASN1'!SCDBPTASN1_0469999999_31</vt:lpstr>
      <vt:lpstr>'GLICNY_2022-Q2_SCDBPTASN1'!SCDBPTASN1_0479999999_11</vt:lpstr>
      <vt:lpstr>'GLICNY_2022-Q2_SCDBPTASN1'!SCDBPTASN1_0479999999_12</vt:lpstr>
      <vt:lpstr>'GLICNY_2022-Q2_SCDBPTASN1'!SCDBPTASN1_0479999999_13</vt:lpstr>
      <vt:lpstr>'GLICNY_2022-Q2_SCDBPTASN1'!SCDBPTASN1_0479999999_14</vt:lpstr>
      <vt:lpstr>'GLICNY_2022-Q2_SCDBPTASN1'!SCDBPTASN1_0479999999_16</vt:lpstr>
      <vt:lpstr>'GLICNY_2022-Q2_SCDBPTASN1'!SCDBPTASN1_0479999999_17</vt:lpstr>
      <vt:lpstr>'GLICNY_2022-Q2_SCDBPTASN1'!SCDBPTASN1_0479999999_18</vt:lpstr>
      <vt:lpstr>'GLICNY_2022-Q2_SCDBPTASN1'!SCDBPTASN1_0479999999_19</vt:lpstr>
      <vt:lpstr>'GLICNY_2022-Q2_SCDBPTASN1'!SCDBPTASN1_0479999999_20</vt:lpstr>
      <vt:lpstr>'GLICNY_2022-Q2_SCDBPTASN1'!SCDBPTASN1_0479999999_21</vt:lpstr>
      <vt:lpstr>'GLICNY_2022-Q2_SCDBPTASN1'!SCDBPTASN1_0479999999_28</vt:lpstr>
      <vt:lpstr>'GLICNY_2022-Q2_SCDBPTASN1'!SCDBPTASN1_0479999999_29</vt:lpstr>
      <vt:lpstr>'GLICNY_2022-Q2_SCDBPTASN1'!SCDBPTASN1_0479999999_30</vt:lpstr>
      <vt:lpstr>'GLICNY_2022-Q2_SCDBPTASN1'!SCDBPTASN1_0479999999_31</vt:lpstr>
      <vt:lpstr>'GLICNY_2022-Q2_SCDBPTASN1'!SCDBPTASN1_0489999999_11</vt:lpstr>
      <vt:lpstr>'GLICNY_2022-Q2_SCDBPTASN1'!SCDBPTASN1_0489999999_12</vt:lpstr>
      <vt:lpstr>'GLICNY_2022-Q2_SCDBPTASN1'!SCDBPTASN1_0489999999_13</vt:lpstr>
      <vt:lpstr>'GLICNY_2022-Q2_SCDBPTASN1'!SCDBPTASN1_0489999999_14</vt:lpstr>
      <vt:lpstr>'GLICNY_2022-Q2_SCDBPTASN1'!SCDBPTASN1_0489999999_16</vt:lpstr>
      <vt:lpstr>'GLICNY_2022-Q2_SCDBPTASN1'!SCDBPTASN1_0489999999_17</vt:lpstr>
      <vt:lpstr>'GLICNY_2022-Q2_SCDBPTASN1'!SCDBPTASN1_0489999999_18</vt:lpstr>
      <vt:lpstr>'GLICNY_2022-Q2_SCDBPTASN1'!SCDBPTASN1_0489999999_19</vt:lpstr>
      <vt:lpstr>'GLICNY_2022-Q2_SCDBPTASN1'!SCDBPTASN1_0489999999_20</vt:lpstr>
      <vt:lpstr>'GLICNY_2022-Q2_SCDBPTASN1'!SCDBPTASN1_0489999999_21</vt:lpstr>
      <vt:lpstr>'GLICNY_2022-Q2_SCDBPTASN1'!SCDBPTASN1_0489999999_28</vt:lpstr>
      <vt:lpstr>'GLICNY_2022-Q2_SCDBPTASN1'!SCDBPTASN1_0489999999_29</vt:lpstr>
      <vt:lpstr>'GLICNY_2022-Q2_SCDBPTASN1'!SCDBPTASN1_0489999999_30</vt:lpstr>
      <vt:lpstr>'GLICNY_2022-Q2_SCDBPTASN1'!SCDBPTASN1_0489999999_31</vt:lpstr>
      <vt:lpstr>'GLICNY_2022-Q2_SCDBPTASN1'!SCDBPTASN1_0499999999_11</vt:lpstr>
      <vt:lpstr>'GLICNY_2022-Q2_SCDBPTASN1'!SCDBPTASN1_0499999999_12</vt:lpstr>
      <vt:lpstr>'GLICNY_2022-Q2_SCDBPTASN1'!SCDBPTASN1_0499999999_13</vt:lpstr>
      <vt:lpstr>'GLICNY_2022-Q2_SCDBPTASN1'!SCDBPTASN1_0499999999_14</vt:lpstr>
      <vt:lpstr>'GLICNY_2022-Q2_SCDBPTASN1'!SCDBPTASN1_0499999999_16</vt:lpstr>
      <vt:lpstr>'GLICNY_2022-Q2_SCDBPTASN1'!SCDBPTASN1_0499999999_17</vt:lpstr>
      <vt:lpstr>'GLICNY_2022-Q2_SCDBPTASN1'!SCDBPTASN1_0499999999_18</vt:lpstr>
      <vt:lpstr>'GLICNY_2022-Q2_SCDBPTASN1'!SCDBPTASN1_0499999999_19</vt:lpstr>
      <vt:lpstr>'GLICNY_2022-Q2_SCDBPTASN1'!SCDBPTASN1_0499999999_20</vt:lpstr>
      <vt:lpstr>'GLICNY_2022-Q2_SCDBPTASN1'!SCDBPTASN1_0499999999_21</vt:lpstr>
      <vt:lpstr>'GLICNY_2022-Q2_SCDBPTASN1'!SCDBPTASN1_0499999999_28</vt:lpstr>
      <vt:lpstr>'GLICNY_2022-Q2_SCDBPTASN1'!SCDBPTASN1_0499999999_29</vt:lpstr>
      <vt:lpstr>'GLICNY_2022-Q2_SCDBPTASN1'!SCDBPTASN1_0499999999_30</vt:lpstr>
      <vt:lpstr>'GLICNY_2022-Q2_SCDBPTASN1'!SCDBPTASN1_0499999999_31</vt:lpstr>
      <vt:lpstr>'GLICNY_2022-Q2_SCDBPTASN1'!SCDBPTASN1_0500000000_Range</vt:lpstr>
      <vt:lpstr>'GLICNY_2022-Q2_SCDBPTASN1'!SCDBPTASN1_0509999999_11</vt:lpstr>
      <vt:lpstr>'GLICNY_2022-Q2_SCDBPTASN1'!SCDBPTASN1_0509999999_12</vt:lpstr>
      <vt:lpstr>'GLICNY_2022-Q2_SCDBPTASN1'!SCDBPTASN1_0509999999_13</vt:lpstr>
      <vt:lpstr>'GLICNY_2022-Q2_SCDBPTASN1'!SCDBPTASN1_0509999999_14</vt:lpstr>
      <vt:lpstr>'GLICNY_2022-Q2_SCDBPTASN1'!SCDBPTASN1_0509999999_16</vt:lpstr>
      <vt:lpstr>'GLICNY_2022-Q2_SCDBPTASN1'!SCDBPTASN1_0509999999_17</vt:lpstr>
      <vt:lpstr>'GLICNY_2022-Q2_SCDBPTASN1'!SCDBPTASN1_0509999999_18</vt:lpstr>
      <vt:lpstr>'GLICNY_2022-Q2_SCDBPTASN1'!SCDBPTASN1_0509999999_19</vt:lpstr>
      <vt:lpstr>'GLICNY_2022-Q2_SCDBPTASN1'!SCDBPTASN1_0509999999_20</vt:lpstr>
      <vt:lpstr>'GLICNY_2022-Q2_SCDBPTASN1'!SCDBPTASN1_0509999999_21</vt:lpstr>
      <vt:lpstr>'GLICNY_2022-Q2_SCDBPTASN1'!SCDBPTASN1_0509999999_28</vt:lpstr>
      <vt:lpstr>'GLICNY_2022-Q2_SCDBPTASN1'!SCDBPTASN1_0509999999_29</vt:lpstr>
      <vt:lpstr>'GLICNY_2022-Q2_SCDBPTASN1'!SCDBPTASN1_0509999999_30</vt:lpstr>
      <vt:lpstr>'GLICNY_2022-Q2_SCDBPTASN1'!SCDBPTASN1_0509999999_31</vt:lpstr>
      <vt:lpstr>'GLICNY_2022-Q2_SCDBPTASN1'!SCDBPTASN1_050BEGINNG_1</vt:lpstr>
      <vt:lpstr>'GLICNY_2022-Q2_SCDBPTASN1'!SCDBPTASN1_050BEGINNG_10</vt:lpstr>
      <vt:lpstr>'GLICNY_2022-Q2_SCDBPTASN1'!SCDBPTASN1_050BEGINNG_11</vt:lpstr>
      <vt:lpstr>'GLICNY_2022-Q2_SCDBPTASN1'!SCDBPTASN1_050BEGINNG_12</vt:lpstr>
      <vt:lpstr>'GLICNY_2022-Q2_SCDBPTASN1'!SCDBPTASN1_050BEGINNG_13</vt:lpstr>
      <vt:lpstr>'GLICNY_2022-Q2_SCDBPTASN1'!SCDBPTASN1_050BEGINNG_14</vt:lpstr>
      <vt:lpstr>'GLICNY_2022-Q2_SCDBPTASN1'!SCDBPTASN1_050BEGINNG_15</vt:lpstr>
      <vt:lpstr>'GLICNY_2022-Q2_SCDBPTASN1'!SCDBPTASN1_050BEGINNG_16</vt:lpstr>
      <vt:lpstr>'GLICNY_2022-Q2_SCDBPTASN1'!SCDBPTASN1_050BEGINNG_17</vt:lpstr>
      <vt:lpstr>'GLICNY_2022-Q2_SCDBPTASN1'!SCDBPTASN1_050BEGINNG_18</vt:lpstr>
      <vt:lpstr>'GLICNY_2022-Q2_SCDBPTASN1'!SCDBPTASN1_050BEGINNG_19</vt:lpstr>
      <vt:lpstr>'GLICNY_2022-Q2_SCDBPTASN1'!SCDBPTASN1_050BEGINNG_2</vt:lpstr>
      <vt:lpstr>'GLICNY_2022-Q2_SCDBPTASN1'!SCDBPTASN1_050BEGINNG_20</vt:lpstr>
      <vt:lpstr>'GLICNY_2022-Q2_SCDBPTASN1'!SCDBPTASN1_050BEGINNG_21</vt:lpstr>
      <vt:lpstr>'GLICNY_2022-Q2_SCDBPTASN1'!SCDBPTASN1_050BEGINNG_22</vt:lpstr>
      <vt:lpstr>'GLICNY_2022-Q2_SCDBPTASN1'!SCDBPTASN1_050BEGINNG_23</vt:lpstr>
      <vt:lpstr>'GLICNY_2022-Q2_SCDBPTASN1'!SCDBPTASN1_050BEGINNG_24</vt:lpstr>
      <vt:lpstr>'GLICNY_2022-Q2_SCDBPTASN1'!SCDBPTASN1_050BEGINNG_25</vt:lpstr>
      <vt:lpstr>'GLICNY_2022-Q2_SCDBPTASN1'!SCDBPTASN1_050BEGINNG_26</vt:lpstr>
      <vt:lpstr>'GLICNY_2022-Q2_SCDBPTASN1'!SCDBPTASN1_050BEGINNG_27</vt:lpstr>
      <vt:lpstr>'GLICNY_2022-Q2_SCDBPTASN1'!SCDBPTASN1_050BEGINNG_28</vt:lpstr>
      <vt:lpstr>'GLICNY_2022-Q2_SCDBPTASN1'!SCDBPTASN1_050BEGINNG_29</vt:lpstr>
      <vt:lpstr>'GLICNY_2022-Q2_SCDBPTASN1'!SCDBPTASN1_050BEGINNG_3</vt:lpstr>
      <vt:lpstr>'GLICNY_2022-Q2_SCDBPTASN1'!SCDBPTASN1_050BEGINNG_30</vt:lpstr>
      <vt:lpstr>'GLICNY_2022-Q2_SCDBPTASN1'!SCDBPTASN1_050BEGINNG_31</vt:lpstr>
      <vt:lpstr>'GLICNY_2022-Q2_SCDBPTASN1'!SCDBPTASN1_050BEGINNG_32</vt:lpstr>
      <vt:lpstr>'GLICNY_2022-Q2_SCDBPTASN1'!SCDBPTASN1_050BEGINNG_4</vt:lpstr>
      <vt:lpstr>'GLICNY_2022-Q2_SCDBPTASN1'!SCDBPTASN1_050BEGINNG_5.01</vt:lpstr>
      <vt:lpstr>'GLICNY_2022-Q2_SCDBPTASN1'!SCDBPTASN1_050BEGINNG_5.02</vt:lpstr>
      <vt:lpstr>'GLICNY_2022-Q2_SCDBPTASN1'!SCDBPTASN1_050BEGINNG_6</vt:lpstr>
      <vt:lpstr>'GLICNY_2022-Q2_SCDBPTASN1'!SCDBPTASN1_050BEGINNG_7</vt:lpstr>
      <vt:lpstr>'GLICNY_2022-Q2_SCDBPTASN1'!SCDBPTASN1_050BEGINNG_8</vt:lpstr>
      <vt:lpstr>'GLICNY_2022-Q2_SCDBPTASN1'!SCDBPTASN1_050BEGINNG_9</vt:lpstr>
      <vt:lpstr>'GLICNY_2022-Q2_SCDBPTASN1'!SCDBPTASN1_050ENDINGG_10</vt:lpstr>
      <vt:lpstr>'GLICNY_2022-Q2_SCDBPTASN1'!SCDBPTASN1_050ENDINGG_11</vt:lpstr>
      <vt:lpstr>'GLICNY_2022-Q2_SCDBPTASN1'!SCDBPTASN1_050ENDINGG_12</vt:lpstr>
      <vt:lpstr>'GLICNY_2022-Q2_SCDBPTASN1'!SCDBPTASN1_050ENDINGG_13</vt:lpstr>
      <vt:lpstr>'GLICNY_2022-Q2_SCDBPTASN1'!SCDBPTASN1_050ENDINGG_14</vt:lpstr>
      <vt:lpstr>'GLICNY_2022-Q2_SCDBPTASN1'!SCDBPTASN1_050ENDINGG_15</vt:lpstr>
      <vt:lpstr>'GLICNY_2022-Q2_SCDBPTASN1'!SCDBPTASN1_050ENDINGG_16</vt:lpstr>
      <vt:lpstr>'GLICNY_2022-Q2_SCDBPTASN1'!SCDBPTASN1_050ENDINGG_17</vt:lpstr>
      <vt:lpstr>'GLICNY_2022-Q2_SCDBPTASN1'!SCDBPTASN1_050ENDINGG_18</vt:lpstr>
      <vt:lpstr>'GLICNY_2022-Q2_SCDBPTASN1'!SCDBPTASN1_050ENDINGG_19</vt:lpstr>
      <vt:lpstr>'GLICNY_2022-Q2_SCDBPTASN1'!SCDBPTASN1_050ENDINGG_2</vt:lpstr>
      <vt:lpstr>'GLICNY_2022-Q2_SCDBPTASN1'!SCDBPTASN1_050ENDINGG_20</vt:lpstr>
      <vt:lpstr>'GLICNY_2022-Q2_SCDBPTASN1'!SCDBPTASN1_050ENDINGG_21</vt:lpstr>
      <vt:lpstr>'GLICNY_2022-Q2_SCDBPTASN1'!SCDBPTASN1_050ENDINGG_22</vt:lpstr>
      <vt:lpstr>'GLICNY_2022-Q2_SCDBPTASN1'!SCDBPTASN1_050ENDINGG_23</vt:lpstr>
      <vt:lpstr>'GLICNY_2022-Q2_SCDBPTASN1'!SCDBPTASN1_050ENDINGG_24</vt:lpstr>
      <vt:lpstr>'GLICNY_2022-Q2_SCDBPTASN1'!SCDBPTASN1_050ENDINGG_25</vt:lpstr>
      <vt:lpstr>'GLICNY_2022-Q2_SCDBPTASN1'!SCDBPTASN1_050ENDINGG_26</vt:lpstr>
      <vt:lpstr>'GLICNY_2022-Q2_SCDBPTASN1'!SCDBPTASN1_050ENDINGG_27</vt:lpstr>
      <vt:lpstr>'GLICNY_2022-Q2_SCDBPTASN1'!SCDBPTASN1_050ENDINGG_28</vt:lpstr>
      <vt:lpstr>'GLICNY_2022-Q2_SCDBPTASN1'!SCDBPTASN1_050ENDINGG_29</vt:lpstr>
      <vt:lpstr>'GLICNY_2022-Q2_SCDBPTASN1'!SCDBPTASN1_050ENDINGG_3</vt:lpstr>
      <vt:lpstr>'GLICNY_2022-Q2_SCDBPTASN1'!SCDBPTASN1_050ENDINGG_30</vt:lpstr>
      <vt:lpstr>'GLICNY_2022-Q2_SCDBPTASN1'!SCDBPTASN1_050ENDINGG_31</vt:lpstr>
      <vt:lpstr>'GLICNY_2022-Q2_SCDBPTASN1'!SCDBPTASN1_050ENDINGG_32</vt:lpstr>
      <vt:lpstr>'GLICNY_2022-Q2_SCDBPTASN1'!SCDBPTASN1_050ENDINGG_4</vt:lpstr>
      <vt:lpstr>'GLICNY_2022-Q2_SCDBPTASN1'!SCDBPTASN1_050ENDINGG_5.01</vt:lpstr>
      <vt:lpstr>'GLICNY_2022-Q2_SCDBPTASN1'!SCDBPTASN1_050ENDINGG_5.02</vt:lpstr>
      <vt:lpstr>'GLICNY_2022-Q2_SCDBPTASN1'!SCDBPTASN1_050ENDINGG_6</vt:lpstr>
      <vt:lpstr>'GLICNY_2022-Q2_SCDBPTASN1'!SCDBPTASN1_050ENDINGG_7</vt:lpstr>
      <vt:lpstr>'GLICNY_2022-Q2_SCDBPTASN1'!SCDBPTASN1_050ENDINGG_8</vt:lpstr>
      <vt:lpstr>'GLICNY_2022-Q2_SCDBPTASN1'!SCDBPTASN1_050ENDINGG_9</vt:lpstr>
      <vt:lpstr>'GLICNY_2022-Q2_SCDBPTASN1'!SCDBPTASN1_0510000000_Range</vt:lpstr>
      <vt:lpstr>'GLICNY_2022-Q2_SCDBPTASN1'!SCDBPTASN1_0519999999_11</vt:lpstr>
      <vt:lpstr>'GLICNY_2022-Q2_SCDBPTASN1'!SCDBPTASN1_0519999999_12</vt:lpstr>
      <vt:lpstr>'GLICNY_2022-Q2_SCDBPTASN1'!SCDBPTASN1_0519999999_13</vt:lpstr>
      <vt:lpstr>'GLICNY_2022-Q2_SCDBPTASN1'!SCDBPTASN1_0519999999_14</vt:lpstr>
      <vt:lpstr>'GLICNY_2022-Q2_SCDBPTASN1'!SCDBPTASN1_0519999999_16</vt:lpstr>
      <vt:lpstr>'GLICNY_2022-Q2_SCDBPTASN1'!SCDBPTASN1_0519999999_17</vt:lpstr>
      <vt:lpstr>'GLICNY_2022-Q2_SCDBPTASN1'!SCDBPTASN1_0519999999_18</vt:lpstr>
      <vt:lpstr>'GLICNY_2022-Q2_SCDBPTASN1'!SCDBPTASN1_0519999999_19</vt:lpstr>
      <vt:lpstr>'GLICNY_2022-Q2_SCDBPTASN1'!SCDBPTASN1_0519999999_20</vt:lpstr>
      <vt:lpstr>'GLICNY_2022-Q2_SCDBPTASN1'!SCDBPTASN1_0519999999_21</vt:lpstr>
      <vt:lpstr>'GLICNY_2022-Q2_SCDBPTASN1'!SCDBPTASN1_0519999999_28</vt:lpstr>
      <vt:lpstr>'GLICNY_2022-Q2_SCDBPTASN1'!SCDBPTASN1_0519999999_29</vt:lpstr>
      <vt:lpstr>'GLICNY_2022-Q2_SCDBPTASN1'!SCDBPTASN1_0519999999_30</vt:lpstr>
      <vt:lpstr>'GLICNY_2022-Q2_SCDBPTASN1'!SCDBPTASN1_0519999999_31</vt:lpstr>
      <vt:lpstr>'GLICNY_2022-Q2_SCDBPTASN1'!SCDBPTASN1_051BEGINNG_1</vt:lpstr>
      <vt:lpstr>'GLICNY_2022-Q2_SCDBPTASN1'!SCDBPTASN1_051BEGINNG_10</vt:lpstr>
      <vt:lpstr>'GLICNY_2022-Q2_SCDBPTASN1'!SCDBPTASN1_051BEGINNG_11</vt:lpstr>
      <vt:lpstr>'GLICNY_2022-Q2_SCDBPTASN1'!SCDBPTASN1_051BEGINNG_12</vt:lpstr>
      <vt:lpstr>'GLICNY_2022-Q2_SCDBPTASN1'!SCDBPTASN1_051BEGINNG_13</vt:lpstr>
      <vt:lpstr>'GLICNY_2022-Q2_SCDBPTASN1'!SCDBPTASN1_051BEGINNG_14</vt:lpstr>
      <vt:lpstr>'GLICNY_2022-Q2_SCDBPTASN1'!SCDBPTASN1_051BEGINNG_15</vt:lpstr>
      <vt:lpstr>'GLICNY_2022-Q2_SCDBPTASN1'!SCDBPTASN1_051BEGINNG_16</vt:lpstr>
      <vt:lpstr>'GLICNY_2022-Q2_SCDBPTASN1'!SCDBPTASN1_051BEGINNG_17</vt:lpstr>
      <vt:lpstr>'GLICNY_2022-Q2_SCDBPTASN1'!SCDBPTASN1_051BEGINNG_18</vt:lpstr>
      <vt:lpstr>'GLICNY_2022-Q2_SCDBPTASN1'!SCDBPTASN1_051BEGINNG_19</vt:lpstr>
      <vt:lpstr>'GLICNY_2022-Q2_SCDBPTASN1'!SCDBPTASN1_051BEGINNG_2</vt:lpstr>
      <vt:lpstr>'GLICNY_2022-Q2_SCDBPTASN1'!SCDBPTASN1_051BEGINNG_20</vt:lpstr>
      <vt:lpstr>'GLICNY_2022-Q2_SCDBPTASN1'!SCDBPTASN1_051BEGINNG_21</vt:lpstr>
      <vt:lpstr>'GLICNY_2022-Q2_SCDBPTASN1'!SCDBPTASN1_051BEGINNG_22</vt:lpstr>
      <vt:lpstr>'GLICNY_2022-Q2_SCDBPTASN1'!SCDBPTASN1_051BEGINNG_23</vt:lpstr>
      <vt:lpstr>'GLICNY_2022-Q2_SCDBPTASN1'!SCDBPTASN1_051BEGINNG_24</vt:lpstr>
      <vt:lpstr>'GLICNY_2022-Q2_SCDBPTASN1'!SCDBPTASN1_051BEGINNG_25</vt:lpstr>
      <vt:lpstr>'GLICNY_2022-Q2_SCDBPTASN1'!SCDBPTASN1_051BEGINNG_26</vt:lpstr>
      <vt:lpstr>'GLICNY_2022-Q2_SCDBPTASN1'!SCDBPTASN1_051BEGINNG_27</vt:lpstr>
      <vt:lpstr>'GLICNY_2022-Q2_SCDBPTASN1'!SCDBPTASN1_051BEGINNG_28</vt:lpstr>
      <vt:lpstr>'GLICNY_2022-Q2_SCDBPTASN1'!SCDBPTASN1_051BEGINNG_29</vt:lpstr>
      <vt:lpstr>'GLICNY_2022-Q2_SCDBPTASN1'!SCDBPTASN1_051BEGINNG_3</vt:lpstr>
      <vt:lpstr>'GLICNY_2022-Q2_SCDBPTASN1'!SCDBPTASN1_051BEGINNG_30</vt:lpstr>
      <vt:lpstr>'GLICNY_2022-Q2_SCDBPTASN1'!SCDBPTASN1_051BEGINNG_31</vt:lpstr>
      <vt:lpstr>'GLICNY_2022-Q2_SCDBPTASN1'!SCDBPTASN1_051BEGINNG_32</vt:lpstr>
      <vt:lpstr>'GLICNY_2022-Q2_SCDBPTASN1'!SCDBPTASN1_051BEGINNG_4</vt:lpstr>
      <vt:lpstr>'GLICNY_2022-Q2_SCDBPTASN1'!SCDBPTASN1_051BEGINNG_5.01</vt:lpstr>
      <vt:lpstr>'GLICNY_2022-Q2_SCDBPTASN1'!SCDBPTASN1_051BEGINNG_5.02</vt:lpstr>
      <vt:lpstr>'GLICNY_2022-Q2_SCDBPTASN1'!SCDBPTASN1_051BEGINNG_6</vt:lpstr>
      <vt:lpstr>'GLICNY_2022-Q2_SCDBPTASN1'!SCDBPTASN1_051BEGINNG_7</vt:lpstr>
      <vt:lpstr>'GLICNY_2022-Q2_SCDBPTASN1'!SCDBPTASN1_051BEGINNG_8</vt:lpstr>
      <vt:lpstr>'GLICNY_2022-Q2_SCDBPTASN1'!SCDBPTASN1_051BEGINNG_9</vt:lpstr>
      <vt:lpstr>'GLICNY_2022-Q2_SCDBPTASN1'!SCDBPTASN1_051ENDINGG_10</vt:lpstr>
      <vt:lpstr>'GLICNY_2022-Q2_SCDBPTASN1'!SCDBPTASN1_051ENDINGG_11</vt:lpstr>
      <vt:lpstr>'GLICNY_2022-Q2_SCDBPTASN1'!SCDBPTASN1_051ENDINGG_12</vt:lpstr>
      <vt:lpstr>'GLICNY_2022-Q2_SCDBPTASN1'!SCDBPTASN1_051ENDINGG_13</vt:lpstr>
      <vt:lpstr>'GLICNY_2022-Q2_SCDBPTASN1'!SCDBPTASN1_051ENDINGG_14</vt:lpstr>
      <vt:lpstr>'GLICNY_2022-Q2_SCDBPTASN1'!SCDBPTASN1_051ENDINGG_15</vt:lpstr>
      <vt:lpstr>'GLICNY_2022-Q2_SCDBPTASN1'!SCDBPTASN1_051ENDINGG_16</vt:lpstr>
      <vt:lpstr>'GLICNY_2022-Q2_SCDBPTASN1'!SCDBPTASN1_051ENDINGG_17</vt:lpstr>
      <vt:lpstr>'GLICNY_2022-Q2_SCDBPTASN1'!SCDBPTASN1_051ENDINGG_18</vt:lpstr>
      <vt:lpstr>'GLICNY_2022-Q2_SCDBPTASN1'!SCDBPTASN1_051ENDINGG_19</vt:lpstr>
      <vt:lpstr>'GLICNY_2022-Q2_SCDBPTASN1'!SCDBPTASN1_051ENDINGG_2</vt:lpstr>
      <vt:lpstr>'GLICNY_2022-Q2_SCDBPTASN1'!SCDBPTASN1_051ENDINGG_20</vt:lpstr>
      <vt:lpstr>'GLICNY_2022-Q2_SCDBPTASN1'!SCDBPTASN1_051ENDINGG_21</vt:lpstr>
      <vt:lpstr>'GLICNY_2022-Q2_SCDBPTASN1'!SCDBPTASN1_051ENDINGG_22</vt:lpstr>
      <vt:lpstr>'GLICNY_2022-Q2_SCDBPTASN1'!SCDBPTASN1_051ENDINGG_23</vt:lpstr>
      <vt:lpstr>'GLICNY_2022-Q2_SCDBPTASN1'!SCDBPTASN1_051ENDINGG_24</vt:lpstr>
      <vt:lpstr>'GLICNY_2022-Q2_SCDBPTASN1'!SCDBPTASN1_051ENDINGG_25</vt:lpstr>
      <vt:lpstr>'GLICNY_2022-Q2_SCDBPTASN1'!SCDBPTASN1_051ENDINGG_26</vt:lpstr>
      <vt:lpstr>'GLICNY_2022-Q2_SCDBPTASN1'!SCDBPTASN1_051ENDINGG_27</vt:lpstr>
      <vt:lpstr>'GLICNY_2022-Q2_SCDBPTASN1'!SCDBPTASN1_051ENDINGG_28</vt:lpstr>
      <vt:lpstr>'GLICNY_2022-Q2_SCDBPTASN1'!SCDBPTASN1_051ENDINGG_29</vt:lpstr>
      <vt:lpstr>'GLICNY_2022-Q2_SCDBPTASN1'!SCDBPTASN1_051ENDINGG_3</vt:lpstr>
      <vt:lpstr>'GLICNY_2022-Q2_SCDBPTASN1'!SCDBPTASN1_051ENDINGG_30</vt:lpstr>
      <vt:lpstr>'GLICNY_2022-Q2_SCDBPTASN1'!SCDBPTASN1_051ENDINGG_31</vt:lpstr>
      <vt:lpstr>'GLICNY_2022-Q2_SCDBPTASN1'!SCDBPTASN1_051ENDINGG_32</vt:lpstr>
      <vt:lpstr>'GLICNY_2022-Q2_SCDBPTASN1'!SCDBPTASN1_051ENDINGG_4</vt:lpstr>
      <vt:lpstr>'GLICNY_2022-Q2_SCDBPTASN1'!SCDBPTASN1_051ENDINGG_5.01</vt:lpstr>
      <vt:lpstr>'GLICNY_2022-Q2_SCDBPTASN1'!SCDBPTASN1_051ENDINGG_5.02</vt:lpstr>
      <vt:lpstr>'GLICNY_2022-Q2_SCDBPTASN1'!SCDBPTASN1_051ENDINGG_6</vt:lpstr>
      <vt:lpstr>'GLICNY_2022-Q2_SCDBPTASN1'!SCDBPTASN1_051ENDINGG_7</vt:lpstr>
      <vt:lpstr>'GLICNY_2022-Q2_SCDBPTASN1'!SCDBPTASN1_051ENDINGG_8</vt:lpstr>
      <vt:lpstr>'GLICNY_2022-Q2_SCDBPTASN1'!SCDBPTASN1_051ENDINGG_9</vt:lpstr>
      <vt:lpstr>'GLICNY_2022-Q2_SCDBPTASN1'!SCDBPTASN1_0520000000_Range</vt:lpstr>
      <vt:lpstr>'GLICNY_2022-Q2_SCDBPTASN1'!SCDBPTASN1_0529999999_11</vt:lpstr>
      <vt:lpstr>'GLICNY_2022-Q2_SCDBPTASN1'!SCDBPTASN1_0529999999_12</vt:lpstr>
      <vt:lpstr>'GLICNY_2022-Q2_SCDBPTASN1'!SCDBPTASN1_0529999999_13</vt:lpstr>
      <vt:lpstr>'GLICNY_2022-Q2_SCDBPTASN1'!SCDBPTASN1_0529999999_14</vt:lpstr>
      <vt:lpstr>'GLICNY_2022-Q2_SCDBPTASN1'!SCDBPTASN1_0529999999_16</vt:lpstr>
      <vt:lpstr>'GLICNY_2022-Q2_SCDBPTASN1'!SCDBPTASN1_0529999999_17</vt:lpstr>
      <vt:lpstr>'GLICNY_2022-Q2_SCDBPTASN1'!SCDBPTASN1_0529999999_18</vt:lpstr>
      <vt:lpstr>'GLICNY_2022-Q2_SCDBPTASN1'!SCDBPTASN1_0529999999_19</vt:lpstr>
      <vt:lpstr>'GLICNY_2022-Q2_SCDBPTASN1'!SCDBPTASN1_0529999999_20</vt:lpstr>
      <vt:lpstr>'GLICNY_2022-Q2_SCDBPTASN1'!SCDBPTASN1_0529999999_21</vt:lpstr>
      <vt:lpstr>'GLICNY_2022-Q2_SCDBPTASN1'!SCDBPTASN1_0529999999_28</vt:lpstr>
      <vt:lpstr>'GLICNY_2022-Q2_SCDBPTASN1'!SCDBPTASN1_0529999999_29</vt:lpstr>
      <vt:lpstr>'GLICNY_2022-Q2_SCDBPTASN1'!SCDBPTASN1_0529999999_30</vt:lpstr>
      <vt:lpstr>'GLICNY_2022-Q2_SCDBPTASN1'!SCDBPTASN1_0529999999_31</vt:lpstr>
      <vt:lpstr>'GLICNY_2022-Q2_SCDBPTASN1'!SCDBPTASN1_052BEGINNG_1</vt:lpstr>
      <vt:lpstr>'GLICNY_2022-Q2_SCDBPTASN1'!SCDBPTASN1_052BEGINNG_10</vt:lpstr>
      <vt:lpstr>'GLICNY_2022-Q2_SCDBPTASN1'!SCDBPTASN1_052BEGINNG_11</vt:lpstr>
      <vt:lpstr>'GLICNY_2022-Q2_SCDBPTASN1'!SCDBPTASN1_052BEGINNG_12</vt:lpstr>
      <vt:lpstr>'GLICNY_2022-Q2_SCDBPTASN1'!SCDBPTASN1_052BEGINNG_13</vt:lpstr>
      <vt:lpstr>'GLICNY_2022-Q2_SCDBPTASN1'!SCDBPTASN1_052BEGINNG_14</vt:lpstr>
      <vt:lpstr>'GLICNY_2022-Q2_SCDBPTASN1'!SCDBPTASN1_052BEGINNG_15</vt:lpstr>
      <vt:lpstr>'GLICNY_2022-Q2_SCDBPTASN1'!SCDBPTASN1_052BEGINNG_16</vt:lpstr>
      <vt:lpstr>'GLICNY_2022-Q2_SCDBPTASN1'!SCDBPTASN1_052BEGINNG_17</vt:lpstr>
      <vt:lpstr>'GLICNY_2022-Q2_SCDBPTASN1'!SCDBPTASN1_052BEGINNG_18</vt:lpstr>
      <vt:lpstr>'GLICNY_2022-Q2_SCDBPTASN1'!SCDBPTASN1_052BEGINNG_19</vt:lpstr>
      <vt:lpstr>'GLICNY_2022-Q2_SCDBPTASN1'!SCDBPTASN1_052BEGINNG_2</vt:lpstr>
      <vt:lpstr>'GLICNY_2022-Q2_SCDBPTASN1'!SCDBPTASN1_052BEGINNG_20</vt:lpstr>
      <vt:lpstr>'GLICNY_2022-Q2_SCDBPTASN1'!SCDBPTASN1_052BEGINNG_21</vt:lpstr>
      <vt:lpstr>'GLICNY_2022-Q2_SCDBPTASN1'!SCDBPTASN1_052BEGINNG_22</vt:lpstr>
      <vt:lpstr>'GLICNY_2022-Q2_SCDBPTASN1'!SCDBPTASN1_052BEGINNG_23</vt:lpstr>
      <vt:lpstr>'GLICNY_2022-Q2_SCDBPTASN1'!SCDBPTASN1_052BEGINNG_24</vt:lpstr>
      <vt:lpstr>'GLICNY_2022-Q2_SCDBPTASN1'!SCDBPTASN1_052BEGINNG_25</vt:lpstr>
      <vt:lpstr>'GLICNY_2022-Q2_SCDBPTASN1'!SCDBPTASN1_052BEGINNG_26</vt:lpstr>
      <vt:lpstr>'GLICNY_2022-Q2_SCDBPTASN1'!SCDBPTASN1_052BEGINNG_27</vt:lpstr>
      <vt:lpstr>'GLICNY_2022-Q2_SCDBPTASN1'!SCDBPTASN1_052BEGINNG_28</vt:lpstr>
      <vt:lpstr>'GLICNY_2022-Q2_SCDBPTASN1'!SCDBPTASN1_052BEGINNG_29</vt:lpstr>
      <vt:lpstr>'GLICNY_2022-Q2_SCDBPTASN1'!SCDBPTASN1_052BEGINNG_3</vt:lpstr>
      <vt:lpstr>'GLICNY_2022-Q2_SCDBPTASN1'!SCDBPTASN1_052BEGINNG_30</vt:lpstr>
      <vt:lpstr>'GLICNY_2022-Q2_SCDBPTASN1'!SCDBPTASN1_052BEGINNG_31</vt:lpstr>
      <vt:lpstr>'GLICNY_2022-Q2_SCDBPTASN1'!SCDBPTASN1_052BEGINNG_32</vt:lpstr>
      <vt:lpstr>'GLICNY_2022-Q2_SCDBPTASN1'!SCDBPTASN1_052BEGINNG_4</vt:lpstr>
      <vt:lpstr>'GLICNY_2022-Q2_SCDBPTASN1'!SCDBPTASN1_052BEGINNG_5.01</vt:lpstr>
      <vt:lpstr>'GLICNY_2022-Q2_SCDBPTASN1'!SCDBPTASN1_052BEGINNG_5.02</vt:lpstr>
      <vt:lpstr>'GLICNY_2022-Q2_SCDBPTASN1'!SCDBPTASN1_052BEGINNG_6</vt:lpstr>
      <vt:lpstr>'GLICNY_2022-Q2_SCDBPTASN1'!SCDBPTASN1_052BEGINNG_7</vt:lpstr>
      <vt:lpstr>'GLICNY_2022-Q2_SCDBPTASN1'!SCDBPTASN1_052BEGINNG_8</vt:lpstr>
      <vt:lpstr>'GLICNY_2022-Q2_SCDBPTASN1'!SCDBPTASN1_052BEGINNG_9</vt:lpstr>
      <vt:lpstr>'GLICNY_2022-Q2_SCDBPTASN1'!SCDBPTASN1_052ENDINGG_10</vt:lpstr>
      <vt:lpstr>'GLICNY_2022-Q2_SCDBPTASN1'!SCDBPTASN1_052ENDINGG_11</vt:lpstr>
      <vt:lpstr>'GLICNY_2022-Q2_SCDBPTASN1'!SCDBPTASN1_052ENDINGG_12</vt:lpstr>
      <vt:lpstr>'GLICNY_2022-Q2_SCDBPTASN1'!SCDBPTASN1_052ENDINGG_13</vt:lpstr>
      <vt:lpstr>'GLICNY_2022-Q2_SCDBPTASN1'!SCDBPTASN1_052ENDINGG_14</vt:lpstr>
      <vt:lpstr>'GLICNY_2022-Q2_SCDBPTASN1'!SCDBPTASN1_052ENDINGG_15</vt:lpstr>
      <vt:lpstr>'GLICNY_2022-Q2_SCDBPTASN1'!SCDBPTASN1_052ENDINGG_16</vt:lpstr>
      <vt:lpstr>'GLICNY_2022-Q2_SCDBPTASN1'!SCDBPTASN1_052ENDINGG_17</vt:lpstr>
      <vt:lpstr>'GLICNY_2022-Q2_SCDBPTASN1'!SCDBPTASN1_052ENDINGG_18</vt:lpstr>
      <vt:lpstr>'GLICNY_2022-Q2_SCDBPTASN1'!SCDBPTASN1_052ENDINGG_19</vt:lpstr>
      <vt:lpstr>'GLICNY_2022-Q2_SCDBPTASN1'!SCDBPTASN1_052ENDINGG_2</vt:lpstr>
      <vt:lpstr>'GLICNY_2022-Q2_SCDBPTASN1'!SCDBPTASN1_052ENDINGG_20</vt:lpstr>
      <vt:lpstr>'GLICNY_2022-Q2_SCDBPTASN1'!SCDBPTASN1_052ENDINGG_21</vt:lpstr>
      <vt:lpstr>'GLICNY_2022-Q2_SCDBPTASN1'!SCDBPTASN1_052ENDINGG_22</vt:lpstr>
      <vt:lpstr>'GLICNY_2022-Q2_SCDBPTASN1'!SCDBPTASN1_052ENDINGG_23</vt:lpstr>
      <vt:lpstr>'GLICNY_2022-Q2_SCDBPTASN1'!SCDBPTASN1_052ENDINGG_24</vt:lpstr>
      <vt:lpstr>'GLICNY_2022-Q2_SCDBPTASN1'!SCDBPTASN1_052ENDINGG_25</vt:lpstr>
      <vt:lpstr>'GLICNY_2022-Q2_SCDBPTASN1'!SCDBPTASN1_052ENDINGG_26</vt:lpstr>
      <vt:lpstr>'GLICNY_2022-Q2_SCDBPTASN1'!SCDBPTASN1_052ENDINGG_27</vt:lpstr>
      <vt:lpstr>'GLICNY_2022-Q2_SCDBPTASN1'!SCDBPTASN1_052ENDINGG_28</vt:lpstr>
      <vt:lpstr>'GLICNY_2022-Q2_SCDBPTASN1'!SCDBPTASN1_052ENDINGG_29</vt:lpstr>
      <vt:lpstr>'GLICNY_2022-Q2_SCDBPTASN1'!SCDBPTASN1_052ENDINGG_3</vt:lpstr>
      <vt:lpstr>'GLICNY_2022-Q2_SCDBPTASN1'!SCDBPTASN1_052ENDINGG_30</vt:lpstr>
      <vt:lpstr>'GLICNY_2022-Q2_SCDBPTASN1'!SCDBPTASN1_052ENDINGG_31</vt:lpstr>
      <vt:lpstr>'GLICNY_2022-Q2_SCDBPTASN1'!SCDBPTASN1_052ENDINGG_32</vt:lpstr>
      <vt:lpstr>'GLICNY_2022-Q2_SCDBPTASN1'!SCDBPTASN1_052ENDINGG_4</vt:lpstr>
      <vt:lpstr>'GLICNY_2022-Q2_SCDBPTASN1'!SCDBPTASN1_052ENDINGG_5.01</vt:lpstr>
      <vt:lpstr>'GLICNY_2022-Q2_SCDBPTASN1'!SCDBPTASN1_052ENDINGG_5.02</vt:lpstr>
      <vt:lpstr>'GLICNY_2022-Q2_SCDBPTASN1'!SCDBPTASN1_052ENDINGG_6</vt:lpstr>
      <vt:lpstr>'GLICNY_2022-Q2_SCDBPTASN1'!SCDBPTASN1_052ENDINGG_7</vt:lpstr>
      <vt:lpstr>'GLICNY_2022-Q2_SCDBPTASN1'!SCDBPTASN1_052ENDINGG_8</vt:lpstr>
      <vt:lpstr>'GLICNY_2022-Q2_SCDBPTASN1'!SCDBPTASN1_052ENDINGG_9</vt:lpstr>
      <vt:lpstr>'GLICNY_2022-Q2_SCDBPTASN1'!SCDBPTASN1_0530000000_Range</vt:lpstr>
      <vt:lpstr>'GLICNY_2022-Q2_SCDBPTASN1'!SCDBPTASN1_0539999999_11</vt:lpstr>
      <vt:lpstr>'GLICNY_2022-Q2_SCDBPTASN1'!SCDBPTASN1_0539999999_12</vt:lpstr>
      <vt:lpstr>'GLICNY_2022-Q2_SCDBPTASN1'!SCDBPTASN1_0539999999_13</vt:lpstr>
      <vt:lpstr>'GLICNY_2022-Q2_SCDBPTASN1'!SCDBPTASN1_0539999999_14</vt:lpstr>
      <vt:lpstr>'GLICNY_2022-Q2_SCDBPTASN1'!SCDBPTASN1_0539999999_16</vt:lpstr>
      <vt:lpstr>'GLICNY_2022-Q2_SCDBPTASN1'!SCDBPTASN1_0539999999_17</vt:lpstr>
      <vt:lpstr>'GLICNY_2022-Q2_SCDBPTASN1'!SCDBPTASN1_0539999999_18</vt:lpstr>
      <vt:lpstr>'GLICNY_2022-Q2_SCDBPTASN1'!SCDBPTASN1_0539999999_19</vt:lpstr>
      <vt:lpstr>'GLICNY_2022-Q2_SCDBPTASN1'!SCDBPTASN1_0539999999_20</vt:lpstr>
      <vt:lpstr>'GLICNY_2022-Q2_SCDBPTASN1'!SCDBPTASN1_0539999999_21</vt:lpstr>
      <vt:lpstr>'GLICNY_2022-Q2_SCDBPTASN1'!SCDBPTASN1_0539999999_28</vt:lpstr>
      <vt:lpstr>'GLICNY_2022-Q2_SCDBPTASN1'!SCDBPTASN1_0539999999_29</vt:lpstr>
      <vt:lpstr>'GLICNY_2022-Q2_SCDBPTASN1'!SCDBPTASN1_0539999999_30</vt:lpstr>
      <vt:lpstr>'GLICNY_2022-Q2_SCDBPTASN1'!SCDBPTASN1_0539999999_31</vt:lpstr>
      <vt:lpstr>'GLICNY_2022-Q2_SCDBPTASN1'!SCDBPTASN1_053BEGINNG_1</vt:lpstr>
      <vt:lpstr>'GLICNY_2022-Q2_SCDBPTASN1'!SCDBPTASN1_053BEGINNG_10</vt:lpstr>
      <vt:lpstr>'GLICNY_2022-Q2_SCDBPTASN1'!SCDBPTASN1_053BEGINNG_11</vt:lpstr>
      <vt:lpstr>'GLICNY_2022-Q2_SCDBPTASN1'!SCDBPTASN1_053BEGINNG_12</vt:lpstr>
      <vt:lpstr>'GLICNY_2022-Q2_SCDBPTASN1'!SCDBPTASN1_053BEGINNG_13</vt:lpstr>
      <vt:lpstr>'GLICNY_2022-Q2_SCDBPTASN1'!SCDBPTASN1_053BEGINNG_14</vt:lpstr>
      <vt:lpstr>'GLICNY_2022-Q2_SCDBPTASN1'!SCDBPTASN1_053BEGINNG_15</vt:lpstr>
      <vt:lpstr>'GLICNY_2022-Q2_SCDBPTASN1'!SCDBPTASN1_053BEGINNG_16</vt:lpstr>
      <vt:lpstr>'GLICNY_2022-Q2_SCDBPTASN1'!SCDBPTASN1_053BEGINNG_17</vt:lpstr>
      <vt:lpstr>'GLICNY_2022-Q2_SCDBPTASN1'!SCDBPTASN1_053BEGINNG_18</vt:lpstr>
      <vt:lpstr>'GLICNY_2022-Q2_SCDBPTASN1'!SCDBPTASN1_053BEGINNG_19</vt:lpstr>
      <vt:lpstr>'GLICNY_2022-Q2_SCDBPTASN1'!SCDBPTASN1_053BEGINNG_2</vt:lpstr>
      <vt:lpstr>'GLICNY_2022-Q2_SCDBPTASN1'!SCDBPTASN1_053BEGINNG_20</vt:lpstr>
      <vt:lpstr>'GLICNY_2022-Q2_SCDBPTASN1'!SCDBPTASN1_053BEGINNG_21</vt:lpstr>
      <vt:lpstr>'GLICNY_2022-Q2_SCDBPTASN1'!SCDBPTASN1_053BEGINNG_22</vt:lpstr>
      <vt:lpstr>'GLICNY_2022-Q2_SCDBPTASN1'!SCDBPTASN1_053BEGINNG_23</vt:lpstr>
      <vt:lpstr>'GLICNY_2022-Q2_SCDBPTASN1'!SCDBPTASN1_053BEGINNG_24</vt:lpstr>
      <vt:lpstr>'GLICNY_2022-Q2_SCDBPTASN1'!SCDBPTASN1_053BEGINNG_25</vt:lpstr>
      <vt:lpstr>'GLICNY_2022-Q2_SCDBPTASN1'!SCDBPTASN1_053BEGINNG_26</vt:lpstr>
      <vt:lpstr>'GLICNY_2022-Q2_SCDBPTASN1'!SCDBPTASN1_053BEGINNG_27</vt:lpstr>
      <vt:lpstr>'GLICNY_2022-Q2_SCDBPTASN1'!SCDBPTASN1_053BEGINNG_28</vt:lpstr>
      <vt:lpstr>'GLICNY_2022-Q2_SCDBPTASN1'!SCDBPTASN1_053BEGINNG_29</vt:lpstr>
      <vt:lpstr>'GLICNY_2022-Q2_SCDBPTASN1'!SCDBPTASN1_053BEGINNG_3</vt:lpstr>
      <vt:lpstr>'GLICNY_2022-Q2_SCDBPTASN1'!SCDBPTASN1_053BEGINNG_30</vt:lpstr>
      <vt:lpstr>'GLICNY_2022-Q2_SCDBPTASN1'!SCDBPTASN1_053BEGINNG_31</vt:lpstr>
      <vt:lpstr>'GLICNY_2022-Q2_SCDBPTASN1'!SCDBPTASN1_053BEGINNG_32</vt:lpstr>
      <vt:lpstr>'GLICNY_2022-Q2_SCDBPTASN1'!SCDBPTASN1_053BEGINNG_4</vt:lpstr>
      <vt:lpstr>'GLICNY_2022-Q2_SCDBPTASN1'!SCDBPTASN1_053BEGINNG_5.01</vt:lpstr>
      <vt:lpstr>'GLICNY_2022-Q2_SCDBPTASN1'!SCDBPTASN1_053BEGINNG_5.02</vt:lpstr>
      <vt:lpstr>'GLICNY_2022-Q2_SCDBPTASN1'!SCDBPTASN1_053BEGINNG_6</vt:lpstr>
      <vt:lpstr>'GLICNY_2022-Q2_SCDBPTASN1'!SCDBPTASN1_053BEGINNG_7</vt:lpstr>
      <vt:lpstr>'GLICNY_2022-Q2_SCDBPTASN1'!SCDBPTASN1_053BEGINNG_8</vt:lpstr>
      <vt:lpstr>'GLICNY_2022-Q2_SCDBPTASN1'!SCDBPTASN1_053BEGINNG_9</vt:lpstr>
      <vt:lpstr>'GLICNY_2022-Q2_SCDBPTASN1'!SCDBPTASN1_053ENDINGG_10</vt:lpstr>
      <vt:lpstr>'GLICNY_2022-Q2_SCDBPTASN1'!SCDBPTASN1_053ENDINGG_11</vt:lpstr>
      <vt:lpstr>'GLICNY_2022-Q2_SCDBPTASN1'!SCDBPTASN1_053ENDINGG_12</vt:lpstr>
      <vt:lpstr>'GLICNY_2022-Q2_SCDBPTASN1'!SCDBPTASN1_053ENDINGG_13</vt:lpstr>
      <vt:lpstr>'GLICNY_2022-Q2_SCDBPTASN1'!SCDBPTASN1_053ENDINGG_14</vt:lpstr>
      <vt:lpstr>'GLICNY_2022-Q2_SCDBPTASN1'!SCDBPTASN1_053ENDINGG_15</vt:lpstr>
      <vt:lpstr>'GLICNY_2022-Q2_SCDBPTASN1'!SCDBPTASN1_053ENDINGG_16</vt:lpstr>
      <vt:lpstr>'GLICNY_2022-Q2_SCDBPTASN1'!SCDBPTASN1_053ENDINGG_17</vt:lpstr>
      <vt:lpstr>'GLICNY_2022-Q2_SCDBPTASN1'!SCDBPTASN1_053ENDINGG_18</vt:lpstr>
      <vt:lpstr>'GLICNY_2022-Q2_SCDBPTASN1'!SCDBPTASN1_053ENDINGG_19</vt:lpstr>
      <vt:lpstr>'GLICNY_2022-Q2_SCDBPTASN1'!SCDBPTASN1_053ENDINGG_2</vt:lpstr>
      <vt:lpstr>'GLICNY_2022-Q2_SCDBPTASN1'!SCDBPTASN1_053ENDINGG_20</vt:lpstr>
      <vt:lpstr>'GLICNY_2022-Q2_SCDBPTASN1'!SCDBPTASN1_053ENDINGG_21</vt:lpstr>
      <vt:lpstr>'GLICNY_2022-Q2_SCDBPTASN1'!SCDBPTASN1_053ENDINGG_22</vt:lpstr>
      <vt:lpstr>'GLICNY_2022-Q2_SCDBPTASN1'!SCDBPTASN1_053ENDINGG_23</vt:lpstr>
      <vt:lpstr>'GLICNY_2022-Q2_SCDBPTASN1'!SCDBPTASN1_053ENDINGG_24</vt:lpstr>
      <vt:lpstr>'GLICNY_2022-Q2_SCDBPTASN1'!SCDBPTASN1_053ENDINGG_25</vt:lpstr>
      <vt:lpstr>'GLICNY_2022-Q2_SCDBPTASN1'!SCDBPTASN1_053ENDINGG_26</vt:lpstr>
      <vt:lpstr>'GLICNY_2022-Q2_SCDBPTASN1'!SCDBPTASN1_053ENDINGG_27</vt:lpstr>
      <vt:lpstr>'GLICNY_2022-Q2_SCDBPTASN1'!SCDBPTASN1_053ENDINGG_28</vt:lpstr>
      <vt:lpstr>'GLICNY_2022-Q2_SCDBPTASN1'!SCDBPTASN1_053ENDINGG_29</vt:lpstr>
      <vt:lpstr>'GLICNY_2022-Q2_SCDBPTASN1'!SCDBPTASN1_053ENDINGG_3</vt:lpstr>
      <vt:lpstr>'GLICNY_2022-Q2_SCDBPTASN1'!SCDBPTASN1_053ENDINGG_30</vt:lpstr>
      <vt:lpstr>'GLICNY_2022-Q2_SCDBPTASN1'!SCDBPTASN1_053ENDINGG_31</vt:lpstr>
      <vt:lpstr>'GLICNY_2022-Q2_SCDBPTASN1'!SCDBPTASN1_053ENDINGG_32</vt:lpstr>
      <vt:lpstr>'GLICNY_2022-Q2_SCDBPTASN1'!SCDBPTASN1_053ENDINGG_4</vt:lpstr>
      <vt:lpstr>'GLICNY_2022-Q2_SCDBPTASN1'!SCDBPTASN1_053ENDINGG_5.01</vt:lpstr>
      <vt:lpstr>'GLICNY_2022-Q2_SCDBPTASN1'!SCDBPTASN1_053ENDINGG_5.02</vt:lpstr>
      <vt:lpstr>'GLICNY_2022-Q2_SCDBPTASN1'!SCDBPTASN1_053ENDINGG_6</vt:lpstr>
      <vt:lpstr>'GLICNY_2022-Q2_SCDBPTASN1'!SCDBPTASN1_053ENDINGG_7</vt:lpstr>
      <vt:lpstr>'GLICNY_2022-Q2_SCDBPTASN1'!SCDBPTASN1_053ENDINGG_8</vt:lpstr>
      <vt:lpstr>'GLICNY_2022-Q2_SCDBPTASN1'!SCDBPTASN1_053ENDINGG_9</vt:lpstr>
      <vt:lpstr>'GLICNY_2022-Q2_SCDBPTASN1'!SCDBPTASN1_0540000000_Range</vt:lpstr>
      <vt:lpstr>'GLICNY_2022-Q2_SCDBPTASN1'!SCDBPTASN1_0549999999_11</vt:lpstr>
      <vt:lpstr>'GLICNY_2022-Q2_SCDBPTASN1'!SCDBPTASN1_0549999999_12</vt:lpstr>
      <vt:lpstr>'GLICNY_2022-Q2_SCDBPTASN1'!SCDBPTASN1_0549999999_13</vt:lpstr>
      <vt:lpstr>'GLICNY_2022-Q2_SCDBPTASN1'!SCDBPTASN1_0549999999_14</vt:lpstr>
      <vt:lpstr>'GLICNY_2022-Q2_SCDBPTASN1'!SCDBPTASN1_0549999999_16</vt:lpstr>
      <vt:lpstr>'GLICNY_2022-Q2_SCDBPTASN1'!SCDBPTASN1_0549999999_17</vt:lpstr>
      <vt:lpstr>'GLICNY_2022-Q2_SCDBPTASN1'!SCDBPTASN1_0549999999_18</vt:lpstr>
      <vt:lpstr>'GLICNY_2022-Q2_SCDBPTASN1'!SCDBPTASN1_0549999999_19</vt:lpstr>
      <vt:lpstr>'GLICNY_2022-Q2_SCDBPTASN1'!SCDBPTASN1_0549999999_20</vt:lpstr>
      <vt:lpstr>'GLICNY_2022-Q2_SCDBPTASN1'!SCDBPTASN1_0549999999_21</vt:lpstr>
      <vt:lpstr>'GLICNY_2022-Q2_SCDBPTASN1'!SCDBPTASN1_0549999999_28</vt:lpstr>
      <vt:lpstr>'GLICNY_2022-Q2_SCDBPTASN1'!SCDBPTASN1_0549999999_29</vt:lpstr>
      <vt:lpstr>'GLICNY_2022-Q2_SCDBPTASN1'!SCDBPTASN1_0549999999_30</vt:lpstr>
      <vt:lpstr>'GLICNY_2022-Q2_SCDBPTASN1'!SCDBPTASN1_0549999999_31</vt:lpstr>
      <vt:lpstr>'GLICNY_2022-Q2_SCDBPTASN1'!SCDBPTASN1_054BEGINNG_1</vt:lpstr>
      <vt:lpstr>'GLICNY_2022-Q2_SCDBPTASN1'!SCDBPTASN1_054BEGINNG_10</vt:lpstr>
      <vt:lpstr>'GLICNY_2022-Q2_SCDBPTASN1'!SCDBPTASN1_054BEGINNG_11</vt:lpstr>
      <vt:lpstr>'GLICNY_2022-Q2_SCDBPTASN1'!SCDBPTASN1_054BEGINNG_12</vt:lpstr>
      <vt:lpstr>'GLICNY_2022-Q2_SCDBPTASN1'!SCDBPTASN1_054BEGINNG_13</vt:lpstr>
      <vt:lpstr>'GLICNY_2022-Q2_SCDBPTASN1'!SCDBPTASN1_054BEGINNG_14</vt:lpstr>
      <vt:lpstr>'GLICNY_2022-Q2_SCDBPTASN1'!SCDBPTASN1_054BEGINNG_15</vt:lpstr>
      <vt:lpstr>'GLICNY_2022-Q2_SCDBPTASN1'!SCDBPTASN1_054BEGINNG_16</vt:lpstr>
      <vt:lpstr>'GLICNY_2022-Q2_SCDBPTASN1'!SCDBPTASN1_054BEGINNG_17</vt:lpstr>
      <vt:lpstr>'GLICNY_2022-Q2_SCDBPTASN1'!SCDBPTASN1_054BEGINNG_18</vt:lpstr>
      <vt:lpstr>'GLICNY_2022-Q2_SCDBPTASN1'!SCDBPTASN1_054BEGINNG_19</vt:lpstr>
      <vt:lpstr>'GLICNY_2022-Q2_SCDBPTASN1'!SCDBPTASN1_054BEGINNG_2</vt:lpstr>
      <vt:lpstr>'GLICNY_2022-Q2_SCDBPTASN1'!SCDBPTASN1_054BEGINNG_20</vt:lpstr>
      <vt:lpstr>'GLICNY_2022-Q2_SCDBPTASN1'!SCDBPTASN1_054BEGINNG_21</vt:lpstr>
      <vt:lpstr>'GLICNY_2022-Q2_SCDBPTASN1'!SCDBPTASN1_054BEGINNG_22</vt:lpstr>
      <vt:lpstr>'GLICNY_2022-Q2_SCDBPTASN1'!SCDBPTASN1_054BEGINNG_23</vt:lpstr>
      <vt:lpstr>'GLICNY_2022-Q2_SCDBPTASN1'!SCDBPTASN1_054BEGINNG_24</vt:lpstr>
      <vt:lpstr>'GLICNY_2022-Q2_SCDBPTASN1'!SCDBPTASN1_054BEGINNG_25</vt:lpstr>
      <vt:lpstr>'GLICNY_2022-Q2_SCDBPTASN1'!SCDBPTASN1_054BEGINNG_26</vt:lpstr>
      <vt:lpstr>'GLICNY_2022-Q2_SCDBPTASN1'!SCDBPTASN1_054BEGINNG_27</vt:lpstr>
      <vt:lpstr>'GLICNY_2022-Q2_SCDBPTASN1'!SCDBPTASN1_054BEGINNG_28</vt:lpstr>
      <vt:lpstr>'GLICNY_2022-Q2_SCDBPTASN1'!SCDBPTASN1_054BEGINNG_29</vt:lpstr>
      <vt:lpstr>'GLICNY_2022-Q2_SCDBPTASN1'!SCDBPTASN1_054BEGINNG_3</vt:lpstr>
      <vt:lpstr>'GLICNY_2022-Q2_SCDBPTASN1'!SCDBPTASN1_054BEGINNG_30</vt:lpstr>
      <vt:lpstr>'GLICNY_2022-Q2_SCDBPTASN1'!SCDBPTASN1_054BEGINNG_31</vt:lpstr>
      <vt:lpstr>'GLICNY_2022-Q2_SCDBPTASN1'!SCDBPTASN1_054BEGINNG_32</vt:lpstr>
      <vt:lpstr>'GLICNY_2022-Q2_SCDBPTASN1'!SCDBPTASN1_054BEGINNG_4</vt:lpstr>
      <vt:lpstr>'GLICNY_2022-Q2_SCDBPTASN1'!SCDBPTASN1_054BEGINNG_5.01</vt:lpstr>
      <vt:lpstr>'GLICNY_2022-Q2_SCDBPTASN1'!SCDBPTASN1_054BEGINNG_5.02</vt:lpstr>
      <vt:lpstr>'GLICNY_2022-Q2_SCDBPTASN1'!SCDBPTASN1_054BEGINNG_6</vt:lpstr>
      <vt:lpstr>'GLICNY_2022-Q2_SCDBPTASN1'!SCDBPTASN1_054BEGINNG_7</vt:lpstr>
      <vt:lpstr>'GLICNY_2022-Q2_SCDBPTASN1'!SCDBPTASN1_054BEGINNG_8</vt:lpstr>
      <vt:lpstr>'GLICNY_2022-Q2_SCDBPTASN1'!SCDBPTASN1_054BEGINNG_9</vt:lpstr>
      <vt:lpstr>'GLICNY_2022-Q2_SCDBPTASN1'!SCDBPTASN1_054ENDINGG_10</vt:lpstr>
      <vt:lpstr>'GLICNY_2022-Q2_SCDBPTASN1'!SCDBPTASN1_054ENDINGG_11</vt:lpstr>
      <vt:lpstr>'GLICNY_2022-Q2_SCDBPTASN1'!SCDBPTASN1_054ENDINGG_12</vt:lpstr>
      <vt:lpstr>'GLICNY_2022-Q2_SCDBPTASN1'!SCDBPTASN1_054ENDINGG_13</vt:lpstr>
      <vt:lpstr>'GLICNY_2022-Q2_SCDBPTASN1'!SCDBPTASN1_054ENDINGG_14</vt:lpstr>
      <vt:lpstr>'GLICNY_2022-Q2_SCDBPTASN1'!SCDBPTASN1_054ENDINGG_15</vt:lpstr>
      <vt:lpstr>'GLICNY_2022-Q2_SCDBPTASN1'!SCDBPTASN1_054ENDINGG_16</vt:lpstr>
      <vt:lpstr>'GLICNY_2022-Q2_SCDBPTASN1'!SCDBPTASN1_054ENDINGG_17</vt:lpstr>
      <vt:lpstr>'GLICNY_2022-Q2_SCDBPTASN1'!SCDBPTASN1_054ENDINGG_18</vt:lpstr>
      <vt:lpstr>'GLICNY_2022-Q2_SCDBPTASN1'!SCDBPTASN1_054ENDINGG_19</vt:lpstr>
      <vt:lpstr>'GLICNY_2022-Q2_SCDBPTASN1'!SCDBPTASN1_054ENDINGG_2</vt:lpstr>
      <vt:lpstr>'GLICNY_2022-Q2_SCDBPTASN1'!SCDBPTASN1_054ENDINGG_20</vt:lpstr>
      <vt:lpstr>'GLICNY_2022-Q2_SCDBPTASN1'!SCDBPTASN1_054ENDINGG_21</vt:lpstr>
      <vt:lpstr>'GLICNY_2022-Q2_SCDBPTASN1'!SCDBPTASN1_054ENDINGG_22</vt:lpstr>
      <vt:lpstr>'GLICNY_2022-Q2_SCDBPTASN1'!SCDBPTASN1_054ENDINGG_23</vt:lpstr>
      <vt:lpstr>'GLICNY_2022-Q2_SCDBPTASN1'!SCDBPTASN1_054ENDINGG_24</vt:lpstr>
      <vt:lpstr>'GLICNY_2022-Q2_SCDBPTASN1'!SCDBPTASN1_054ENDINGG_25</vt:lpstr>
      <vt:lpstr>'GLICNY_2022-Q2_SCDBPTASN1'!SCDBPTASN1_054ENDINGG_26</vt:lpstr>
      <vt:lpstr>'GLICNY_2022-Q2_SCDBPTASN1'!SCDBPTASN1_054ENDINGG_27</vt:lpstr>
      <vt:lpstr>'GLICNY_2022-Q2_SCDBPTASN1'!SCDBPTASN1_054ENDINGG_28</vt:lpstr>
      <vt:lpstr>'GLICNY_2022-Q2_SCDBPTASN1'!SCDBPTASN1_054ENDINGG_29</vt:lpstr>
      <vt:lpstr>'GLICNY_2022-Q2_SCDBPTASN1'!SCDBPTASN1_054ENDINGG_3</vt:lpstr>
      <vt:lpstr>'GLICNY_2022-Q2_SCDBPTASN1'!SCDBPTASN1_054ENDINGG_30</vt:lpstr>
      <vt:lpstr>'GLICNY_2022-Q2_SCDBPTASN1'!SCDBPTASN1_054ENDINGG_31</vt:lpstr>
      <vt:lpstr>'GLICNY_2022-Q2_SCDBPTASN1'!SCDBPTASN1_054ENDINGG_32</vt:lpstr>
      <vt:lpstr>'GLICNY_2022-Q2_SCDBPTASN1'!SCDBPTASN1_054ENDINGG_4</vt:lpstr>
      <vt:lpstr>'GLICNY_2022-Q2_SCDBPTASN1'!SCDBPTASN1_054ENDINGG_5.01</vt:lpstr>
      <vt:lpstr>'GLICNY_2022-Q2_SCDBPTASN1'!SCDBPTASN1_054ENDINGG_5.02</vt:lpstr>
      <vt:lpstr>'GLICNY_2022-Q2_SCDBPTASN1'!SCDBPTASN1_054ENDINGG_6</vt:lpstr>
      <vt:lpstr>'GLICNY_2022-Q2_SCDBPTASN1'!SCDBPTASN1_054ENDINGG_7</vt:lpstr>
      <vt:lpstr>'GLICNY_2022-Q2_SCDBPTASN1'!SCDBPTASN1_054ENDINGG_8</vt:lpstr>
      <vt:lpstr>'GLICNY_2022-Q2_SCDBPTASN1'!SCDBPTASN1_054ENDINGG_9</vt:lpstr>
      <vt:lpstr>'GLICNY_2022-Q2_SCDBPTASN1'!SCDBPTASN1_0550000000_Range</vt:lpstr>
      <vt:lpstr>'GLICNY_2022-Q2_SCDBPTASN1'!SCDBPTASN1_0559999999_11</vt:lpstr>
      <vt:lpstr>'GLICNY_2022-Q2_SCDBPTASN1'!SCDBPTASN1_0559999999_12</vt:lpstr>
      <vt:lpstr>'GLICNY_2022-Q2_SCDBPTASN1'!SCDBPTASN1_0559999999_13</vt:lpstr>
      <vt:lpstr>'GLICNY_2022-Q2_SCDBPTASN1'!SCDBPTASN1_0559999999_14</vt:lpstr>
      <vt:lpstr>'GLICNY_2022-Q2_SCDBPTASN1'!SCDBPTASN1_0559999999_16</vt:lpstr>
      <vt:lpstr>'GLICNY_2022-Q2_SCDBPTASN1'!SCDBPTASN1_0559999999_17</vt:lpstr>
      <vt:lpstr>'GLICNY_2022-Q2_SCDBPTASN1'!SCDBPTASN1_0559999999_18</vt:lpstr>
      <vt:lpstr>'GLICNY_2022-Q2_SCDBPTASN1'!SCDBPTASN1_0559999999_19</vt:lpstr>
      <vt:lpstr>'GLICNY_2022-Q2_SCDBPTASN1'!SCDBPTASN1_0559999999_20</vt:lpstr>
      <vt:lpstr>'GLICNY_2022-Q2_SCDBPTASN1'!SCDBPTASN1_0559999999_21</vt:lpstr>
      <vt:lpstr>'GLICNY_2022-Q2_SCDBPTASN1'!SCDBPTASN1_0559999999_28</vt:lpstr>
      <vt:lpstr>'GLICNY_2022-Q2_SCDBPTASN1'!SCDBPTASN1_0559999999_29</vt:lpstr>
      <vt:lpstr>'GLICNY_2022-Q2_SCDBPTASN1'!SCDBPTASN1_0559999999_30</vt:lpstr>
      <vt:lpstr>'GLICNY_2022-Q2_SCDBPTASN1'!SCDBPTASN1_0559999999_31</vt:lpstr>
      <vt:lpstr>'GLICNY_2022-Q2_SCDBPTASN1'!SCDBPTASN1_055BEGINNG_1</vt:lpstr>
      <vt:lpstr>'GLICNY_2022-Q2_SCDBPTASN1'!SCDBPTASN1_055BEGINNG_10</vt:lpstr>
      <vt:lpstr>'GLICNY_2022-Q2_SCDBPTASN1'!SCDBPTASN1_055BEGINNG_11</vt:lpstr>
      <vt:lpstr>'GLICNY_2022-Q2_SCDBPTASN1'!SCDBPTASN1_055BEGINNG_12</vt:lpstr>
      <vt:lpstr>'GLICNY_2022-Q2_SCDBPTASN1'!SCDBPTASN1_055BEGINNG_13</vt:lpstr>
      <vt:lpstr>'GLICNY_2022-Q2_SCDBPTASN1'!SCDBPTASN1_055BEGINNG_14</vt:lpstr>
      <vt:lpstr>'GLICNY_2022-Q2_SCDBPTASN1'!SCDBPTASN1_055BEGINNG_15</vt:lpstr>
      <vt:lpstr>'GLICNY_2022-Q2_SCDBPTASN1'!SCDBPTASN1_055BEGINNG_16</vt:lpstr>
      <vt:lpstr>'GLICNY_2022-Q2_SCDBPTASN1'!SCDBPTASN1_055BEGINNG_17</vt:lpstr>
      <vt:lpstr>'GLICNY_2022-Q2_SCDBPTASN1'!SCDBPTASN1_055BEGINNG_18</vt:lpstr>
      <vt:lpstr>'GLICNY_2022-Q2_SCDBPTASN1'!SCDBPTASN1_055BEGINNG_19</vt:lpstr>
      <vt:lpstr>'GLICNY_2022-Q2_SCDBPTASN1'!SCDBPTASN1_055BEGINNG_2</vt:lpstr>
      <vt:lpstr>'GLICNY_2022-Q2_SCDBPTASN1'!SCDBPTASN1_055BEGINNG_20</vt:lpstr>
      <vt:lpstr>'GLICNY_2022-Q2_SCDBPTASN1'!SCDBPTASN1_055BEGINNG_21</vt:lpstr>
      <vt:lpstr>'GLICNY_2022-Q2_SCDBPTASN1'!SCDBPTASN1_055BEGINNG_22</vt:lpstr>
      <vt:lpstr>'GLICNY_2022-Q2_SCDBPTASN1'!SCDBPTASN1_055BEGINNG_23</vt:lpstr>
      <vt:lpstr>'GLICNY_2022-Q2_SCDBPTASN1'!SCDBPTASN1_055BEGINNG_24</vt:lpstr>
      <vt:lpstr>'GLICNY_2022-Q2_SCDBPTASN1'!SCDBPTASN1_055BEGINNG_25</vt:lpstr>
      <vt:lpstr>'GLICNY_2022-Q2_SCDBPTASN1'!SCDBPTASN1_055BEGINNG_26</vt:lpstr>
      <vt:lpstr>'GLICNY_2022-Q2_SCDBPTASN1'!SCDBPTASN1_055BEGINNG_27</vt:lpstr>
      <vt:lpstr>'GLICNY_2022-Q2_SCDBPTASN1'!SCDBPTASN1_055BEGINNG_28</vt:lpstr>
      <vt:lpstr>'GLICNY_2022-Q2_SCDBPTASN1'!SCDBPTASN1_055BEGINNG_29</vt:lpstr>
      <vt:lpstr>'GLICNY_2022-Q2_SCDBPTASN1'!SCDBPTASN1_055BEGINNG_3</vt:lpstr>
      <vt:lpstr>'GLICNY_2022-Q2_SCDBPTASN1'!SCDBPTASN1_055BEGINNG_30</vt:lpstr>
      <vt:lpstr>'GLICNY_2022-Q2_SCDBPTASN1'!SCDBPTASN1_055BEGINNG_31</vt:lpstr>
      <vt:lpstr>'GLICNY_2022-Q2_SCDBPTASN1'!SCDBPTASN1_055BEGINNG_32</vt:lpstr>
      <vt:lpstr>'GLICNY_2022-Q2_SCDBPTASN1'!SCDBPTASN1_055BEGINNG_4</vt:lpstr>
      <vt:lpstr>'GLICNY_2022-Q2_SCDBPTASN1'!SCDBPTASN1_055BEGINNG_5.01</vt:lpstr>
      <vt:lpstr>'GLICNY_2022-Q2_SCDBPTASN1'!SCDBPTASN1_055BEGINNG_5.02</vt:lpstr>
      <vt:lpstr>'GLICNY_2022-Q2_SCDBPTASN1'!SCDBPTASN1_055BEGINNG_6</vt:lpstr>
      <vt:lpstr>'GLICNY_2022-Q2_SCDBPTASN1'!SCDBPTASN1_055BEGINNG_7</vt:lpstr>
      <vt:lpstr>'GLICNY_2022-Q2_SCDBPTASN1'!SCDBPTASN1_055BEGINNG_8</vt:lpstr>
      <vt:lpstr>'GLICNY_2022-Q2_SCDBPTASN1'!SCDBPTASN1_055BEGINNG_9</vt:lpstr>
      <vt:lpstr>'GLICNY_2022-Q2_SCDBPTASN1'!SCDBPTASN1_055ENDINGG_10</vt:lpstr>
      <vt:lpstr>'GLICNY_2022-Q2_SCDBPTASN1'!SCDBPTASN1_055ENDINGG_11</vt:lpstr>
      <vt:lpstr>'GLICNY_2022-Q2_SCDBPTASN1'!SCDBPTASN1_055ENDINGG_12</vt:lpstr>
      <vt:lpstr>'GLICNY_2022-Q2_SCDBPTASN1'!SCDBPTASN1_055ENDINGG_13</vt:lpstr>
      <vt:lpstr>'GLICNY_2022-Q2_SCDBPTASN1'!SCDBPTASN1_055ENDINGG_14</vt:lpstr>
      <vt:lpstr>'GLICNY_2022-Q2_SCDBPTASN1'!SCDBPTASN1_055ENDINGG_15</vt:lpstr>
      <vt:lpstr>'GLICNY_2022-Q2_SCDBPTASN1'!SCDBPTASN1_055ENDINGG_16</vt:lpstr>
      <vt:lpstr>'GLICNY_2022-Q2_SCDBPTASN1'!SCDBPTASN1_055ENDINGG_17</vt:lpstr>
      <vt:lpstr>'GLICNY_2022-Q2_SCDBPTASN1'!SCDBPTASN1_055ENDINGG_18</vt:lpstr>
      <vt:lpstr>'GLICNY_2022-Q2_SCDBPTASN1'!SCDBPTASN1_055ENDINGG_19</vt:lpstr>
      <vt:lpstr>'GLICNY_2022-Q2_SCDBPTASN1'!SCDBPTASN1_055ENDINGG_2</vt:lpstr>
      <vt:lpstr>'GLICNY_2022-Q2_SCDBPTASN1'!SCDBPTASN1_055ENDINGG_20</vt:lpstr>
      <vt:lpstr>'GLICNY_2022-Q2_SCDBPTASN1'!SCDBPTASN1_055ENDINGG_21</vt:lpstr>
      <vt:lpstr>'GLICNY_2022-Q2_SCDBPTASN1'!SCDBPTASN1_055ENDINGG_22</vt:lpstr>
      <vt:lpstr>'GLICNY_2022-Q2_SCDBPTASN1'!SCDBPTASN1_055ENDINGG_23</vt:lpstr>
      <vt:lpstr>'GLICNY_2022-Q2_SCDBPTASN1'!SCDBPTASN1_055ENDINGG_24</vt:lpstr>
      <vt:lpstr>'GLICNY_2022-Q2_SCDBPTASN1'!SCDBPTASN1_055ENDINGG_25</vt:lpstr>
      <vt:lpstr>'GLICNY_2022-Q2_SCDBPTASN1'!SCDBPTASN1_055ENDINGG_26</vt:lpstr>
      <vt:lpstr>'GLICNY_2022-Q2_SCDBPTASN1'!SCDBPTASN1_055ENDINGG_27</vt:lpstr>
      <vt:lpstr>'GLICNY_2022-Q2_SCDBPTASN1'!SCDBPTASN1_055ENDINGG_28</vt:lpstr>
      <vt:lpstr>'GLICNY_2022-Q2_SCDBPTASN1'!SCDBPTASN1_055ENDINGG_29</vt:lpstr>
      <vt:lpstr>'GLICNY_2022-Q2_SCDBPTASN1'!SCDBPTASN1_055ENDINGG_3</vt:lpstr>
      <vt:lpstr>'GLICNY_2022-Q2_SCDBPTASN1'!SCDBPTASN1_055ENDINGG_30</vt:lpstr>
      <vt:lpstr>'GLICNY_2022-Q2_SCDBPTASN1'!SCDBPTASN1_055ENDINGG_31</vt:lpstr>
      <vt:lpstr>'GLICNY_2022-Q2_SCDBPTASN1'!SCDBPTASN1_055ENDINGG_32</vt:lpstr>
      <vt:lpstr>'GLICNY_2022-Q2_SCDBPTASN1'!SCDBPTASN1_055ENDINGG_4</vt:lpstr>
      <vt:lpstr>'GLICNY_2022-Q2_SCDBPTASN1'!SCDBPTASN1_055ENDINGG_5.01</vt:lpstr>
      <vt:lpstr>'GLICNY_2022-Q2_SCDBPTASN1'!SCDBPTASN1_055ENDINGG_5.02</vt:lpstr>
      <vt:lpstr>'GLICNY_2022-Q2_SCDBPTASN1'!SCDBPTASN1_055ENDINGG_6</vt:lpstr>
      <vt:lpstr>'GLICNY_2022-Q2_SCDBPTASN1'!SCDBPTASN1_055ENDINGG_7</vt:lpstr>
      <vt:lpstr>'GLICNY_2022-Q2_SCDBPTASN1'!SCDBPTASN1_055ENDINGG_8</vt:lpstr>
      <vt:lpstr>'GLICNY_2022-Q2_SCDBPTASN1'!SCDBPTASN1_055ENDINGG_9</vt:lpstr>
      <vt:lpstr>'GLICNY_2022-Q2_SCDBPTASN1'!SCDBPTASN1_0569999999_11</vt:lpstr>
      <vt:lpstr>'GLICNY_2022-Q2_SCDBPTASN1'!SCDBPTASN1_0569999999_12</vt:lpstr>
      <vt:lpstr>'GLICNY_2022-Q2_SCDBPTASN1'!SCDBPTASN1_0569999999_13</vt:lpstr>
      <vt:lpstr>'GLICNY_2022-Q2_SCDBPTASN1'!SCDBPTASN1_0569999999_14</vt:lpstr>
      <vt:lpstr>'GLICNY_2022-Q2_SCDBPTASN1'!SCDBPTASN1_0569999999_16</vt:lpstr>
      <vt:lpstr>'GLICNY_2022-Q2_SCDBPTASN1'!SCDBPTASN1_0569999999_17</vt:lpstr>
      <vt:lpstr>'GLICNY_2022-Q2_SCDBPTASN1'!SCDBPTASN1_0569999999_18</vt:lpstr>
      <vt:lpstr>'GLICNY_2022-Q2_SCDBPTASN1'!SCDBPTASN1_0569999999_19</vt:lpstr>
      <vt:lpstr>'GLICNY_2022-Q2_SCDBPTASN1'!SCDBPTASN1_0569999999_20</vt:lpstr>
      <vt:lpstr>'GLICNY_2022-Q2_SCDBPTASN1'!SCDBPTASN1_0569999999_21</vt:lpstr>
      <vt:lpstr>'GLICNY_2022-Q2_SCDBPTASN1'!SCDBPTASN1_0569999999_28</vt:lpstr>
      <vt:lpstr>'GLICNY_2022-Q2_SCDBPTASN1'!SCDBPTASN1_0569999999_29</vt:lpstr>
      <vt:lpstr>'GLICNY_2022-Q2_SCDBPTASN1'!SCDBPTASN1_0569999999_30</vt:lpstr>
      <vt:lpstr>'GLICNY_2022-Q2_SCDBPTASN1'!SCDBPTASN1_0569999999_31</vt:lpstr>
      <vt:lpstr>'GLICNY_2022-Q2_SCDBPTASN1'!SCDBPTASN1_0570000000_Range</vt:lpstr>
      <vt:lpstr>'GLICNY_2022-Q2_SCDBPTASN1'!SCDBPTASN1_0579999999_11</vt:lpstr>
      <vt:lpstr>'GLICNY_2022-Q2_SCDBPTASN1'!SCDBPTASN1_0579999999_12</vt:lpstr>
      <vt:lpstr>'GLICNY_2022-Q2_SCDBPTASN1'!SCDBPTASN1_0579999999_13</vt:lpstr>
      <vt:lpstr>'GLICNY_2022-Q2_SCDBPTASN1'!SCDBPTASN1_0579999999_14</vt:lpstr>
      <vt:lpstr>'GLICNY_2022-Q2_SCDBPTASN1'!SCDBPTASN1_0579999999_16</vt:lpstr>
      <vt:lpstr>'GLICNY_2022-Q2_SCDBPTASN1'!SCDBPTASN1_0579999999_17</vt:lpstr>
      <vt:lpstr>'GLICNY_2022-Q2_SCDBPTASN1'!SCDBPTASN1_0579999999_18</vt:lpstr>
      <vt:lpstr>'GLICNY_2022-Q2_SCDBPTASN1'!SCDBPTASN1_0579999999_19</vt:lpstr>
      <vt:lpstr>'GLICNY_2022-Q2_SCDBPTASN1'!SCDBPTASN1_0579999999_20</vt:lpstr>
      <vt:lpstr>'GLICNY_2022-Q2_SCDBPTASN1'!SCDBPTASN1_0579999999_21</vt:lpstr>
      <vt:lpstr>'GLICNY_2022-Q2_SCDBPTASN1'!SCDBPTASN1_0579999999_28</vt:lpstr>
      <vt:lpstr>'GLICNY_2022-Q2_SCDBPTASN1'!SCDBPTASN1_0579999999_29</vt:lpstr>
      <vt:lpstr>'GLICNY_2022-Q2_SCDBPTASN1'!SCDBPTASN1_0579999999_30</vt:lpstr>
      <vt:lpstr>'GLICNY_2022-Q2_SCDBPTASN1'!SCDBPTASN1_0579999999_31</vt:lpstr>
      <vt:lpstr>'GLICNY_2022-Q2_SCDBPTASN1'!SCDBPTASN1_057BEGINNG_1</vt:lpstr>
      <vt:lpstr>'GLICNY_2022-Q2_SCDBPTASN1'!SCDBPTASN1_057BEGINNG_10</vt:lpstr>
      <vt:lpstr>'GLICNY_2022-Q2_SCDBPTASN1'!SCDBPTASN1_057BEGINNG_11</vt:lpstr>
      <vt:lpstr>'GLICNY_2022-Q2_SCDBPTASN1'!SCDBPTASN1_057BEGINNG_12</vt:lpstr>
      <vt:lpstr>'GLICNY_2022-Q2_SCDBPTASN1'!SCDBPTASN1_057BEGINNG_13</vt:lpstr>
      <vt:lpstr>'GLICNY_2022-Q2_SCDBPTASN1'!SCDBPTASN1_057BEGINNG_14</vt:lpstr>
      <vt:lpstr>'GLICNY_2022-Q2_SCDBPTASN1'!SCDBPTASN1_057BEGINNG_15</vt:lpstr>
      <vt:lpstr>'GLICNY_2022-Q2_SCDBPTASN1'!SCDBPTASN1_057BEGINNG_16</vt:lpstr>
      <vt:lpstr>'GLICNY_2022-Q2_SCDBPTASN1'!SCDBPTASN1_057BEGINNG_17</vt:lpstr>
      <vt:lpstr>'GLICNY_2022-Q2_SCDBPTASN1'!SCDBPTASN1_057BEGINNG_18</vt:lpstr>
      <vt:lpstr>'GLICNY_2022-Q2_SCDBPTASN1'!SCDBPTASN1_057BEGINNG_19</vt:lpstr>
      <vt:lpstr>'GLICNY_2022-Q2_SCDBPTASN1'!SCDBPTASN1_057BEGINNG_2</vt:lpstr>
      <vt:lpstr>'GLICNY_2022-Q2_SCDBPTASN1'!SCDBPTASN1_057BEGINNG_20</vt:lpstr>
      <vt:lpstr>'GLICNY_2022-Q2_SCDBPTASN1'!SCDBPTASN1_057BEGINNG_21</vt:lpstr>
      <vt:lpstr>'GLICNY_2022-Q2_SCDBPTASN1'!SCDBPTASN1_057BEGINNG_22</vt:lpstr>
      <vt:lpstr>'GLICNY_2022-Q2_SCDBPTASN1'!SCDBPTASN1_057BEGINNG_23</vt:lpstr>
      <vt:lpstr>'GLICNY_2022-Q2_SCDBPTASN1'!SCDBPTASN1_057BEGINNG_24</vt:lpstr>
      <vt:lpstr>'GLICNY_2022-Q2_SCDBPTASN1'!SCDBPTASN1_057BEGINNG_25</vt:lpstr>
      <vt:lpstr>'GLICNY_2022-Q2_SCDBPTASN1'!SCDBPTASN1_057BEGINNG_26</vt:lpstr>
      <vt:lpstr>'GLICNY_2022-Q2_SCDBPTASN1'!SCDBPTASN1_057BEGINNG_27</vt:lpstr>
      <vt:lpstr>'GLICNY_2022-Q2_SCDBPTASN1'!SCDBPTASN1_057BEGINNG_28</vt:lpstr>
      <vt:lpstr>'GLICNY_2022-Q2_SCDBPTASN1'!SCDBPTASN1_057BEGINNG_29</vt:lpstr>
      <vt:lpstr>'GLICNY_2022-Q2_SCDBPTASN1'!SCDBPTASN1_057BEGINNG_3</vt:lpstr>
      <vt:lpstr>'GLICNY_2022-Q2_SCDBPTASN1'!SCDBPTASN1_057BEGINNG_30</vt:lpstr>
      <vt:lpstr>'GLICNY_2022-Q2_SCDBPTASN1'!SCDBPTASN1_057BEGINNG_31</vt:lpstr>
      <vt:lpstr>'GLICNY_2022-Q2_SCDBPTASN1'!SCDBPTASN1_057BEGINNG_32</vt:lpstr>
      <vt:lpstr>'GLICNY_2022-Q2_SCDBPTASN1'!SCDBPTASN1_057BEGINNG_4</vt:lpstr>
      <vt:lpstr>'GLICNY_2022-Q2_SCDBPTASN1'!SCDBPTASN1_057BEGINNG_5.01</vt:lpstr>
      <vt:lpstr>'GLICNY_2022-Q2_SCDBPTASN1'!SCDBPTASN1_057BEGINNG_5.02</vt:lpstr>
      <vt:lpstr>'GLICNY_2022-Q2_SCDBPTASN1'!SCDBPTASN1_057BEGINNG_6</vt:lpstr>
      <vt:lpstr>'GLICNY_2022-Q2_SCDBPTASN1'!SCDBPTASN1_057BEGINNG_7</vt:lpstr>
      <vt:lpstr>'GLICNY_2022-Q2_SCDBPTASN1'!SCDBPTASN1_057BEGINNG_8</vt:lpstr>
      <vt:lpstr>'GLICNY_2022-Q2_SCDBPTASN1'!SCDBPTASN1_057BEGINNG_9</vt:lpstr>
      <vt:lpstr>'GLICNY_2022-Q2_SCDBPTASN1'!SCDBPTASN1_057ENDINGG_10</vt:lpstr>
      <vt:lpstr>'GLICNY_2022-Q2_SCDBPTASN1'!SCDBPTASN1_057ENDINGG_11</vt:lpstr>
      <vt:lpstr>'GLICNY_2022-Q2_SCDBPTASN1'!SCDBPTASN1_057ENDINGG_12</vt:lpstr>
      <vt:lpstr>'GLICNY_2022-Q2_SCDBPTASN1'!SCDBPTASN1_057ENDINGG_13</vt:lpstr>
      <vt:lpstr>'GLICNY_2022-Q2_SCDBPTASN1'!SCDBPTASN1_057ENDINGG_14</vt:lpstr>
      <vt:lpstr>'GLICNY_2022-Q2_SCDBPTASN1'!SCDBPTASN1_057ENDINGG_15</vt:lpstr>
      <vt:lpstr>'GLICNY_2022-Q2_SCDBPTASN1'!SCDBPTASN1_057ENDINGG_16</vt:lpstr>
      <vt:lpstr>'GLICNY_2022-Q2_SCDBPTASN1'!SCDBPTASN1_057ENDINGG_17</vt:lpstr>
      <vt:lpstr>'GLICNY_2022-Q2_SCDBPTASN1'!SCDBPTASN1_057ENDINGG_18</vt:lpstr>
      <vt:lpstr>'GLICNY_2022-Q2_SCDBPTASN1'!SCDBPTASN1_057ENDINGG_19</vt:lpstr>
      <vt:lpstr>'GLICNY_2022-Q2_SCDBPTASN1'!SCDBPTASN1_057ENDINGG_2</vt:lpstr>
      <vt:lpstr>'GLICNY_2022-Q2_SCDBPTASN1'!SCDBPTASN1_057ENDINGG_20</vt:lpstr>
      <vt:lpstr>'GLICNY_2022-Q2_SCDBPTASN1'!SCDBPTASN1_057ENDINGG_21</vt:lpstr>
      <vt:lpstr>'GLICNY_2022-Q2_SCDBPTASN1'!SCDBPTASN1_057ENDINGG_22</vt:lpstr>
      <vt:lpstr>'GLICNY_2022-Q2_SCDBPTASN1'!SCDBPTASN1_057ENDINGG_23</vt:lpstr>
      <vt:lpstr>'GLICNY_2022-Q2_SCDBPTASN1'!SCDBPTASN1_057ENDINGG_24</vt:lpstr>
      <vt:lpstr>'GLICNY_2022-Q2_SCDBPTASN1'!SCDBPTASN1_057ENDINGG_25</vt:lpstr>
      <vt:lpstr>'GLICNY_2022-Q2_SCDBPTASN1'!SCDBPTASN1_057ENDINGG_26</vt:lpstr>
      <vt:lpstr>'GLICNY_2022-Q2_SCDBPTASN1'!SCDBPTASN1_057ENDINGG_27</vt:lpstr>
      <vt:lpstr>'GLICNY_2022-Q2_SCDBPTASN1'!SCDBPTASN1_057ENDINGG_28</vt:lpstr>
      <vt:lpstr>'GLICNY_2022-Q2_SCDBPTASN1'!SCDBPTASN1_057ENDINGG_29</vt:lpstr>
      <vt:lpstr>'GLICNY_2022-Q2_SCDBPTASN1'!SCDBPTASN1_057ENDINGG_3</vt:lpstr>
      <vt:lpstr>'GLICNY_2022-Q2_SCDBPTASN1'!SCDBPTASN1_057ENDINGG_30</vt:lpstr>
      <vt:lpstr>'GLICNY_2022-Q2_SCDBPTASN1'!SCDBPTASN1_057ENDINGG_31</vt:lpstr>
      <vt:lpstr>'GLICNY_2022-Q2_SCDBPTASN1'!SCDBPTASN1_057ENDINGG_32</vt:lpstr>
      <vt:lpstr>'GLICNY_2022-Q2_SCDBPTASN1'!SCDBPTASN1_057ENDINGG_4</vt:lpstr>
      <vt:lpstr>'GLICNY_2022-Q2_SCDBPTASN1'!SCDBPTASN1_057ENDINGG_5.01</vt:lpstr>
      <vt:lpstr>'GLICNY_2022-Q2_SCDBPTASN1'!SCDBPTASN1_057ENDINGG_5.02</vt:lpstr>
      <vt:lpstr>'GLICNY_2022-Q2_SCDBPTASN1'!SCDBPTASN1_057ENDINGG_6</vt:lpstr>
      <vt:lpstr>'GLICNY_2022-Q2_SCDBPTASN1'!SCDBPTASN1_057ENDINGG_7</vt:lpstr>
      <vt:lpstr>'GLICNY_2022-Q2_SCDBPTASN1'!SCDBPTASN1_057ENDINGG_8</vt:lpstr>
      <vt:lpstr>'GLICNY_2022-Q2_SCDBPTASN1'!SCDBPTASN1_057ENDINGG_9</vt:lpstr>
      <vt:lpstr>'GLICNY_2022-Q2_SCDBPTASN1'!SCDBPTASN1_0580000000_Range</vt:lpstr>
      <vt:lpstr>'GLICNY_2022-Q2_SCDBPTASN1'!SCDBPTASN1_0589999999_11</vt:lpstr>
      <vt:lpstr>'GLICNY_2022-Q2_SCDBPTASN1'!SCDBPTASN1_0589999999_12</vt:lpstr>
      <vt:lpstr>'GLICNY_2022-Q2_SCDBPTASN1'!SCDBPTASN1_0589999999_13</vt:lpstr>
      <vt:lpstr>'GLICNY_2022-Q2_SCDBPTASN1'!SCDBPTASN1_0589999999_14</vt:lpstr>
      <vt:lpstr>'GLICNY_2022-Q2_SCDBPTASN1'!SCDBPTASN1_0589999999_16</vt:lpstr>
      <vt:lpstr>'GLICNY_2022-Q2_SCDBPTASN1'!SCDBPTASN1_0589999999_17</vt:lpstr>
      <vt:lpstr>'GLICNY_2022-Q2_SCDBPTASN1'!SCDBPTASN1_0589999999_18</vt:lpstr>
      <vt:lpstr>'GLICNY_2022-Q2_SCDBPTASN1'!SCDBPTASN1_0589999999_19</vt:lpstr>
      <vt:lpstr>'GLICNY_2022-Q2_SCDBPTASN1'!SCDBPTASN1_0589999999_20</vt:lpstr>
      <vt:lpstr>'GLICNY_2022-Q2_SCDBPTASN1'!SCDBPTASN1_0589999999_21</vt:lpstr>
      <vt:lpstr>'GLICNY_2022-Q2_SCDBPTASN1'!SCDBPTASN1_0589999999_28</vt:lpstr>
      <vt:lpstr>'GLICNY_2022-Q2_SCDBPTASN1'!SCDBPTASN1_0589999999_29</vt:lpstr>
      <vt:lpstr>'GLICNY_2022-Q2_SCDBPTASN1'!SCDBPTASN1_0589999999_30</vt:lpstr>
      <vt:lpstr>'GLICNY_2022-Q2_SCDBPTASN1'!SCDBPTASN1_0589999999_31</vt:lpstr>
      <vt:lpstr>'GLICNY_2022-Q2_SCDBPTASN1'!SCDBPTASN1_058BEGINNG_1</vt:lpstr>
      <vt:lpstr>'GLICNY_2022-Q2_SCDBPTASN1'!SCDBPTASN1_058BEGINNG_10</vt:lpstr>
      <vt:lpstr>'GLICNY_2022-Q2_SCDBPTASN1'!SCDBPTASN1_058BEGINNG_11</vt:lpstr>
      <vt:lpstr>'GLICNY_2022-Q2_SCDBPTASN1'!SCDBPTASN1_058BEGINNG_12</vt:lpstr>
      <vt:lpstr>'GLICNY_2022-Q2_SCDBPTASN1'!SCDBPTASN1_058BEGINNG_13</vt:lpstr>
      <vt:lpstr>'GLICNY_2022-Q2_SCDBPTASN1'!SCDBPTASN1_058BEGINNG_14</vt:lpstr>
      <vt:lpstr>'GLICNY_2022-Q2_SCDBPTASN1'!SCDBPTASN1_058BEGINNG_15</vt:lpstr>
      <vt:lpstr>'GLICNY_2022-Q2_SCDBPTASN1'!SCDBPTASN1_058BEGINNG_16</vt:lpstr>
      <vt:lpstr>'GLICNY_2022-Q2_SCDBPTASN1'!SCDBPTASN1_058BEGINNG_17</vt:lpstr>
      <vt:lpstr>'GLICNY_2022-Q2_SCDBPTASN1'!SCDBPTASN1_058BEGINNG_18</vt:lpstr>
      <vt:lpstr>'GLICNY_2022-Q2_SCDBPTASN1'!SCDBPTASN1_058BEGINNG_19</vt:lpstr>
      <vt:lpstr>'GLICNY_2022-Q2_SCDBPTASN1'!SCDBPTASN1_058BEGINNG_2</vt:lpstr>
      <vt:lpstr>'GLICNY_2022-Q2_SCDBPTASN1'!SCDBPTASN1_058BEGINNG_20</vt:lpstr>
      <vt:lpstr>'GLICNY_2022-Q2_SCDBPTASN1'!SCDBPTASN1_058BEGINNG_21</vt:lpstr>
      <vt:lpstr>'GLICNY_2022-Q2_SCDBPTASN1'!SCDBPTASN1_058BEGINNG_22</vt:lpstr>
      <vt:lpstr>'GLICNY_2022-Q2_SCDBPTASN1'!SCDBPTASN1_058BEGINNG_23</vt:lpstr>
      <vt:lpstr>'GLICNY_2022-Q2_SCDBPTASN1'!SCDBPTASN1_058BEGINNG_24</vt:lpstr>
      <vt:lpstr>'GLICNY_2022-Q2_SCDBPTASN1'!SCDBPTASN1_058BEGINNG_25</vt:lpstr>
      <vt:lpstr>'GLICNY_2022-Q2_SCDBPTASN1'!SCDBPTASN1_058BEGINNG_26</vt:lpstr>
      <vt:lpstr>'GLICNY_2022-Q2_SCDBPTASN1'!SCDBPTASN1_058BEGINNG_27</vt:lpstr>
      <vt:lpstr>'GLICNY_2022-Q2_SCDBPTASN1'!SCDBPTASN1_058BEGINNG_28</vt:lpstr>
      <vt:lpstr>'GLICNY_2022-Q2_SCDBPTASN1'!SCDBPTASN1_058BEGINNG_29</vt:lpstr>
      <vt:lpstr>'GLICNY_2022-Q2_SCDBPTASN1'!SCDBPTASN1_058BEGINNG_3</vt:lpstr>
      <vt:lpstr>'GLICNY_2022-Q2_SCDBPTASN1'!SCDBPTASN1_058BEGINNG_30</vt:lpstr>
      <vt:lpstr>'GLICNY_2022-Q2_SCDBPTASN1'!SCDBPTASN1_058BEGINNG_31</vt:lpstr>
      <vt:lpstr>'GLICNY_2022-Q2_SCDBPTASN1'!SCDBPTASN1_058BEGINNG_32</vt:lpstr>
      <vt:lpstr>'GLICNY_2022-Q2_SCDBPTASN1'!SCDBPTASN1_058BEGINNG_4</vt:lpstr>
      <vt:lpstr>'GLICNY_2022-Q2_SCDBPTASN1'!SCDBPTASN1_058BEGINNG_5.01</vt:lpstr>
      <vt:lpstr>'GLICNY_2022-Q2_SCDBPTASN1'!SCDBPTASN1_058BEGINNG_5.02</vt:lpstr>
      <vt:lpstr>'GLICNY_2022-Q2_SCDBPTASN1'!SCDBPTASN1_058BEGINNG_6</vt:lpstr>
      <vt:lpstr>'GLICNY_2022-Q2_SCDBPTASN1'!SCDBPTASN1_058BEGINNG_7</vt:lpstr>
      <vt:lpstr>'GLICNY_2022-Q2_SCDBPTASN1'!SCDBPTASN1_058BEGINNG_8</vt:lpstr>
      <vt:lpstr>'GLICNY_2022-Q2_SCDBPTASN1'!SCDBPTASN1_058BEGINNG_9</vt:lpstr>
      <vt:lpstr>'GLICNY_2022-Q2_SCDBPTASN1'!SCDBPTASN1_058ENDINGG_10</vt:lpstr>
      <vt:lpstr>'GLICNY_2022-Q2_SCDBPTASN1'!SCDBPTASN1_058ENDINGG_11</vt:lpstr>
      <vt:lpstr>'GLICNY_2022-Q2_SCDBPTASN1'!SCDBPTASN1_058ENDINGG_12</vt:lpstr>
      <vt:lpstr>'GLICNY_2022-Q2_SCDBPTASN1'!SCDBPTASN1_058ENDINGG_13</vt:lpstr>
      <vt:lpstr>'GLICNY_2022-Q2_SCDBPTASN1'!SCDBPTASN1_058ENDINGG_14</vt:lpstr>
      <vt:lpstr>'GLICNY_2022-Q2_SCDBPTASN1'!SCDBPTASN1_058ENDINGG_15</vt:lpstr>
      <vt:lpstr>'GLICNY_2022-Q2_SCDBPTASN1'!SCDBPTASN1_058ENDINGG_16</vt:lpstr>
      <vt:lpstr>'GLICNY_2022-Q2_SCDBPTASN1'!SCDBPTASN1_058ENDINGG_17</vt:lpstr>
      <vt:lpstr>'GLICNY_2022-Q2_SCDBPTASN1'!SCDBPTASN1_058ENDINGG_18</vt:lpstr>
      <vt:lpstr>'GLICNY_2022-Q2_SCDBPTASN1'!SCDBPTASN1_058ENDINGG_19</vt:lpstr>
      <vt:lpstr>'GLICNY_2022-Q2_SCDBPTASN1'!SCDBPTASN1_058ENDINGG_2</vt:lpstr>
      <vt:lpstr>'GLICNY_2022-Q2_SCDBPTASN1'!SCDBPTASN1_058ENDINGG_20</vt:lpstr>
      <vt:lpstr>'GLICNY_2022-Q2_SCDBPTASN1'!SCDBPTASN1_058ENDINGG_21</vt:lpstr>
      <vt:lpstr>'GLICNY_2022-Q2_SCDBPTASN1'!SCDBPTASN1_058ENDINGG_22</vt:lpstr>
      <vt:lpstr>'GLICNY_2022-Q2_SCDBPTASN1'!SCDBPTASN1_058ENDINGG_23</vt:lpstr>
      <vt:lpstr>'GLICNY_2022-Q2_SCDBPTASN1'!SCDBPTASN1_058ENDINGG_24</vt:lpstr>
      <vt:lpstr>'GLICNY_2022-Q2_SCDBPTASN1'!SCDBPTASN1_058ENDINGG_25</vt:lpstr>
      <vt:lpstr>'GLICNY_2022-Q2_SCDBPTASN1'!SCDBPTASN1_058ENDINGG_26</vt:lpstr>
      <vt:lpstr>'GLICNY_2022-Q2_SCDBPTASN1'!SCDBPTASN1_058ENDINGG_27</vt:lpstr>
      <vt:lpstr>'GLICNY_2022-Q2_SCDBPTASN1'!SCDBPTASN1_058ENDINGG_28</vt:lpstr>
      <vt:lpstr>'GLICNY_2022-Q2_SCDBPTASN1'!SCDBPTASN1_058ENDINGG_29</vt:lpstr>
      <vt:lpstr>'GLICNY_2022-Q2_SCDBPTASN1'!SCDBPTASN1_058ENDINGG_3</vt:lpstr>
      <vt:lpstr>'GLICNY_2022-Q2_SCDBPTASN1'!SCDBPTASN1_058ENDINGG_30</vt:lpstr>
      <vt:lpstr>'GLICNY_2022-Q2_SCDBPTASN1'!SCDBPTASN1_058ENDINGG_31</vt:lpstr>
      <vt:lpstr>'GLICNY_2022-Q2_SCDBPTASN1'!SCDBPTASN1_058ENDINGG_32</vt:lpstr>
      <vt:lpstr>'GLICNY_2022-Q2_SCDBPTASN1'!SCDBPTASN1_058ENDINGG_4</vt:lpstr>
      <vt:lpstr>'GLICNY_2022-Q2_SCDBPTASN1'!SCDBPTASN1_058ENDINGG_5.01</vt:lpstr>
      <vt:lpstr>'GLICNY_2022-Q2_SCDBPTASN1'!SCDBPTASN1_058ENDINGG_5.02</vt:lpstr>
      <vt:lpstr>'GLICNY_2022-Q2_SCDBPTASN1'!SCDBPTASN1_058ENDINGG_6</vt:lpstr>
      <vt:lpstr>'GLICNY_2022-Q2_SCDBPTASN1'!SCDBPTASN1_058ENDINGG_7</vt:lpstr>
      <vt:lpstr>'GLICNY_2022-Q2_SCDBPTASN1'!SCDBPTASN1_058ENDINGG_8</vt:lpstr>
      <vt:lpstr>'GLICNY_2022-Q2_SCDBPTASN1'!SCDBPTASN1_058ENDINGG_9</vt:lpstr>
      <vt:lpstr>'GLICNY_2022-Q2_SCDBPTASN1'!SCDBPTASN1_0590000000_Range</vt:lpstr>
      <vt:lpstr>'GLICNY_2022-Q2_SCDBPTASN1'!SCDBPTASN1_0599999999_11</vt:lpstr>
      <vt:lpstr>'GLICNY_2022-Q2_SCDBPTASN1'!SCDBPTASN1_0599999999_12</vt:lpstr>
      <vt:lpstr>'GLICNY_2022-Q2_SCDBPTASN1'!SCDBPTASN1_0599999999_13</vt:lpstr>
      <vt:lpstr>'GLICNY_2022-Q2_SCDBPTASN1'!SCDBPTASN1_0599999999_14</vt:lpstr>
      <vt:lpstr>'GLICNY_2022-Q2_SCDBPTASN1'!SCDBPTASN1_0599999999_16</vt:lpstr>
      <vt:lpstr>'GLICNY_2022-Q2_SCDBPTASN1'!SCDBPTASN1_0599999999_17</vt:lpstr>
      <vt:lpstr>'GLICNY_2022-Q2_SCDBPTASN1'!SCDBPTASN1_0599999999_18</vt:lpstr>
      <vt:lpstr>'GLICNY_2022-Q2_SCDBPTASN1'!SCDBPTASN1_0599999999_19</vt:lpstr>
      <vt:lpstr>'GLICNY_2022-Q2_SCDBPTASN1'!SCDBPTASN1_0599999999_20</vt:lpstr>
      <vt:lpstr>'GLICNY_2022-Q2_SCDBPTASN1'!SCDBPTASN1_0599999999_21</vt:lpstr>
      <vt:lpstr>'GLICNY_2022-Q2_SCDBPTASN1'!SCDBPTASN1_0599999999_28</vt:lpstr>
      <vt:lpstr>'GLICNY_2022-Q2_SCDBPTASN1'!SCDBPTASN1_0599999999_29</vt:lpstr>
      <vt:lpstr>'GLICNY_2022-Q2_SCDBPTASN1'!SCDBPTASN1_0599999999_30</vt:lpstr>
      <vt:lpstr>'GLICNY_2022-Q2_SCDBPTASN1'!SCDBPTASN1_0599999999_31</vt:lpstr>
      <vt:lpstr>'GLICNY_2022-Q2_SCDBPTASN1'!SCDBPTASN1_059BEGINNG_1</vt:lpstr>
      <vt:lpstr>'GLICNY_2022-Q2_SCDBPTASN1'!SCDBPTASN1_059BEGINNG_10</vt:lpstr>
      <vt:lpstr>'GLICNY_2022-Q2_SCDBPTASN1'!SCDBPTASN1_059BEGINNG_11</vt:lpstr>
      <vt:lpstr>'GLICNY_2022-Q2_SCDBPTASN1'!SCDBPTASN1_059BEGINNG_12</vt:lpstr>
      <vt:lpstr>'GLICNY_2022-Q2_SCDBPTASN1'!SCDBPTASN1_059BEGINNG_13</vt:lpstr>
      <vt:lpstr>'GLICNY_2022-Q2_SCDBPTASN1'!SCDBPTASN1_059BEGINNG_14</vt:lpstr>
      <vt:lpstr>'GLICNY_2022-Q2_SCDBPTASN1'!SCDBPTASN1_059BEGINNG_15</vt:lpstr>
      <vt:lpstr>'GLICNY_2022-Q2_SCDBPTASN1'!SCDBPTASN1_059BEGINNG_16</vt:lpstr>
      <vt:lpstr>'GLICNY_2022-Q2_SCDBPTASN1'!SCDBPTASN1_059BEGINNG_17</vt:lpstr>
      <vt:lpstr>'GLICNY_2022-Q2_SCDBPTASN1'!SCDBPTASN1_059BEGINNG_18</vt:lpstr>
      <vt:lpstr>'GLICNY_2022-Q2_SCDBPTASN1'!SCDBPTASN1_059BEGINNG_19</vt:lpstr>
      <vt:lpstr>'GLICNY_2022-Q2_SCDBPTASN1'!SCDBPTASN1_059BEGINNG_2</vt:lpstr>
      <vt:lpstr>'GLICNY_2022-Q2_SCDBPTASN1'!SCDBPTASN1_059BEGINNG_20</vt:lpstr>
      <vt:lpstr>'GLICNY_2022-Q2_SCDBPTASN1'!SCDBPTASN1_059BEGINNG_21</vt:lpstr>
      <vt:lpstr>'GLICNY_2022-Q2_SCDBPTASN1'!SCDBPTASN1_059BEGINNG_22</vt:lpstr>
      <vt:lpstr>'GLICNY_2022-Q2_SCDBPTASN1'!SCDBPTASN1_059BEGINNG_23</vt:lpstr>
      <vt:lpstr>'GLICNY_2022-Q2_SCDBPTASN1'!SCDBPTASN1_059BEGINNG_24</vt:lpstr>
      <vt:lpstr>'GLICNY_2022-Q2_SCDBPTASN1'!SCDBPTASN1_059BEGINNG_25</vt:lpstr>
      <vt:lpstr>'GLICNY_2022-Q2_SCDBPTASN1'!SCDBPTASN1_059BEGINNG_26</vt:lpstr>
      <vt:lpstr>'GLICNY_2022-Q2_SCDBPTASN1'!SCDBPTASN1_059BEGINNG_27</vt:lpstr>
      <vt:lpstr>'GLICNY_2022-Q2_SCDBPTASN1'!SCDBPTASN1_059BEGINNG_28</vt:lpstr>
      <vt:lpstr>'GLICNY_2022-Q2_SCDBPTASN1'!SCDBPTASN1_059BEGINNG_29</vt:lpstr>
      <vt:lpstr>'GLICNY_2022-Q2_SCDBPTASN1'!SCDBPTASN1_059BEGINNG_3</vt:lpstr>
      <vt:lpstr>'GLICNY_2022-Q2_SCDBPTASN1'!SCDBPTASN1_059BEGINNG_30</vt:lpstr>
      <vt:lpstr>'GLICNY_2022-Q2_SCDBPTASN1'!SCDBPTASN1_059BEGINNG_31</vt:lpstr>
      <vt:lpstr>'GLICNY_2022-Q2_SCDBPTASN1'!SCDBPTASN1_059BEGINNG_32</vt:lpstr>
      <vt:lpstr>'GLICNY_2022-Q2_SCDBPTASN1'!SCDBPTASN1_059BEGINNG_4</vt:lpstr>
      <vt:lpstr>'GLICNY_2022-Q2_SCDBPTASN1'!SCDBPTASN1_059BEGINNG_5.01</vt:lpstr>
      <vt:lpstr>'GLICNY_2022-Q2_SCDBPTASN1'!SCDBPTASN1_059BEGINNG_5.02</vt:lpstr>
      <vt:lpstr>'GLICNY_2022-Q2_SCDBPTASN1'!SCDBPTASN1_059BEGINNG_6</vt:lpstr>
      <vt:lpstr>'GLICNY_2022-Q2_SCDBPTASN1'!SCDBPTASN1_059BEGINNG_7</vt:lpstr>
      <vt:lpstr>'GLICNY_2022-Q2_SCDBPTASN1'!SCDBPTASN1_059BEGINNG_8</vt:lpstr>
      <vt:lpstr>'GLICNY_2022-Q2_SCDBPTASN1'!SCDBPTASN1_059BEGINNG_9</vt:lpstr>
      <vt:lpstr>'GLICNY_2022-Q2_SCDBPTASN1'!SCDBPTASN1_059ENDINGG_10</vt:lpstr>
      <vt:lpstr>'GLICNY_2022-Q2_SCDBPTASN1'!SCDBPTASN1_059ENDINGG_11</vt:lpstr>
      <vt:lpstr>'GLICNY_2022-Q2_SCDBPTASN1'!SCDBPTASN1_059ENDINGG_12</vt:lpstr>
      <vt:lpstr>'GLICNY_2022-Q2_SCDBPTASN1'!SCDBPTASN1_059ENDINGG_13</vt:lpstr>
      <vt:lpstr>'GLICNY_2022-Q2_SCDBPTASN1'!SCDBPTASN1_059ENDINGG_14</vt:lpstr>
      <vt:lpstr>'GLICNY_2022-Q2_SCDBPTASN1'!SCDBPTASN1_059ENDINGG_15</vt:lpstr>
      <vt:lpstr>'GLICNY_2022-Q2_SCDBPTASN1'!SCDBPTASN1_059ENDINGG_16</vt:lpstr>
      <vt:lpstr>'GLICNY_2022-Q2_SCDBPTASN1'!SCDBPTASN1_059ENDINGG_17</vt:lpstr>
      <vt:lpstr>'GLICNY_2022-Q2_SCDBPTASN1'!SCDBPTASN1_059ENDINGG_18</vt:lpstr>
      <vt:lpstr>'GLICNY_2022-Q2_SCDBPTASN1'!SCDBPTASN1_059ENDINGG_19</vt:lpstr>
      <vt:lpstr>'GLICNY_2022-Q2_SCDBPTASN1'!SCDBPTASN1_059ENDINGG_2</vt:lpstr>
      <vt:lpstr>'GLICNY_2022-Q2_SCDBPTASN1'!SCDBPTASN1_059ENDINGG_20</vt:lpstr>
      <vt:lpstr>'GLICNY_2022-Q2_SCDBPTASN1'!SCDBPTASN1_059ENDINGG_21</vt:lpstr>
      <vt:lpstr>'GLICNY_2022-Q2_SCDBPTASN1'!SCDBPTASN1_059ENDINGG_22</vt:lpstr>
      <vt:lpstr>'GLICNY_2022-Q2_SCDBPTASN1'!SCDBPTASN1_059ENDINGG_23</vt:lpstr>
      <vt:lpstr>'GLICNY_2022-Q2_SCDBPTASN1'!SCDBPTASN1_059ENDINGG_24</vt:lpstr>
      <vt:lpstr>'GLICNY_2022-Q2_SCDBPTASN1'!SCDBPTASN1_059ENDINGG_25</vt:lpstr>
      <vt:lpstr>'GLICNY_2022-Q2_SCDBPTASN1'!SCDBPTASN1_059ENDINGG_26</vt:lpstr>
      <vt:lpstr>'GLICNY_2022-Q2_SCDBPTASN1'!SCDBPTASN1_059ENDINGG_27</vt:lpstr>
      <vt:lpstr>'GLICNY_2022-Q2_SCDBPTASN1'!SCDBPTASN1_059ENDINGG_28</vt:lpstr>
      <vt:lpstr>'GLICNY_2022-Q2_SCDBPTASN1'!SCDBPTASN1_059ENDINGG_29</vt:lpstr>
      <vt:lpstr>'GLICNY_2022-Q2_SCDBPTASN1'!SCDBPTASN1_059ENDINGG_3</vt:lpstr>
      <vt:lpstr>'GLICNY_2022-Q2_SCDBPTASN1'!SCDBPTASN1_059ENDINGG_30</vt:lpstr>
      <vt:lpstr>'GLICNY_2022-Q2_SCDBPTASN1'!SCDBPTASN1_059ENDINGG_31</vt:lpstr>
      <vt:lpstr>'GLICNY_2022-Q2_SCDBPTASN1'!SCDBPTASN1_059ENDINGG_32</vt:lpstr>
      <vt:lpstr>'GLICNY_2022-Q2_SCDBPTASN1'!SCDBPTASN1_059ENDINGG_4</vt:lpstr>
      <vt:lpstr>'GLICNY_2022-Q2_SCDBPTASN1'!SCDBPTASN1_059ENDINGG_5.01</vt:lpstr>
      <vt:lpstr>'GLICNY_2022-Q2_SCDBPTASN1'!SCDBPTASN1_059ENDINGG_5.02</vt:lpstr>
      <vt:lpstr>'GLICNY_2022-Q2_SCDBPTASN1'!SCDBPTASN1_059ENDINGG_6</vt:lpstr>
      <vt:lpstr>'GLICNY_2022-Q2_SCDBPTASN1'!SCDBPTASN1_059ENDINGG_7</vt:lpstr>
      <vt:lpstr>'GLICNY_2022-Q2_SCDBPTASN1'!SCDBPTASN1_059ENDINGG_8</vt:lpstr>
      <vt:lpstr>'GLICNY_2022-Q2_SCDBPTASN1'!SCDBPTASN1_059ENDINGG_9</vt:lpstr>
      <vt:lpstr>'GLICNY_2022-Q2_SCDBPTASN1'!SCDBPTASN1_0600000000_Range</vt:lpstr>
      <vt:lpstr>'GLICNY_2022-Q2_SCDBPTASN1'!SCDBPTASN1_0609999999_11</vt:lpstr>
      <vt:lpstr>'GLICNY_2022-Q2_SCDBPTASN1'!SCDBPTASN1_0609999999_12</vt:lpstr>
      <vt:lpstr>'GLICNY_2022-Q2_SCDBPTASN1'!SCDBPTASN1_0609999999_13</vt:lpstr>
      <vt:lpstr>'GLICNY_2022-Q2_SCDBPTASN1'!SCDBPTASN1_0609999999_14</vt:lpstr>
      <vt:lpstr>'GLICNY_2022-Q2_SCDBPTASN1'!SCDBPTASN1_0609999999_16</vt:lpstr>
      <vt:lpstr>'GLICNY_2022-Q2_SCDBPTASN1'!SCDBPTASN1_0609999999_17</vt:lpstr>
      <vt:lpstr>'GLICNY_2022-Q2_SCDBPTASN1'!SCDBPTASN1_0609999999_18</vt:lpstr>
      <vt:lpstr>'GLICNY_2022-Q2_SCDBPTASN1'!SCDBPTASN1_0609999999_19</vt:lpstr>
      <vt:lpstr>'GLICNY_2022-Q2_SCDBPTASN1'!SCDBPTASN1_0609999999_20</vt:lpstr>
      <vt:lpstr>'GLICNY_2022-Q2_SCDBPTASN1'!SCDBPTASN1_0609999999_21</vt:lpstr>
      <vt:lpstr>'GLICNY_2022-Q2_SCDBPTASN1'!SCDBPTASN1_0609999999_28</vt:lpstr>
      <vt:lpstr>'GLICNY_2022-Q2_SCDBPTASN1'!SCDBPTASN1_0609999999_29</vt:lpstr>
      <vt:lpstr>'GLICNY_2022-Q2_SCDBPTASN1'!SCDBPTASN1_0609999999_30</vt:lpstr>
      <vt:lpstr>'GLICNY_2022-Q2_SCDBPTASN1'!SCDBPTASN1_0609999999_31</vt:lpstr>
      <vt:lpstr>'GLICNY_2022-Q2_SCDBPTASN1'!SCDBPTASN1_060BEGINNG_1</vt:lpstr>
      <vt:lpstr>'GLICNY_2022-Q2_SCDBPTASN1'!SCDBPTASN1_060BEGINNG_10</vt:lpstr>
      <vt:lpstr>'GLICNY_2022-Q2_SCDBPTASN1'!SCDBPTASN1_060BEGINNG_11</vt:lpstr>
      <vt:lpstr>'GLICNY_2022-Q2_SCDBPTASN1'!SCDBPTASN1_060BEGINNG_12</vt:lpstr>
      <vt:lpstr>'GLICNY_2022-Q2_SCDBPTASN1'!SCDBPTASN1_060BEGINNG_13</vt:lpstr>
      <vt:lpstr>'GLICNY_2022-Q2_SCDBPTASN1'!SCDBPTASN1_060BEGINNG_14</vt:lpstr>
      <vt:lpstr>'GLICNY_2022-Q2_SCDBPTASN1'!SCDBPTASN1_060BEGINNG_15</vt:lpstr>
      <vt:lpstr>'GLICNY_2022-Q2_SCDBPTASN1'!SCDBPTASN1_060BEGINNG_16</vt:lpstr>
      <vt:lpstr>'GLICNY_2022-Q2_SCDBPTASN1'!SCDBPTASN1_060BEGINNG_17</vt:lpstr>
      <vt:lpstr>'GLICNY_2022-Q2_SCDBPTASN1'!SCDBPTASN1_060BEGINNG_18</vt:lpstr>
      <vt:lpstr>'GLICNY_2022-Q2_SCDBPTASN1'!SCDBPTASN1_060BEGINNG_19</vt:lpstr>
      <vt:lpstr>'GLICNY_2022-Q2_SCDBPTASN1'!SCDBPTASN1_060BEGINNG_2</vt:lpstr>
      <vt:lpstr>'GLICNY_2022-Q2_SCDBPTASN1'!SCDBPTASN1_060BEGINNG_20</vt:lpstr>
      <vt:lpstr>'GLICNY_2022-Q2_SCDBPTASN1'!SCDBPTASN1_060BEGINNG_21</vt:lpstr>
      <vt:lpstr>'GLICNY_2022-Q2_SCDBPTASN1'!SCDBPTASN1_060BEGINNG_22</vt:lpstr>
      <vt:lpstr>'GLICNY_2022-Q2_SCDBPTASN1'!SCDBPTASN1_060BEGINNG_23</vt:lpstr>
      <vt:lpstr>'GLICNY_2022-Q2_SCDBPTASN1'!SCDBPTASN1_060BEGINNG_24</vt:lpstr>
      <vt:lpstr>'GLICNY_2022-Q2_SCDBPTASN1'!SCDBPTASN1_060BEGINNG_25</vt:lpstr>
      <vt:lpstr>'GLICNY_2022-Q2_SCDBPTASN1'!SCDBPTASN1_060BEGINNG_26</vt:lpstr>
      <vt:lpstr>'GLICNY_2022-Q2_SCDBPTASN1'!SCDBPTASN1_060BEGINNG_27</vt:lpstr>
      <vt:lpstr>'GLICNY_2022-Q2_SCDBPTASN1'!SCDBPTASN1_060BEGINNG_28</vt:lpstr>
      <vt:lpstr>'GLICNY_2022-Q2_SCDBPTASN1'!SCDBPTASN1_060BEGINNG_29</vt:lpstr>
      <vt:lpstr>'GLICNY_2022-Q2_SCDBPTASN1'!SCDBPTASN1_060BEGINNG_3</vt:lpstr>
      <vt:lpstr>'GLICNY_2022-Q2_SCDBPTASN1'!SCDBPTASN1_060BEGINNG_30</vt:lpstr>
      <vt:lpstr>'GLICNY_2022-Q2_SCDBPTASN1'!SCDBPTASN1_060BEGINNG_31</vt:lpstr>
      <vt:lpstr>'GLICNY_2022-Q2_SCDBPTASN1'!SCDBPTASN1_060BEGINNG_32</vt:lpstr>
      <vt:lpstr>'GLICNY_2022-Q2_SCDBPTASN1'!SCDBPTASN1_060BEGINNG_4</vt:lpstr>
      <vt:lpstr>'GLICNY_2022-Q2_SCDBPTASN1'!SCDBPTASN1_060BEGINNG_5.01</vt:lpstr>
      <vt:lpstr>'GLICNY_2022-Q2_SCDBPTASN1'!SCDBPTASN1_060BEGINNG_5.02</vt:lpstr>
      <vt:lpstr>'GLICNY_2022-Q2_SCDBPTASN1'!SCDBPTASN1_060BEGINNG_6</vt:lpstr>
      <vt:lpstr>'GLICNY_2022-Q2_SCDBPTASN1'!SCDBPTASN1_060BEGINNG_7</vt:lpstr>
      <vt:lpstr>'GLICNY_2022-Q2_SCDBPTASN1'!SCDBPTASN1_060BEGINNG_8</vt:lpstr>
      <vt:lpstr>'GLICNY_2022-Q2_SCDBPTASN1'!SCDBPTASN1_060BEGINNG_9</vt:lpstr>
      <vt:lpstr>'GLICNY_2022-Q2_SCDBPTASN1'!SCDBPTASN1_060ENDINGG_10</vt:lpstr>
      <vt:lpstr>'GLICNY_2022-Q2_SCDBPTASN1'!SCDBPTASN1_060ENDINGG_11</vt:lpstr>
      <vt:lpstr>'GLICNY_2022-Q2_SCDBPTASN1'!SCDBPTASN1_060ENDINGG_12</vt:lpstr>
      <vt:lpstr>'GLICNY_2022-Q2_SCDBPTASN1'!SCDBPTASN1_060ENDINGG_13</vt:lpstr>
      <vt:lpstr>'GLICNY_2022-Q2_SCDBPTASN1'!SCDBPTASN1_060ENDINGG_14</vt:lpstr>
      <vt:lpstr>'GLICNY_2022-Q2_SCDBPTASN1'!SCDBPTASN1_060ENDINGG_15</vt:lpstr>
      <vt:lpstr>'GLICNY_2022-Q2_SCDBPTASN1'!SCDBPTASN1_060ENDINGG_16</vt:lpstr>
      <vt:lpstr>'GLICNY_2022-Q2_SCDBPTASN1'!SCDBPTASN1_060ENDINGG_17</vt:lpstr>
      <vt:lpstr>'GLICNY_2022-Q2_SCDBPTASN1'!SCDBPTASN1_060ENDINGG_18</vt:lpstr>
      <vt:lpstr>'GLICNY_2022-Q2_SCDBPTASN1'!SCDBPTASN1_060ENDINGG_19</vt:lpstr>
      <vt:lpstr>'GLICNY_2022-Q2_SCDBPTASN1'!SCDBPTASN1_060ENDINGG_2</vt:lpstr>
      <vt:lpstr>'GLICNY_2022-Q2_SCDBPTASN1'!SCDBPTASN1_060ENDINGG_20</vt:lpstr>
      <vt:lpstr>'GLICNY_2022-Q2_SCDBPTASN1'!SCDBPTASN1_060ENDINGG_21</vt:lpstr>
      <vt:lpstr>'GLICNY_2022-Q2_SCDBPTASN1'!SCDBPTASN1_060ENDINGG_22</vt:lpstr>
      <vt:lpstr>'GLICNY_2022-Q2_SCDBPTASN1'!SCDBPTASN1_060ENDINGG_23</vt:lpstr>
      <vt:lpstr>'GLICNY_2022-Q2_SCDBPTASN1'!SCDBPTASN1_060ENDINGG_24</vt:lpstr>
      <vt:lpstr>'GLICNY_2022-Q2_SCDBPTASN1'!SCDBPTASN1_060ENDINGG_25</vt:lpstr>
      <vt:lpstr>'GLICNY_2022-Q2_SCDBPTASN1'!SCDBPTASN1_060ENDINGG_26</vt:lpstr>
      <vt:lpstr>'GLICNY_2022-Q2_SCDBPTASN1'!SCDBPTASN1_060ENDINGG_27</vt:lpstr>
      <vt:lpstr>'GLICNY_2022-Q2_SCDBPTASN1'!SCDBPTASN1_060ENDINGG_28</vt:lpstr>
      <vt:lpstr>'GLICNY_2022-Q2_SCDBPTASN1'!SCDBPTASN1_060ENDINGG_29</vt:lpstr>
      <vt:lpstr>'GLICNY_2022-Q2_SCDBPTASN1'!SCDBPTASN1_060ENDINGG_3</vt:lpstr>
      <vt:lpstr>'GLICNY_2022-Q2_SCDBPTASN1'!SCDBPTASN1_060ENDINGG_30</vt:lpstr>
      <vt:lpstr>'GLICNY_2022-Q2_SCDBPTASN1'!SCDBPTASN1_060ENDINGG_31</vt:lpstr>
      <vt:lpstr>'GLICNY_2022-Q2_SCDBPTASN1'!SCDBPTASN1_060ENDINGG_32</vt:lpstr>
      <vt:lpstr>'GLICNY_2022-Q2_SCDBPTASN1'!SCDBPTASN1_060ENDINGG_4</vt:lpstr>
      <vt:lpstr>'GLICNY_2022-Q2_SCDBPTASN1'!SCDBPTASN1_060ENDINGG_5.01</vt:lpstr>
      <vt:lpstr>'GLICNY_2022-Q2_SCDBPTASN1'!SCDBPTASN1_060ENDINGG_5.02</vt:lpstr>
      <vt:lpstr>'GLICNY_2022-Q2_SCDBPTASN1'!SCDBPTASN1_060ENDINGG_6</vt:lpstr>
      <vt:lpstr>'GLICNY_2022-Q2_SCDBPTASN1'!SCDBPTASN1_060ENDINGG_7</vt:lpstr>
      <vt:lpstr>'GLICNY_2022-Q2_SCDBPTASN1'!SCDBPTASN1_060ENDINGG_8</vt:lpstr>
      <vt:lpstr>'GLICNY_2022-Q2_SCDBPTASN1'!SCDBPTASN1_060ENDINGG_9</vt:lpstr>
      <vt:lpstr>'GLICNY_2022-Q2_SCDBPTASN1'!SCDBPTASN1_0610000000_Range</vt:lpstr>
      <vt:lpstr>'GLICNY_2022-Q2_SCDBPTASN1'!SCDBPTASN1_0619999999_11</vt:lpstr>
      <vt:lpstr>'GLICNY_2022-Q2_SCDBPTASN1'!SCDBPTASN1_0619999999_12</vt:lpstr>
      <vt:lpstr>'GLICNY_2022-Q2_SCDBPTASN1'!SCDBPTASN1_0619999999_13</vt:lpstr>
      <vt:lpstr>'GLICNY_2022-Q2_SCDBPTASN1'!SCDBPTASN1_0619999999_14</vt:lpstr>
      <vt:lpstr>'GLICNY_2022-Q2_SCDBPTASN1'!SCDBPTASN1_0619999999_16</vt:lpstr>
      <vt:lpstr>'GLICNY_2022-Q2_SCDBPTASN1'!SCDBPTASN1_0619999999_17</vt:lpstr>
      <vt:lpstr>'GLICNY_2022-Q2_SCDBPTASN1'!SCDBPTASN1_0619999999_18</vt:lpstr>
      <vt:lpstr>'GLICNY_2022-Q2_SCDBPTASN1'!SCDBPTASN1_0619999999_19</vt:lpstr>
      <vt:lpstr>'GLICNY_2022-Q2_SCDBPTASN1'!SCDBPTASN1_0619999999_20</vt:lpstr>
      <vt:lpstr>'GLICNY_2022-Q2_SCDBPTASN1'!SCDBPTASN1_0619999999_21</vt:lpstr>
      <vt:lpstr>'GLICNY_2022-Q2_SCDBPTASN1'!SCDBPTASN1_0619999999_28</vt:lpstr>
      <vt:lpstr>'GLICNY_2022-Q2_SCDBPTASN1'!SCDBPTASN1_0619999999_29</vt:lpstr>
      <vt:lpstr>'GLICNY_2022-Q2_SCDBPTASN1'!SCDBPTASN1_0619999999_30</vt:lpstr>
      <vt:lpstr>'GLICNY_2022-Q2_SCDBPTASN1'!SCDBPTASN1_0619999999_31</vt:lpstr>
      <vt:lpstr>'GLICNY_2022-Q2_SCDBPTASN1'!SCDBPTASN1_061BEGINNG_1</vt:lpstr>
      <vt:lpstr>'GLICNY_2022-Q2_SCDBPTASN1'!SCDBPTASN1_061BEGINNG_10</vt:lpstr>
      <vt:lpstr>'GLICNY_2022-Q2_SCDBPTASN1'!SCDBPTASN1_061BEGINNG_11</vt:lpstr>
      <vt:lpstr>'GLICNY_2022-Q2_SCDBPTASN1'!SCDBPTASN1_061BEGINNG_12</vt:lpstr>
      <vt:lpstr>'GLICNY_2022-Q2_SCDBPTASN1'!SCDBPTASN1_061BEGINNG_13</vt:lpstr>
      <vt:lpstr>'GLICNY_2022-Q2_SCDBPTASN1'!SCDBPTASN1_061BEGINNG_14</vt:lpstr>
      <vt:lpstr>'GLICNY_2022-Q2_SCDBPTASN1'!SCDBPTASN1_061BEGINNG_15</vt:lpstr>
      <vt:lpstr>'GLICNY_2022-Q2_SCDBPTASN1'!SCDBPTASN1_061BEGINNG_16</vt:lpstr>
      <vt:lpstr>'GLICNY_2022-Q2_SCDBPTASN1'!SCDBPTASN1_061BEGINNG_17</vt:lpstr>
      <vt:lpstr>'GLICNY_2022-Q2_SCDBPTASN1'!SCDBPTASN1_061BEGINNG_18</vt:lpstr>
      <vt:lpstr>'GLICNY_2022-Q2_SCDBPTASN1'!SCDBPTASN1_061BEGINNG_19</vt:lpstr>
      <vt:lpstr>'GLICNY_2022-Q2_SCDBPTASN1'!SCDBPTASN1_061BEGINNG_2</vt:lpstr>
      <vt:lpstr>'GLICNY_2022-Q2_SCDBPTASN1'!SCDBPTASN1_061BEGINNG_20</vt:lpstr>
      <vt:lpstr>'GLICNY_2022-Q2_SCDBPTASN1'!SCDBPTASN1_061BEGINNG_21</vt:lpstr>
      <vt:lpstr>'GLICNY_2022-Q2_SCDBPTASN1'!SCDBPTASN1_061BEGINNG_22</vt:lpstr>
      <vt:lpstr>'GLICNY_2022-Q2_SCDBPTASN1'!SCDBPTASN1_061BEGINNG_23</vt:lpstr>
      <vt:lpstr>'GLICNY_2022-Q2_SCDBPTASN1'!SCDBPTASN1_061BEGINNG_24</vt:lpstr>
      <vt:lpstr>'GLICNY_2022-Q2_SCDBPTASN1'!SCDBPTASN1_061BEGINNG_25</vt:lpstr>
      <vt:lpstr>'GLICNY_2022-Q2_SCDBPTASN1'!SCDBPTASN1_061BEGINNG_26</vt:lpstr>
      <vt:lpstr>'GLICNY_2022-Q2_SCDBPTASN1'!SCDBPTASN1_061BEGINNG_27</vt:lpstr>
      <vt:lpstr>'GLICNY_2022-Q2_SCDBPTASN1'!SCDBPTASN1_061BEGINNG_28</vt:lpstr>
      <vt:lpstr>'GLICNY_2022-Q2_SCDBPTASN1'!SCDBPTASN1_061BEGINNG_29</vt:lpstr>
      <vt:lpstr>'GLICNY_2022-Q2_SCDBPTASN1'!SCDBPTASN1_061BEGINNG_3</vt:lpstr>
      <vt:lpstr>'GLICNY_2022-Q2_SCDBPTASN1'!SCDBPTASN1_061BEGINNG_30</vt:lpstr>
      <vt:lpstr>'GLICNY_2022-Q2_SCDBPTASN1'!SCDBPTASN1_061BEGINNG_31</vt:lpstr>
      <vt:lpstr>'GLICNY_2022-Q2_SCDBPTASN1'!SCDBPTASN1_061BEGINNG_32</vt:lpstr>
      <vt:lpstr>'GLICNY_2022-Q2_SCDBPTASN1'!SCDBPTASN1_061BEGINNG_4</vt:lpstr>
      <vt:lpstr>'GLICNY_2022-Q2_SCDBPTASN1'!SCDBPTASN1_061BEGINNG_5.01</vt:lpstr>
      <vt:lpstr>'GLICNY_2022-Q2_SCDBPTASN1'!SCDBPTASN1_061BEGINNG_5.02</vt:lpstr>
      <vt:lpstr>'GLICNY_2022-Q2_SCDBPTASN1'!SCDBPTASN1_061BEGINNG_6</vt:lpstr>
      <vt:lpstr>'GLICNY_2022-Q2_SCDBPTASN1'!SCDBPTASN1_061BEGINNG_7</vt:lpstr>
      <vt:lpstr>'GLICNY_2022-Q2_SCDBPTASN1'!SCDBPTASN1_061BEGINNG_8</vt:lpstr>
      <vt:lpstr>'GLICNY_2022-Q2_SCDBPTASN1'!SCDBPTASN1_061BEGINNG_9</vt:lpstr>
      <vt:lpstr>'GLICNY_2022-Q2_SCDBPTASN1'!SCDBPTASN1_061ENDINGG_10</vt:lpstr>
      <vt:lpstr>'GLICNY_2022-Q2_SCDBPTASN1'!SCDBPTASN1_061ENDINGG_11</vt:lpstr>
      <vt:lpstr>'GLICNY_2022-Q2_SCDBPTASN1'!SCDBPTASN1_061ENDINGG_12</vt:lpstr>
      <vt:lpstr>'GLICNY_2022-Q2_SCDBPTASN1'!SCDBPTASN1_061ENDINGG_13</vt:lpstr>
      <vt:lpstr>'GLICNY_2022-Q2_SCDBPTASN1'!SCDBPTASN1_061ENDINGG_14</vt:lpstr>
      <vt:lpstr>'GLICNY_2022-Q2_SCDBPTASN1'!SCDBPTASN1_061ENDINGG_15</vt:lpstr>
      <vt:lpstr>'GLICNY_2022-Q2_SCDBPTASN1'!SCDBPTASN1_061ENDINGG_16</vt:lpstr>
      <vt:lpstr>'GLICNY_2022-Q2_SCDBPTASN1'!SCDBPTASN1_061ENDINGG_17</vt:lpstr>
      <vt:lpstr>'GLICNY_2022-Q2_SCDBPTASN1'!SCDBPTASN1_061ENDINGG_18</vt:lpstr>
      <vt:lpstr>'GLICNY_2022-Q2_SCDBPTASN1'!SCDBPTASN1_061ENDINGG_19</vt:lpstr>
      <vt:lpstr>'GLICNY_2022-Q2_SCDBPTASN1'!SCDBPTASN1_061ENDINGG_2</vt:lpstr>
      <vt:lpstr>'GLICNY_2022-Q2_SCDBPTASN1'!SCDBPTASN1_061ENDINGG_20</vt:lpstr>
      <vt:lpstr>'GLICNY_2022-Q2_SCDBPTASN1'!SCDBPTASN1_061ENDINGG_21</vt:lpstr>
      <vt:lpstr>'GLICNY_2022-Q2_SCDBPTASN1'!SCDBPTASN1_061ENDINGG_22</vt:lpstr>
      <vt:lpstr>'GLICNY_2022-Q2_SCDBPTASN1'!SCDBPTASN1_061ENDINGG_23</vt:lpstr>
      <vt:lpstr>'GLICNY_2022-Q2_SCDBPTASN1'!SCDBPTASN1_061ENDINGG_24</vt:lpstr>
      <vt:lpstr>'GLICNY_2022-Q2_SCDBPTASN1'!SCDBPTASN1_061ENDINGG_25</vt:lpstr>
      <vt:lpstr>'GLICNY_2022-Q2_SCDBPTASN1'!SCDBPTASN1_061ENDINGG_26</vt:lpstr>
      <vt:lpstr>'GLICNY_2022-Q2_SCDBPTASN1'!SCDBPTASN1_061ENDINGG_27</vt:lpstr>
      <vt:lpstr>'GLICNY_2022-Q2_SCDBPTASN1'!SCDBPTASN1_061ENDINGG_28</vt:lpstr>
      <vt:lpstr>'GLICNY_2022-Q2_SCDBPTASN1'!SCDBPTASN1_061ENDINGG_29</vt:lpstr>
      <vt:lpstr>'GLICNY_2022-Q2_SCDBPTASN1'!SCDBPTASN1_061ENDINGG_3</vt:lpstr>
      <vt:lpstr>'GLICNY_2022-Q2_SCDBPTASN1'!SCDBPTASN1_061ENDINGG_30</vt:lpstr>
      <vt:lpstr>'GLICNY_2022-Q2_SCDBPTASN1'!SCDBPTASN1_061ENDINGG_31</vt:lpstr>
      <vt:lpstr>'GLICNY_2022-Q2_SCDBPTASN1'!SCDBPTASN1_061ENDINGG_32</vt:lpstr>
      <vt:lpstr>'GLICNY_2022-Q2_SCDBPTASN1'!SCDBPTASN1_061ENDINGG_4</vt:lpstr>
      <vt:lpstr>'GLICNY_2022-Q2_SCDBPTASN1'!SCDBPTASN1_061ENDINGG_5.01</vt:lpstr>
      <vt:lpstr>'GLICNY_2022-Q2_SCDBPTASN1'!SCDBPTASN1_061ENDINGG_5.02</vt:lpstr>
      <vt:lpstr>'GLICNY_2022-Q2_SCDBPTASN1'!SCDBPTASN1_061ENDINGG_6</vt:lpstr>
      <vt:lpstr>'GLICNY_2022-Q2_SCDBPTASN1'!SCDBPTASN1_061ENDINGG_7</vt:lpstr>
      <vt:lpstr>'GLICNY_2022-Q2_SCDBPTASN1'!SCDBPTASN1_061ENDINGG_8</vt:lpstr>
      <vt:lpstr>'GLICNY_2022-Q2_SCDBPTASN1'!SCDBPTASN1_061ENDINGG_9</vt:lpstr>
      <vt:lpstr>'GLICNY_2022-Q2_SCDBPTASN1'!SCDBPTASN1_0620000000_Range</vt:lpstr>
      <vt:lpstr>'GLICNY_2022-Q2_SCDBPTASN1'!SCDBPTASN1_0629999999_11</vt:lpstr>
      <vt:lpstr>'GLICNY_2022-Q2_SCDBPTASN1'!SCDBPTASN1_0629999999_12</vt:lpstr>
      <vt:lpstr>'GLICNY_2022-Q2_SCDBPTASN1'!SCDBPTASN1_0629999999_13</vt:lpstr>
      <vt:lpstr>'GLICNY_2022-Q2_SCDBPTASN1'!SCDBPTASN1_0629999999_14</vt:lpstr>
      <vt:lpstr>'GLICNY_2022-Q2_SCDBPTASN1'!SCDBPTASN1_0629999999_16</vt:lpstr>
      <vt:lpstr>'GLICNY_2022-Q2_SCDBPTASN1'!SCDBPTASN1_0629999999_17</vt:lpstr>
      <vt:lpstr>'GLICNY_2022-Q2_SCDBPTASN1'!SCDBPTASN1_0629999999_18</vt:lpstr>
      <vt:lpstr>'GLICNY_2022-Q2_SCDBPTASN1'!SCDBPTASN1_0629999999_19</vt:lpstr>
      <vt:lpstr>'GLICNY_2022-Q2_SCDBPTASN1'!SCDBPTASN1_0629999999_20</vt:lpstr>
      <vt:lpstr>'GLICNY_2022-Q2_SCDBPTASN1'!SCDBPTASN1_0629999999_21</vt:lpstr>
      <vt:lpstr>'GLICNY_2022-Q2_SCDBPTASN1'!SCDBPTASN1_0629999999_28</vt:lpstr>
      <vt:lpstr>'GLICNY_2022-Q2_SCDBPTASN1'!SCDBPTASN1_0629999999_29</vt:lpstr>
      <vt:lpstr>'GLICNY_2022-Q2_SCDBPTASN1'!SCDBPTASN1_0629999999_30</vt:lpstr>
      <vt:lpstr>'GLICNY_2022-Q2_SCDBPTASN1'!SCDBPTASN1_0629999999_31</vt:lpstr>
      <vt:lpstr>'GLICNY_2022-Q2_SCDBPTASN1'!SCDBPTASN1_062BEGINNG_1</vt:lpstr>
      <vt:lpstr>'GLICNY_2022-Q2_SCDBPTASN1'!SCDBPTASN1_062BEGINNG_10</vt:lpstr>
      <vt:lpstr>'GLICNY_2022-Q2_SCDBPTASN1'!SCDBPTASN1_062BEGINNG_11</vt:lpstr>
      <vt:lpstr>'GLICNY_2022-Q2_SCDBPTASN1'!SCDBPTASN1_062BEGINNG_12</vt:lpstr>
      <vt:lpstr>'GLICNY_2022-Q2_SCDBPTASN1'!SCDBPTASN1_062BEGINNG_13</vt:lpstr>
      <vt:lpstr>'GLICNY_2022-Q2_SCDBPTASN1'!SCDBPTASN1_062BEGINNG_14</vt:lpstr>
      <vt:lpstr>'GLICNY_2022-Q2_SCDBPTASN1'!SCDBPTASN1_062BEGINNG_15</vt:lpstr>
      <vt:lpstr>'GLICNY_2022-Q2_SCDBPTASN1'!SCDBPTASN1_062BEGINNG_16</vt:lpstr>
      <vt:lpstr>'GLICNY_2022-Q2_SCDBPTASN1'!SCDBPTASN1_062BEGINNG_17</vt:lpstr>
      <vt:lpstr>'GLICNY_2022-Q2_SCDBPTASN1'!SCDBPTASN1_062BEGINNG_18</vt:lpstr>
      <vt:lpstr>'GLICNY_2022-Q2_SCDBPTASN1'!SCDBPTASN1_062BEGINNG_19</vt:lpstr>
      <vt:lpstr>'GLICNY_2022-Q2_SCDBPTASN1'!SCDBPTASN1_062BEGINNG_2</vt:lpstr>
      <vt:lpstr>'GLICNY_2022-Q2_SCDBPTASN1'!SCDBPTASN1_062BEGINNG_20</vt:lpstr>
      <vt:lpstr>'GLICNY_2022-Q2_SCDBPTASN1'!SCDBPTASN1_062BEGINNG_21</vt:lpstr>
      <vt:lpstr>'GLICNY_2022-Q2_SCDBPTASN1'!SCDBPTASN1_062BEGINNG_22</vt:lpstr>
      <vt:lpstr>'GLICNY_2022-Q2_SCDBPTASN1'!SCDBPTASN1_062BEGINNG_23</vt:lpstr>
      <vt:lpstr>'GLICNY_2022-Q2_SCDBPTASN1'!SCDBPTASN1_062BEGINNG_24</vt:lpstr>
      <vt:lpstr>'GLICNY_2022-Q2_SCDBPTASN1'!SCDBPTASN1_062BEGINNG_25</vt:lpstr>
      <vt:lpstr>'GLICNY_2022-Q2_SCDBPTASN1'!SCDBPTASN1_062BEGINNG_26</vt:lpstr>
      <vt:lpstr>'GLICNY_2022-Q2_SCDBPTASN1'!SCDBPTASN1_062BEGINNG_27</vt:lpstr>
      <vt:lpstr>'GLICNY_2022-Q2_SCDBPTASN1'!SCDBPTASN1_062BEGINNG_28</vt:lpstr>
      <vt:lpstr>'GLICNY_2022-Q2_SCDBPTASN1'!SCDBPTASN1_062BEGINNG_29</vt:lpstr>
      <vt:lpstr>'GLICNY_2022-Q2_SCDBPTASN1'!SCDBPTASN1_062BEGINNG_3</vt:lpstr>
      <vt:lpstr>'GLICNY_2022-Q2_SCDBPTASN1'!SCDBPTASN1_062BEGINNG_30</vt:lpstr>
      <vt:lpstr>'GLICNY_2022-Q2_SCDBPTASN1'!SCDBPTASN1_062BEGINNG_31</vt:lpstr>
      <vt:lpstr>'GLICNY_2022-Q2_SCDBPTASN1'!SCDBPTASN1_062BEGINNG_32</vt:lpstr>
      <vt:lpstr>'GLICNY_2022-Q2_SCDBPTASN1'!SCDBPTASN1_062BEGINNG_4</vt:lpstr>
      <vt:lpstr>'GLICNY_2022-Q2_SCDBPTASN1'!SCDBPTASN1_062BEGINNG_5.01</vt:lpstr>
      <vt:lpstr>'GLICNY_2022-Q2_SCDBPTASN1'!SCDBPTASN1_062BEGINNG_5.02</vt:lpstr>
      <vt:lpstr>'GLICNY_2022-Q2_SCDBPTASN1'!SCDBPTASN1_062BEGINNG_6</vt:lpstr>
      <vt:lpstr>'GLICNY_2022-Q2_SCDBPTASN1'!SCDBPTASN1_062BEGINNG_7</vt:lpstr>
      <vt:lpstr>'GLICNY_2022-Q2_SCDBPTASN1'!SCDBPTASN1_062BEGINNG_8</vt:lpstr>
      <vt:lpstr>'GLICNY_2022-Q2_SCDBPTASN1'!SCDBPTASN1_062BEGINNG_9</vt:lpstr>
      <vt:lpstr>'GLICNY_2022-Q2_SCDBPTASN1'!SCDBPTASN1_062ENDINGG_10</vt:lpstr>
      <vt:lpstr>'GLICNY_2022-Q2_SCDBPTASN1'!SCDBPTASN1_062ENDINGG_11</vt:lpstr>
      <vt:lpstr>'GLICNY_2022-Q2_SCDBPTASN1'!SCDBPTASN1_062ENDINGG_12</vt:lpstr>
      <vt:lpstr>'GLICNY_2022-Q2_SCDBPTASN1'!SCDBPTASN1_062ENDINGG_13</vt:lpstr>
      <vt:lpstr>'GLICNY_2022-Q2_SCDBPTASN1'!SCDBPTASN1_062ENDINGG_14</vt:lpstr>
      <vt:lpstr>'GLICNY_2022-Q2_SCDBPTASN1'!SCDBPTASN1_062ENDINGG_15</vt:lpstr>
      <vt:lpstr>'GLICNY_2022-Q2_SCDBPTASN1'!SCDBPTASN1_062ENDINGG_16</vt:lpstr>
      <vt:lpstr>'GLICNY_2022-Q2_SCDBPTASN1'!SCDBPTASN1_062ENDINGG_17</vt:lpstr>
      <vt:lpstr>'GLICNY_2022-Q2_SCDBPTASN1'!SCDBPTASN1_062ENDINGG_18</vt:lpstr>
      <vt:lpstr>'GLICNY_2022-Q2_SCDBPTASN1'!SCDBPTASN1_062ENDINGG_19</vt:lpstr>
      <vt:lpstr>'GLICNY_2022-Q2_SCDBPTASN1'!SCDBPTASN1_062ENDINGG_2</vt:lpstr>
      <vt:lpstr>'GLICNY_2022-Q2_SCDBPTASN1'!SCDBPTASN1_062ENDINGG_20</vt:lpstr>
      <vt:lpstr>'GLICNY_2022-Q2_SCDBPTASN1'!SCDBPTASN1_062ENDINGG_21</vt:lpstr>
      <vt:lpstr>'GLICNY_2022-Q2_SCDBPTASN1'!SCDBPTASN1_062ENDINGG_22</vt:lpstr>
      <vt:lpstr>'GLICNY_2022-Q2_SCDBPTASN1'!SCDBPTASN1_062ENDINGG_23</vt:lpstr>
      <vt:lpstr>'GLICNY_2022-Q2_SCDBPTASN1'!SCDBPTASN1_062ENDINGG_24</vt:lpstr>
      <vt:lpstr>'GLICNY_2022-Q2_SCDBPTASN1'!SCDBPTASN1_062ENDINGG_25</vt:lpstr>
      <vt:lpstr>'GLICNY_2022-Q2_SCDBPTASN1'!SCDBPTASN1_062ENDINGG_26</vt:lpstr>
      <vt:lpstr>'GLICNY_2022-Q2_SCDBPTASN1'!SCDBPTASN1_062ENDINGG_27</vt:lpstr>
      <vt:lpstr>'GLICNY_2022-Q2_SCDBPTASN1'!SCDBPTASN1_062ENDINGG_28</vt:lpstr>
      <vt:lpstr>'GLICNY_2022-Q2_SCDBPTASN1'!SCDBPTASN1_062ENDINGG_29</vt:lpstr>
      <vt:lpstr>'GLICNY_2022-Q2_SCDBPTASN1'!SCDBPTASN1_062ENDINGG_3</vt:lpstr>
      <vt:lpstr>'GLICNY_2022-Q2_SCDBPTASN1'!SCDBPTASN1_062ENDINGG_30</vt:lpstr>
      <vt:lpstr>'GLICNY_2022-Q2_SCDBPTASN1'!SCDBPTASN1_062ENDINGG_31</vt:lpstr>
      <vt:lpstr>'GLICNY_2022-Q2_SCDBPTASN1'!SCDBPTASN1_062ENDINGG_32</vt:lpstr>
      <vt:lpstr>'GLICNY_2022-Q2_SCDBPTASN1'!SCDBPTASN1_062ENDINGG_4</vt:lpstr>
      <vt:lpstr>'GLICNY_2022-Q2_SCDBPTASN1'!SCDBPTASN1_062ENDINGG_5.01</vt:lpstr>
      <vt:lpstr>'GLICNY_2022-Q2_SCDBPTASN1'!SCDBPTASN1_062ENDINGG_5.02</vt:lpstr>
      <vt:lpstr>'GLICNY_2022-Q2_SCDBPTASN1'!SCDBPTASN1_062ENDINGG_6</vt:lpstr>
      <vt:lpstr>'GLICNY_2022-Q2_SCDBPTASN1'!SCDBPTASN1_062ENDINGG_7</vt:lpstr>
      <vt:lpstr>'GLICNY_2022-Q2_SCDBPTASN1'!SCDBPTASN1_062ENDINGG_8</vt:lpstr>
      <vt:lpstr>'GLICNY_2022-Q2_SCDBPTASN1'!SCDBPTASN1_062ENDINGG_9</vt:lpstr>
      <vt:lpstr>'GLICNY_2022-Q2_SCDBPTASN1'!SCDBPTASN1_0639999999_11</vt:lpstr>
      <vt:lpstr>'GLICNY_2022-Q2_SCDBPTASN1'!SCDBPTASN1_0639999999_12</vt:lpstr>
      <vt:lpstr>'GLICNY_2022-Q2_SCDBPTASN1'!SCDBPTASN1_0639999999_13</vt:lpstr>
      <vt:lpstr>'GLICNY_2022-Q2_SCDBPTASN1'!SCDBPTASN1_0639999999_14</vt:lpstr>
      <vt:lpstr>'GLICNY_2022-Q2_SCDBPTASN1'!SCDBPTASN1_0639999999_16</vt:lpstr>
      <vt:lpstr>'GLICNY_2022-Q2_SCDBPTASN1'!SCDBPTASN1_0639999999_17</vt:lpstr>
      <vt:lpstr>'GLICNY_2022-Q2_SCDBPTASN1'!SCDBPTASN1_0639999999_18</vt:lpstr>
      <vt:lpstr>'GLICNY_2022-Q2_SCDBPTASN1'!SCDBPTASN1_0639999999_19</vt:lpstr>
      <vt:lpstr>'GLICNY_2022-Q2_SCDBPTASN1'!SCDBPTASN1_0639999999_20</vt:lpstr>
      <vt:lpstr>'GLICNY_2022-Q2_SCDBPTASN1'!SCDBPTASN1_0639999999_21</vt:lpstr>
      <vt:lpstr>'GLICNY_2022-Q2_SCDBPTASN1'!SCDBPTASN1_0639999999_28</vt:lpstr>
      <vt:lpstr>'GLICNY_2022-Q2_SCDBPTASN1'!SCDBPTASN1_0639999999_29</vt:lpstr>
      <vt:lpstr>'GLICNY_2022-Q2_SCDBPTASN1'!SCDBPTASN1_0639999999_30</vt:lpstr>
      <vt:lpstr>'GLICNY_2022-Q2_SCDBPTASN1'!SCDBPTASN1_0639999999_31</vt:lpstr>
      <vt:lpstr>'GLICNY_2022-Q2_SCDBPTASN1'!SCDBPTASN1_0640000000_Range</vt:lpstr>
      <vt:lpstr>'GLICNY_2022-Q2_SCDBPTASN1'!SCDBPTASN1_0649999999_11</vt:lpstr>
      <vt:lpstr>'GLICNY_2022-Q2_SCDBPTASN1'!SCDBPTASN1_0649999999_12</vt:lpstr>
      <vt:lpstr>'GLICNY_2022-Q2_SCDBPTASN1'!SCDBPTASN1_0649999999_13</vt:lpstr>
      <vt:lpstr>'GLICNY_2022-Q2_SCDBPTASN1'!SCDBPTASN1_0649999999_14</vt:lpstr>
      <vt:lpstr>'GLICNY_2022-Q2_SCDBPTASN1'!SCDBPTASN1_0649999999_16</vt:lpstr>
      <vt:lpstr>'GLICNY_2022-Q2_SCDBPTASN1'!SCDBPTASN1_0649999999_17</vt:lpstr>
      <vt:lpstr>'GLICNY_2022-Q2_SCDBPTASN1'!SCDBPTASN1_0649999999_18</vt:lpstr>
      <vt:lpstr>'GLICNY_2022-Q2_SCDBPTASN1'!SCDBPTASN1_0649999999_19</vt:lpstr>
      <vt:lpstr>'GLICNY_2022-Q2_SCDBPTASN1'!SCDBPTASN1_0649999999_20</vt:lpstr>
      <vt:lpstr>'GLICNY_2022-Q2_SCDBPTASN1'!SCDBPTASN1_0649999999_21</vt:lpstr>
      <vt:lpstr>'GLICNY_2022-Q2_SCDBPTASN1'!SCDBPTASN1_0649999999_28</vt:lpstr>
      <vt:lpstr>'GLICNY_2022-Q2_SCDBPTASN1'!SCDBPTASN1_0649999999_29</vt:lpstr>
      <vt:lpstr>'GLICNY_2022-Q2_SCDBPTASN1'!SCDBPTASN1_0649999999_30</vt:lpstr>
      <vt:lpstr>'GLICNY_2022-Q2_SCDBPTASN1'!SCDBPTASN1_0649999999_31</vt:lpstr>
      <vt:lpstr>'GLICNY_2022-Q2_SCDBPTASN1'!SCDBPTASN1_064BEGINNG_1</vt:lpstr>
      <vt:lpstr>'GLICNY_2022-Q2_SCDBPTASN1'!SCDBPTASN1_064BEGINNG_10</vt:lpstr>
      <vt:lpstr>'GLICNY_2022-Q2_SCDBPTASN1'!SCDBPTASN1_064BEGINNG_11</vt:lpstr>
      <vt:lpstr>'GLICNY_2022-Q2_SCDBPTASN1'!SCDBPTASN1_064BEGINNG_12</vt:lpstr>
      <vt:lpstr>'GLICNY_2022-Q2_SCDBPTASN1'!SCDBPTASN1_064BEGINNG_13</vt:lpstr>
      <vt:lpstr>'GLICNY_2022-Q2_SCDBPTASN1'!SCDBPTASN1_064BEGINNG_14</vt:lpstr>
      <vt:lpstr>'GLICNY_2022-Q2_SCDBPTASN1'!SCDBPTASN1_064BEGINNG_15</vt:lpstr>
      <vt:lpstr>'GLICNY_2022-Q2_SCDBPTASN1'!SCDBPTASN1_064BEGINNG_16</vt:lpstr>
      <vt:lpstr>'GLICNY_2022-Q2_SCDBPTASN1'!SCDBPTASN1_064BEGINNG_17</vt:lpstr>
      <vt:lpstr>'GLICNY_2022-Q2_SCDBPTASN1'!SCDBPTASN1_064BEGINNG_18</vt:lpstr>
      <vt:lpstr>'GLICNY_2022-Q2_SCDBPTASN1'!SCDBPTASN1_064BEGINNG_19</vt:lpstr>
      <vt:lpstr>'GLICNY_2022-Q2_SCDBPTASN1'!SCDBPTASN1_064BEGINNG_2</vt:lpstr>
      <vt:lpstr>'GLICNY_2022-Q2_SCDBPTASN1'!SCDBPTASN1_064BEGINNG_20</vt:lpstr>
      <vt:lpstr>'GLICNY_2022-Q2_SCDBPTASN1'!SCDBPTASN1_064BEGINNG_21</vt:lpstr>
      <vt:lpstr>'GLICNY_2022-Q2_SCDBPTASN1'!SCDBPTASN1_064BEGINNG_22</vt:lpstr>
      <vt:lpstr>'GLICNY_2022-Q2_SCDBPTASN1'!SCDBPTASN1_064BEGINNG_23</vt:lpstr>
      <vt:lpstr>'GLICNY_2022-Q2_SCDBPTASN1'!SCDBPTASN1_064BEGINNG_24</vt:lpstr>
      <vt:lpstr>'GLICNY_2022-Q2_SCDBPTASN1'!SCDBPTASN1_064BEGINNG_25</vt:lpstr>
      <vt:lpstr>'GLICNY_2022-Q2_SCDBPTASN1'!SCDBPTASN1_064BEGINNG_26</vt:lpstr>
      <vt:lpstr>'GLICNY_2022-Q2_SCDBPTASN1'!SCDBPTASN1_064BEGINNG_27</vt:lpstr>
      <vt:lpstr>'GLICNY_2022-Q2_SCDBPTASN1'!SCDBPTASN1_064BEGINNG_28</vt:lpstr>
      <vt:lpstr>'GLICNY_2022-Q2_SCDBPTASN1'!SCDBPTASN1_064BEGINNG_29</vt:lpstr>
      <vt:lpstr>'GLICNY_2022-Q2_SCDBPTASN1'!SCDBPTASN1_064BEGINNG_3</vt:lpstr>
      <vt:lpstr>'GLICNY_2022-Q2_SCDBPTASN1'!SCDBPTASN1_064BEGINNG_30</vt:lpstr>
      <vt:lpstr>'GLICNY_2022-Q2_SCDBPTASN1'!SCDBPTASN1_064BEGINNG_31</vt:lpstr>
      <vt:lpstr>'GLICNY_2022-Q2_SCDBPTASN1'!SCDBPTASN1_064BEGINNG_32</vt:lpstr>
      <vt:lpstr>'GLICNY_2022-Q2_SCDBPTASN1'!SCDBPTASN1_064BEGINNG_4</vt:lpstr>
      <vt:lpstr>'GLICNY_2022-Q2_SCDBPTASN1'!SCDBPTASN1_064BEGINNG_5.01</vt:lpstr>
      <vt:lpstr>'GLICNY_2022-Q2_SCDBPTASN1'!SCDBPTASN1_064BEGINNG_5.02</vt:lpstr>
      <vt:lpstr>'GLICNY_2022-Q2_SCDBPTASN1'!SCDBPTASN1_064BEGINNG_6</vt:lpstr>
      <vt:lpstr>'GLICNY_2022-Q2_SCDBPTASN1'!SCDBPTASN1_064BEGINNG_7</vt:lpstr>
      <vt:lpstr>'GLICNY_2022-Q2_SCDBPTASN1'!SCDBPTASN1_064BEGINNG_8</vt:lpstr>
      <vt:lpstr>'GLICNY_2022-Q2_SCDBPTASN1'!SCDBPTASN1_064BEGINNG_9</vt:lpstr>
      <vt:lpstr>'GLICNY_2022-Q2_SCDBPTASN1'!SCDBPTASN1_064ENDINGG_10</vt:lpstr>
      <vt:lpstr>'GLICNY_2022-Q2_SCDBPTASN1'!SCDBPTASN1_064ENDINGG_11</vt:lpstr>
      <vt:lpstr>'GLICNY_2022-Q2_SCDBPTASN1'!SCDBPTASN1_064ENDINGG_12</vt:lpstr>
      <vt:lpstr>'GLICNY_2022-Q2_SCDBPTASN1'!SCDBPTASN1_064ENDINGG_13</vt:lpstr>
      <vt:lpstr>'GLICNY_2022-Q2_SCDBPTASN1'!SCDBPTASN1_064ENDINGG_14</vt:lpstr>
      <vt:lpstr>'GLICNY_2022-Q2_SCDBPTASN1'!SCDBPTASN1_064ENDINGG_15</vt:lpstr>
      <vt:lpstr>'GLICNY_2022-Q2_SCDBPTASN1'!SCDBPTASN1_064ENDINGG_16</vt:lpstr>
      <vt:lpstr>'GLICNY_2022-Q2_SCDBPTASN1'!SCDBPTASN1_064ENDINGG_17</vt:lpstr>
      <vt:lpstr>'GLICNY_2022-Q2_SCDBPTASN1'!SCDBPTASN1_064ENDINGG_18</vt:lpstr>
      <vt:lpstr>'GLICNY_2022-Q2_SCDBPTASN1'!SCDBPTASN1_064ENDINGG_19</vt:lpstr>
      <vt:lpstr>'GLICNY_2022-Q2_SCDBPTASN1'!SCDBPTASN1_064ENDINGG_2</vt:lpstr>
      <vt:lpstr>'GLICNY_2022-Q2_SCDBPTASN1'!SCDBPTASN1_064ENDINGG_20</vt:lpstr>
      <vt:lpstr>'GLICNY_2022-Q2_SCDBPTASN1'!SCDBPTASN1_064ENDINGG_21</vt:lpstr>
      <vt:lpstr>'GLICNY_2022-Q2_SCDBPTASN1'!SCDBPTASN1_064ENDINGG_22</vt:lpstr>
      <vt:lpstr>'GLICNY_2022-Q2_SCDBPTASN1'!SCDBPTASN1_064ENDINGG_23</vt:lpstr>
      <vt:lpstr>'GLICNY_2022-Q2_SCDBPTASN1'!SCDBPTASN1_064ENDINGG_24</vt:lpstr>
      <vt:lpstr>'GLICNY_2022-Q2_SCDBPTASN1'!SCDBPTASN1_064ENDINGG_25</vt:lpstr>
      <vt:lpstr>'GLICNY_2022-Q2_SCDBPTASN1'!SCDBPTASN1_064ENDINGG_26</vt:lpstr>
      <vt:lpstr>'GLICNY_2022-Q2_SCDBPTASN1'!SCDBPTASN1_064ENDINGG_27</vt:lpstr>
      <vt:lpstr>'GLICNY_2022-Q2_SCDBPTASN1'!SCDBPTASN1_064ENDINGG_28</vt:lpstr>
      <vt:lpstr>'GLICNY_2022-Q2_SCDBPTASN1'!SCDBPTASN1_064ENDINGG_29</vt:lpstr>
      <vt:lpstr>'GLICNY_2022-Q2_SCDBPTASN1'!SCDBPTASN1_064ENDINGG_3</vt:lpstr>
      <vt:lpstr>'GLICNY_2022-Q2_SCDBPTASN1'!SCDBPTASN1_064ENDINGG_30</vt:lpstr>
      <vt:lpstr>'GLICNY_2022-Q2_SCDBPTASN1'!SCDBPTASN1_064ENDINGG_31</vt:lpstr>
      <vt:lpstr>'GLICNY_2022-Q2_SCDBPTASN1'!SCDBPTASN1_064ENDINGG_32</vt:lpstr>
      <vt:lpstr>'GLICNY_2022-Q2_SCDBPTASN1'!SCDBPTASN1_064ENDINGG_4</vt:lpstr>
      <vt:lpstr>'GLICNY_2022-Q2_SCDBPTASN1'!SCDBPTASN1_064ENDINGG_5.01</vt:lpstr>
      <vt:lpstr>'GLICNY_2022-Q2_SCDBPTASN1'!SCDBPTASN1_064ENDINGG_5.02</vt:lpstr>
      <vt:lpstr>'GLICNY_2022-Q2_SCDBPTASN1'!SCDBPTASN1_064ENDINGG_6</vt:lpstr>
      <vt:lpstr>'GLICNY_2022-Q2_SCDBPTASN1'!SCDBPTASN1_064ENDINGG_7</vt:lpstr>
      <vt:lpstr>'GLICNY_2022-Q2_SCDBPTASN1'!SCDBPTASN1_064ENDINGG_8</vt:lpstr>
      <vt:lpstr>'GLICNY_2022-Q2_SCDBPTASN1'!SCDBPTASN1_064ENDINGG_9</vt:lpstr>
      <vt:lpstr>'GLICNY_2022-Q2_SCDBPTASN1'!SCDBPTASN1_0650000000_Range</vt:lpstr>
      <vt:lpstr>'GLICNY_2022-Q2_SCDBPTASN1'!SCDBPTASN1_0659999999_11</vt:lpstr>
      <vt:lpstr>'GLICNY_2022-Q2_SCDBPTASN1'!SCDBPTASN1_0659999999_12</vt:lpstr>
      <vt:lpstr>'GLICNY_2022-Q2_SCDBPTASN1'!SCDBPTASN1_0659999999_13</vt:lpstr>
      <vt:lpstr>'GLICNY_2022-Q2_SCDBPTASN1'!SCDBPTASN1_0659999999_14</vt:lpstr>
      <vt:lpstr>'GLICNY_2022-Q2_SCDBPTASN1'!SCDBPTASN1_0659999999_16</vt:lpstr>
      <vt:lpstr>'GLICNY_2022-Q2_SCDBPTASN1'!SCDBPTASN1_0659999999_17</vt:lpstr>
      <vt:lpstr>'GLICNY_2022-Q2_SCDBPTASN1'!SCDBPTASN1_0659999999_18</vt:lpstr>
      <vt:lpstr>'GLICNY_2022-Q2_SCDBPTASN1'!SCDBPTASN1_0659999999_19</vt:lpstr>
      <vt:lpstr>'GLICNY_2022-Q2_SCDBPTASN1'!SCDBPTASN1_0659999999_20</vt:lpstr>
      <vt:lpstr>'GLICNY_2022-Q2_SCDBPTASN1'!SCDBPTASN1_0659999999_21</vt:lpstr>
      <vt:lpstr>'GLICNY_2022-Q2_SCDBPTASN1'!SCDBPTASN1_0659999999_28</vt:lpstr>
      <vt:lpstr>'GLICNY_2022-Q2_SCDBPTASN1'!SCDBPTASN1_0659999999_29</vt:lpstr>
      <vt:lpstr>'GLICNY_2022-Q2_SCDBPTASN1'!SCDBPTASN1_0659999999_30</vt:lpstr>
      <vt:lpstr>'GLICNY_2022-Q2_SCDBPTASN1'!SCDBPTASN1_0659999999_31</vt:lpstr>
      <vt:lpstr>'GLICNY_2022-Q2_SCDBPTASN1'!SCDBPTASN1_065BEGINNG_1</vt:lpstr>
      <vt:lpstr>'GLICNY_2022-Q2_SCDBPTASN1'!SCDBPTASN1_065BEGINNG_10</vt:lpstr>
      <vt:lpstr>'GLICNY_2022-Q2_SCDBPTASN1'!SCDBPTASN1_065BEGINNG_11</vt:lpstr>
      <vt:lpstr>'GLICNY_2022-Q2_SCDBPTASN1'!SCDBPTASN1_065BEGINNG_12</vt:lpstr>
      <vt:lpstr>'GLICNY_2022-Q2_SCDBPTASN1'!SCDBPTASN1_065BEGINNG_13</vt:lpstr>
      <vt:lpstr>'GLICNY_2022-Q2_SCDBPTASN1'!SCDBPTASN1_065BEGINNG_14</vt:lpstr>
      <vt:lpstr>'GLICNY_2022-Q2_SCDBPTASN1'!SCDBPTASN1_065BEGINNG_15</vt:lpstr>
      <vt:lpstr>'GLICNY_2022-Q2_SCDBPTASN1'!SCDBPTASN1_065BEGINNG_16</vt:lpstr>
      <vt:lpstr>'GLICNY_2022-Q2_SCDBPTASN1'!SCDBPTASN1_065BEGINNG_17</vt:lpstr>
      <vt:lpstr>'GLICNY_2022-Q2_SCDBPTASN1'!SCDBPTASN1_065BEGINNG_18</vt:lpstr>
      <vt:lpstr>'GLICNY_2022-Q2_SCDBPTASN1'!SCDBPTASN1_065BEGINNG_19</vt:lpstr>
      <vt:lpstr>'GLICNY_2022-Q2_SCDBPTASN1'!SCDBPTASN1_065BEGINNG_2</vt:lpstr>
      <vt:lpstr>'GLICNY_2022-Q2_SCDBPTASN1'!SCDBPTASN1_065BEGINNG_20</vt:lpstr>
      <vt:lpstr>'GLICNY_2022-Q2_SCDBPTASN1'!SCDBPTASN1_065BEGINNG_21</vt:lpstr>
      <vt:lpstr>'GLICNY_2022-Q2_SCDBPTASN1'!SCDBPTASN1_065BEGINNG_22</vt:lpstr>
      <vt:lpstr>'GLICNY_2022-Q2_SCDBPTASN1'!SCDBPTASN1_065BEGINNG_23</vt:lpstr>
      <vt:lpstr>'GLICNY_2022-Q2_SCDBPTASN1'!SCDBPTASN1_065BEGINNG_24</vt:lpstr>
      <vt:lpstr>'GLICNY_2022-Q2_SCDBPTASN1'!SCDBPTASN1_065BEGINNG_25</vt:lpstr>
      <vt:lpstr>'GLICNY_2022-Q2_SCDBPTASN1'!SCDBPTASN1_065BEGINNG_26</vt:lpstr>
      <vt:lpstr>'GLICNY_2022-Q2_SCDBPTASN1'!SCDBPTASN1_065BEGINNG_27</vt:lpstr>
      <vt:lpstr>'GLICNY_2022-Q2_SCDBPTASN1'!SCDBPTASN1_065BEGINNG_28</vt:lpstr>
      <vt:lpstr>'GLICNY_2022-Q2_SCDBPTASN1'!SCDBPTASN1_065BEGINNG_29</vt:lpstr>
      <vt:lpstr>'GLICNY_2022-Q2_SCDBPTASN1'!SCDBPTASN1_065BEGINNG_3</vt:lpstr>
      <vt:lpstr>'GLICNY_2022-Q2_SCDBPTASN1'!SCDBPTASN1_065BEGINNG_30</vt:lpstr>
      <vt:lpstr>'GLICNY_2022-Q2_SCDBPTASN1'!SCDBPTASN1_065BEGINNG_31</vt:lpstr>
      <vt:lpstr>'GLICNY_2022-Q2_SCDBPTASN1'!SCDBPTASN1_065BEGINNG_32</vt:lpstr>
      <vt:lpstr>'GLICNY_2022-Q2_SCDBPTASN1'!SCDBPTASN1_065BEGINNG_4</vt:lpstr>
      <vt:lpstr>'GLICNY_2022-Q2_SCDBPTASN1'!SCDBPTASN1_065BEGINNG_5.01</vt:lpstr>
      <vt:lpstr>'GLICNY_2022-Q2_SCDBPTASN1'!SCDBPTASN1_065BEGINNG_5.02</vt:lpstr>
      <vt:lpstr>'GLICNY_2022-Q2_SCDBPTASN1'!SCDBPTASN1_065BEGINNG_6</vt:lpstr>
      <vt:lpstr>'GLICNY_2022-Q2_SCDBPTASN1'!SCDBPTASN1_065BEGINNG_7</vt:lpstr>
      <vt:lpstr>'GLICNY_2022-Q2_SCDBPTASN1'!SCDBPTASN1_065BEGINNG_8</vt:lpstr>
      <vt:lpstr>'GLICNY_2022-Q2_SCDBPTASN1'!SCDBPTASN1_065BEGINNG_9</vt:lpstr>
      <vt:lpstr>'GLICNY_2022-Q2_SCDBPTASN1'!SCDBPTASN1_065ENDINGG_10</vt:lpstr>
      <vt:lpstr>'GLICNY_2022-Q2_SCDBPTASN1'!SCDBPTASN1_065ENDINGG_11</vt:lpstr>
      <vt:lpstr>'GLICNY_2022-Q2_SCDBPTASN1'!SCDBPTASN1_065ENDINGG_12</vt:lpstr>
      <vt:lpstr>'GLICNY_2022-Q2_SCDBPTASN1'!SCDBPTASN1_065ENDINGG_13</vt:lpstr>
      <vt:lpstr>'GLICNY_2022-Q2_SCDBPTASN1'!SCDBPTASN1_065ENDINGG_14</vt:lpstr>
      <vt:lpstr>'GLICNY_2022-Q2_SCDBPTASN1'!SCDBPTASN1_065ENDINGG_15</vt:lpstr>
      <vt:lpstr>'GLICNY_2022-Q2_SCDBPTASN1'!SCDBPTASN1_065ENDINGG_16</vt:lpstr>
      <vt:lpstr>'GLICNY_2022-Q2_SCDBPTASN1'!SCDBPTASN1_065ENDINGG_17</vt:lpstr>
      <vt:lpstr>'GLICNY_2022-Q2_SCDBPTASN1'!SCDBPTASN1_065ENDINGG_18</vt:lpstr>
      <vt:lpstr>'GLICNY_2022-Q2_SCDBPTASN1'!SCDBPTASN1_065ENDINGG_19</vt:lpstr>
      <vt:lpstr>'GLICNY_2022-Q2_SCDBPTASN1'!SCDBPTASN1_065ENDINGG_2</vt:lpstr>
      <vt:lpstr>'GLICNY_2022-Q2_SCDBPTASN1'!SCDBPTASN1_065ENDINGG_20</vt:lpstr>
      <vt:lpstr>'GLICNY_2022-Q2_SCDBPTASN1'!SCDBPTASN1_065ENDINGG_21</vt:lpstr>
      <vt:lpstr>'GLICNY_2022-Q2_SCDBPTASN1'!SCDBPTASN1_065ENDINGG_22</vt:lpstr>
      <vt:lpstr>'GLICNY_2022-Q2_SCDBPTASN1'!SCDBPTASN1_065ENDINGG_23</vt:lpstr>
      <vt:lpstr>'GLICNY_2022-Q2_SCDBPTASN1'!SCDBPTASN1_065ENDINGG_24</vt:lpstr>
      <vt:lpstr>'GLICNY_2022-Q2_SCDBPTASN1'!SCDBPTASN1_065ENDINGG_25</vt:lpstr>
      <vt:lpstr>'GLICNY_2022-Q2_SCDBPTASN1'!SCDBPTASN1_065ENDINGG_26</vt:lpstr>
      <vt:lpstr>'GLICNY_2022-Q2_SCDBPTASN1'!SCDBPTASN1_065ENDINGG_27</vt:lpstr>
      <vt:lpstr>'GLICNY_2022-Q2_SCDBPTASN1'!SCDBPTASN1_065ENDINGG_28</vt:lpstr>
      <vt:lpstr>'GLICNY_2022-Q2_SCDBPTASN1'!SCDBPTASN1_065ENDINGG_29</vt:lpstr>
      <vt:lpstr>'GLICNY_2022-Q2_SCDBPTASN1'!SCDBPTASN1_065ENDINGG_3</vt:lpstr>
      <vt:lpstr>'GLICNY_2022-Q2_SCDBPTASN1'!SCDBPTASN1_065ENDINGG_30</vt:lpstr>
      <vt:lpstr>'GLICNY_2022-Q2_SCDBPTASN1'!SCDBPTASN1_065ENDINGG_31</vt:lpstr>
      <vt:lpstr>'GLICNY_2022-Q2_SCDBPTASN1'!SCDBPTASN1_065ENDINGG_32</vt:lpstr>
      <vt:lpstr>'GLICNY_2022-Q2_SCDBPTASN1'!SCDBPTASN1_065ENDINGG_4</vt:lpstr>
      <vt:lpstr>'GLICNY_2022-Q2_SCDBPTASN1'!SCDBPTASN1_065ENDINGG_5.01</vt:lpstr>
      <vt:lpstr>'GLICNY_2022-Q2_SCDBPTASN1'!SCDBPTASN1_065ENDINGG_5.02</vt:lpstr>
      <vt:lpstr>'GLICNY_2022-Q2_SCDBPTASN1'!SCDBPTASN1_065ENDINGG_6</vt:lpstr>
      <vt:lpstr>'GLICNY_2022-Q2_SCDBPTASN1'!SCDBPTASN1_065ENDINGG_7</vt:lpstr>
      <vt:lpstr>'GLICNY_2022-Q2_SCDBPTASN1'!SCDBPTASN1_065ENDINGG_8</vt:lpstr>
      <vt:lpstr>'GLICNY_2022-Q2_SCDBPTASN1'!SCDBPTASN1_065ENDINGG_9</vt:lpstr>
      <vt:lpstr>'GLICNY_2022-Q2_SCDBPTASN1'!SCDBPTASN1_0660000000_Range</vt:lpstr>
      <vt:lpstr>'GLICNY_2022-Q2_SCDBPTASN1'!SCDBPTASN1_0669999999_11</vt:lpstr>
      <vt:lpstr>'GLICNY_2022-Q2_SCDBPTASN1'!SCDBPTASN1_0669999999_12</vt:lpstr>
      <vt:lpstr>'GLICNY_2022-Q2_SCDBPTASN1'!SCDBPTASN1_0669999999_13</vt:lpstr>
      <vt:lpstr>'GLICNY_2022-Q2_SCDBPTASN1'!SCDBPTASN1_0669999999_14</vt:lpstr>
      <vt:lpstr>'GLICNY_2022-Q2_SCDBPTASN1'!SCDBPTASN1_0669999999_16</vt:lpstr>
      <vt:lpstr>'GLICNY_2022-Q2_SCDBPTASN1'!SCDBPTASN1_0669999999_17</vt:lpstr>
      <vt:lpstr>'GLICNY_2022-Q2_SCDBPTASN1'!SCDBPTASN1_0669999999_18</vt:lpstr>
      <vt:lpstr>'GLICNY_2022-Q2_SCDBPTASN1'!SCDBPTASN1_0669999999_19</vt:lpstr>
      <vt:lpstr>'GLICNY_2022-Q2_SCDBPTASN1'!SCDBPTASN1_0669999999_20</vt:lpstr>
      <vt:lpstr>'GLICNY_2022-Q2_SCDBPTASN1'!SCDBPTASN1_0669999999_21</vt:lpstr>
      <vt:lpstr>'GLICNY_2022-Q2_SCDBPTASN1'!SCDBPTASN1_0669999999_28</vt:lpstr>
      <vt:lpstr>'GLICNY_2022-Q2_SCDBPTASN1'!SCDBPTASN1_0669999999_29</vt:lpstr>
      <vt:lpstr>'GLICNY_2022-Q2_SCDBPTASN1'!SCDBPTASN1_0669999999_30</vt:lpstr>
      <vt:lpstr>'GLICNY_2022-Q2_SCDBPTASN1'!SCDBPTASN1_0669999999_31</vt:lpstr>
      <vt:lpstr>'GLICNY_2022-Q2_SCDBPTASN1'!SCDBPTASN1_066BEGINNG_1</vt:lpstr>
      <vt:lpstr>'GLICNY_2022-Q2_SCDBPTASN1'!SCDBPTASN1_066BEGINNG_10</vt:lpstr>
      <vt:lpstr>'GLICNY_2022-Q2_SCDBPTASN1'!SCDBPTASN1_066BEGINNG_11</vt:lpstr>
      <vt:lpstr>'GLICNY_2022-Q2_SCDBPTASN1'!SCDBPTASN1_066BEGINNG_12</vt:lpstr>
      <vt:lpstr>'GLICNY_2022-Q2_SCDBPTASN1'!SCDBPTASN1_066BEGINNG_13</vt:lpstr>
      <vt:lpstr>'GLICNY_2022-Q2_SCDBPTASN1'!SCDBPTASN1_066BEGINNG_14</vt:lpstr>
      <vt:lpstr>'GLICNY_2022-Q2_SCDBPTASN1'!SCDBPTASN1_066BEGINNG_15</vt:lpstr>
      <vt:lpstr>'GLICNY_2022-Q2_SCDBPTASN1'!SCDBPTASN1_066BEGINNG_16</vt:lpstr>
      <vt:lpstr>'GLICNY_2022-Q2_SCDBPTASN1'!SCDBPTASN1_066BEGINNG_17</vt:lpstr>
      <vt:lpstr>'GLICNY_2022-Q2_SCDBPTASN1'!SCDBPTASN1_066BEGINNG_18</vt:lpstr>
      <vt:lpstr>'GLICNY_2022-Q2_SCDBPTASN1'!SCDBPTASN1_066BEGINNG_19</vt:lpstr>
      <vt:lpstr>'GLICNY_2022-Q2_SCDBPTASN1'!SCDBPTASN1_066BEGINNG_2</vt:lpstr>
      <vt:lpstr>'GLICNY_2022-Q2_SCDBPTASN1'!SCDBPTASN1_066BEGINNG_20</vt:lpstr>
      <vt:lpstr>'GLICNY_2022-Q2_SCDBPTASN1'!SCDBPTASN1_066BEGINNG_21</vt:lpstr>
      <vt:lpstr>'GLICNY_2022-Q2_SCDBPTASN1'!SCDBPTASN1_066BEGINNG_22</vt:lpstr>
      <vt:lpstr>'GLICNY_2022-Q2_SCDBPTASN1'!SCDBPTASN1_066BEGINNG_23</vt:lpstr>
      <vt:lpstr>'GLICNY_2022-Q2_SCDBPTASN1'!SCDBPTASN1_066BEGINNG_24</vt:lpstr>
      <vt:lpstr>'GLICNY_2022-Q2_SCDBPTASN1'!SCDBPTASN1_066BEGINNG_25</vt:lpstr>
      <vt:lpstr>'GLICNY_2022-Q2_SCDBPTASN1'!SCDBPTASN1_066BEGINNG_26</vt:lpstr>
      <vt:lpstr>'GLICNY_2022-Q2_SCDBPTASN1'!SCDBPTASN1_066BEGINNG_27</vt:lpstr>
      <vt:lpstr>'GLICNY_2022-Q2_SCDBPTASN1'!SCDBPTASN1_066BEGINNG_28</vt:lpstr>
      <vt:lpstr>'GLICNY_2022-Q2_SCDBPTASN1'!SCDBPTASN1_066BEGINNG_29</vt:lpstr>
      <vt:lpstr>'GLICNY_2022-Q2_SCDBPTASN1'!SCDBPTASN1_066BEGINNG_3</vt:lpstr>
      <vt:lpstr>'GLICNY_2022-Q2_SCDBPTASN1'!SCDBPTASN1_066BEGINNG_30</vt:lpstr>
      <vt:lpstr>'GLICNY_2022-Q2_SCDBPTASN1'!SCDBPTASN1_066BEGINNG_31</vt:lpstr>
      <vt:lpstr>'GLICNY_2022-Q2_SCDBPTASN1'!SCDBPTASN1_066BEGINNG_32</vt:lpstr>
      <vt:lpstr>'GLICNY_2022-Q2_SCDBPTASN1'!SCDBPTASN1_066BEGINNG_4</vt:lpstr>
      <vt:lpstr>'GLICNY_2022-Q2_SCDBPTASN1'!SCDBPTASN1_066BEGINNG_5.01</vt:lpstr>
      <vt:lpstr>'GLICNY_2022-Q2_SCDBPTASN1'!SCDBPTASN1_066BEGINNG_5.02</vt:lpstr>
      <vt:lpstr>'GLICNY_2022-Q2_SCDBPTASN1'!SCDBPTASN1_066BEGINNG_6</vt:lpstr>
      <vt:lpstr>'GLICNY_2022-Q2_SCDBPTASN1'!SCDBPTASN1_066BEGINNG_7</vt:lpstr>
      <vt:lpstr>'GLICNY_2022-Q2_SCDBPTASN1'!SCDBPTASN1_066BEGINNG_8</vt:lpstr>
      <vt:lpstr>'GLICNY_2022-Q2_SCDBPTASN1'!SCDBPTASN1_066BEGINNG_9</vt:lpstr>
      <vt:lpstr>'GLICNY_2022-Q2_SCDBPTASN1'!SCDBPTASN1_066ENDINGG_10</vt:lpstr>
      <vt:lpstr>'GLICNY_2022-Q2_SCDBPTASN1'!SCDBPTASN1_066ENDINGG_11</vt:lpstr>
      <vt:lpstr>'GLICNY_2022-Q2_SCDBPTASN1'!SCDBPTASN1_066ENDINGG_12</vt:lpstr>
      <vt:lpstr>'GLICNY_2022-Q2_SCDBPTASN1'!SCDBPTASN1_066ENDINGG_13</vt:lpstr>
      <vt:lpstr>'GLICNY_2022-Q2_SCDBPTASN1'!SCDBPTASN1_066ENDINGG_14</vt:lpstr>
      <vt:lpstr>'GLICNY_2022-Q2_SCDBPTASN1'!SCDBPTASN1_066ENDINGG_15</vt:lpstr>
      <vt:lpstr>'GLICNY_2022-Q2_SCDBPTASN1'!SCDBPTASN1_066ENDINGG_16</vt:lpstr>
      <vt:lpstr>'GLICNY_2022-Q2_SCDBPTASN1'!SCDBPTASN1_066ENDINGG_17</vt:lpstr>
      <vt:lpstr>'GLICNY_2022-Q2_SCDBPTASN1'!SCDBPTASN1_066ENDINGG_18</vt:lpstr>
      <vt:lpstr>'GLICNY_2022-Q2_SCDBPTASN1'!SCDBPTASN1_066ENDINGG_19</vt:lpstr>
      <vt:lpstr>'GLICNY_2022-Q2_SCDBPTASN1'!SCDBPTASN1_066ENDINGG_2</vt:lpstr>
      <vt:lpstr>'GLICNY_2022-Q2_SCDBPTASN1'!SCDBPTASN1_066ENDINGG_20</vt:lpstr>
      <vt:lpstr>'GLICNY_2022-Q2_SCDBPTASN1'!SCDBPTASN1_066ENDINGG_21</vt:lpstr>
      <vt:lpstr>'GLICNY_2022-Q2_SCDBPTASN1'!SCDBPTASN1_066ENDINGG_22</vt:lpstr>
      <vt:lpstr>'GLICNY_2022-Q2_SCDBPTASN1'!SCDBPTASN1_066ENDINGG_23</vt:lpstr>
      <vt:lpstr>'GLICNY_2022-Q2_SCDBPTASN1'!SCDBPTASN1_066ENDINGG_24</vt:lpstr>
      <vt:lpstr>'GLICNY_2022-Q2_SCDBPTASN1'!SCDBPTASN1_066ENDINGG_25</vt:lpstr>
      <vt:lpstr>'GLICNY_2022-Q2_SCDBPTASN1'!SCDBPTASN1_066ENDINGG_26</vt:lpstr>
      <vt:lpstr>'GLICNY_2022-Q2_SCDBPTASN1'!SCDBPTASN1_066ENDINGG_27</vt:lpstr>
      <vt:lpstr>'GLICNY_2022-Q2_SCDBPTASN1'!SCDBPTASN1_066ENDINGG_28</vt:lpstr>
      <vt:lpstr>'GLICNY_2022-Q2_SCDBPTASN1'!SCDBPTASN1_066ENDINGG_29</vt:lpstr>
      <vt:lpstr>'GLICNY_2022-Q2_SCDBPTASN1'!SCDBPTASN1_066ENDINGG_3</vt:lpstr>
      <vt:lpstr>'GLICNY_2022-Q2_SCDBPTASN1'!SCDBPTASN1_066ENDINGG_30</vt:lpstr>
      <vt:lpstr>'GLICNY_2022-Q2_SCDBPTASN1'!SCDBPTASN1_066ENDINGG_31</vt:lpstr>
      <vt:lpstr>'GLICNY_2022-Q2_SCDBPTASN1'!SCDBPTASN1_066ENDINGG_32</vt:lpstr>
      <vt:lpstr>'GLICNY_2022-Q2_SCDBPTASN1'!SCDBPTASN1_066ENDINGG_4</vt:lpstr>
      <vt:lpstr>'GLICNY_2022-Q2_SCDBPTASN1'!SCDBPTASN1_066ENDINGG_5.01</vt:lpstr>
      <vt:lpstr>'GLICNY_2022-Q2_SCDBPTASN1'!SCDBPTASN1_066ENDINGG_5.02</vt:lpstr>
      <vt:lpstr>'GLICNY_2022-Q2_SCDBPTASN1'!SCDBPTASN1_066ENDINGG_6</vt:lpstr>
      <vt:lpstr>'GLICNY_2022-Q2_SCDBPTASN1'!SCDBPTASN1_066ENDINGG_7</vt:lpstr>
      <vt:lpstr>'GLICNY_2022-Q2_SCDBPTASN1'!SCDBPTASN1_066ENDINGG_8</vt:lpstr>
      <vt:lpstr>'GLICNY_2022-Q2_SCDBPTASN1'!SCDBPTASN1_066ENDINGG_9</vt:lpstr>
      <vt:lpstr>'GLICNY_2022-Q2_SCDBPTASN1'!SCDBPTASN1_0670000000_Range</vt:lpstr>
      <vt:lpstr>'GLICNY_2022-Q2_SCDBPTASN1'!SCDBPTASN1_0679999999_11</vt:lpstr>
      <vt:lpstr>'GLICNY_2022-Q2_SCDBPTASN1'!SCDBPTASN1_0679999999_12</vt:lpstr>
      <vt:lpstr>'GLICNY_2022-Q2_SCDBPTASN1'!SCDBPTASN1_0679999999_13</vt:lpstr>
      <vt:lpstr>'GLICNY_2022-Q2_SCDBPTASN1'!SCDBPTASN1_0679999999_14</vt:lpstr>
      <vt:lpstr>'GLICNY_2022-Q2_SCDBPTASN1'!SCDBPTASN1_0679999999_16</vt:lpstr>
      <vt:lpstr>'GLICNY_2022-Q2_SCDBPTASN1'!SCDBPTASN1_0679999999_17</vt:lpstr>
      <vt:lpstr>'GLICNY_2022-Q2_SCDBPTASN1'!SCDBPTASN1_0679999999_18</vt:lpstr>
      <vt:lpstr>'GLICNY_2022-Q2_SCDBPTASN1'!SCDBPTASN1_0679999999_19</vt:lpstr>
      <vt:lpstr>'GLICNY_2022-Q2_SCDBPTASN1'!SCDBPTASN1_0679999999_20</vt:lpstr>
      <vt:lpstr>'GLICNY_2022-Q2_SCDBPTASN1'!SCDBPTASN1_0679999999_21</vt:lpstr>
      <vt:lpstr>'GLICNY_2022-Q2_SCDBPTASN1'!SCDBPTASN1_0679999999_28</vt:lpstr>
      <vt:lpstr>'GLICNY_2022-Q2_SCDBPTASN1'!SCDBPTASN1_0679999999_29</vt:lpstr>
      <vt:lpstr>'GLICNY_2022-Q2_SCDBPTASN1'!SCDBPTASN1_0679999999_30</vt:lpstr>
      <vt:lpstr>'GLICNY_2022-Q2_SCDBPTASN1'!SCDBPTASN1_0679999999_31</vt:lpstr>
      <vt:lpstr>'GLICNY_2022-Q2_SCDBPTASN1'!SCDBPTASN1_067BEGINNG_1</vt:lpstr>
      <vt:lpstr>'GLICNY_2022-Q2_SCDBPTASN1'!SCDBPTASN1_067BEGINNG_10</vt:lpstr>
      <vt:lpstr>'GLICNY_2022-Q2_SCDBPTASN1'!SCDBPTASN1_067BEGINNG_11</vt:lpstr>
      <vt:lpstr>'GLICNY_2022-Q2_SCDBPTASN1'!SCDBPTASN1_067BEGINNG_12</vt:lpstr>
      <vt:lpstr>'GLICNY_2022-Q2_SCDBPTASN1'!SCDBPTASN1_067BEGINNG_13</vt:lpstr>
      <vt:lpstr>'GLICNY_2022-Q2_SCDBPTASN1'!SCDBPTASN1_067BEGINNG_14</vt:lpstr>
      <vt:lpstr>'GLICNY_2022-Q2_SCDBPTASN1'!SCDBPTASN1_067BEGINNG_15</vt:lpstr>
      <vt:lpstr>'GLICNY_2022-Q2_SCDBPTASN1'!SCDBPTASN1_067BEGINNG_16</vt:lpstr>
      <vt:lpstr>'GLICNY_2022-Q2_SCDBPTASN1'!SCDBPTASN1_067BEGINNG_17</vt:lpstr>
      <vt:lpstr>'GLICNY_2022-Q2_SCDBPTASN1'!SCDBPTASN1_067BEGINNG_18</vt:lpstr>
      <vt:lpstr>'GLICNY_2022-Q2_SCDBPTASN1'!SCDBPTASN1_067BEGINNG_19</vt:lpstr>
      <vt:lpstr>'GLICNY_2022-Q2_SCDBPTASN1'!SCDBPTASN1_067BEGINNG_2</vt:lpstr>
      <vt:lpstr>'GLICNY_2022-Q2_SCDBPTASN1'!SCDBPTASN1_067BEGINNG_20</vt:lpstr>
      <vt:lpstr>'GLICNY_2022-Q2_SCDBPTASN1'!SCDBPTASN1_067BEGINNG_21</vt:lpstr>
      <vt:lpstr>'GLICNY_2022-Q2_SCDBPTASN1'!SCDBPTASN1_067BEGINNG_22</vt:lpstr>
      <vt:lpstr>'GLICNY_2022-Q2_SCDBPTASN1'!SCDBPTASN1_067BEGINNG_23</vt:lpstr>
      <vt:lpstr>'GLICNY_2022-Q2_SCDBPTASN1'!SCDBPTASN1_067BEGINNG_24</vt:lpstr>
      <vt:lpstr>'GLICNY_2022-Q2_SCDBPTASN1'!SCDBPTASN1_067BEGINNG_25</vt:lpstr>
      <vt:lpstr>'GLICNY_2022-Q2_SCDBPTASN1'!SCDBPTASN1_067BEGINNG_26</vt:lpstr>
      <vt:lpstr>'GLICNY_2022-Q2_SCDBPTASN1'!SCDBPTASN1_067BEGINNG_27</vt:lpstr>
      <vt:lpstr>'GLICNY_2022-Q2_SCDBPTASN1'!SCDBPTASN1_067BEGINNG_28</vt:lpstr>
      <vt:lpstr>'GLICNY_2022-Q2_SCDBPTASN1'!SCDBPTASN1_067BEGINNG_29</vt:lpstr>
      <vt:lpstr>'GLICNY_2022-Q2_SCDBPTASN1'!SCDBPTASN1_067BEGINNG_3</vt:lpstr>
      <vt:lpstr>'GLICNY_2022-Q2_SCDBPTASN1'!SCDBPTASN1_067BEGINNG_30</vt:lpstr>
      <vt:lpstr>'GLICNY_2022-Q2_SCDBPTASN1'!SCDBPTASN1_067BEGINNG_31</vt:lpstr>
      <vt:lpstr>'GLICNY_2022-Q2_SCDBPTASN1'!SCDBPTASN1_067BEGINNG_32</vt:lpstr>
      <vt:lpstr>'GLICNY_2022-Q2_SCDBPTASN1'!SCDBPTASN1_067BEGINNG_4</vt:lpstr>
      <vt:lpstr>'GLICNY_2022-Q2_SCDBPTASN1'!SCDBPTASN1_067BEGINNG_5.01</vt:lpstr>
      <vt:lpstr>'GLICNY_2022-Q2_SCDBPTASN1'!SCDBPTASN1_067BEGINNG_5.02</vt:lpstr>
      <vt:lpstr>'GLICNY_2022-Q2_SCDBPTASN1'!SCDBPTASN1_067BEGINNG_6</vt:lpstr>
      <vt:lpstr>'GLICNY_2022-Q2_SCDBPTASN1'!SCDBPTASN1_067BEGINNG_7</vt:lpstr>
      <vt:lpstr>'GLICNY_2022-Q2_SCDBPTASN1'!SCDBPTASN1_067BEGINNG_8</vt:lpstr>
      <vt:lpstr>'GLICNY_2022-Q2_SCDBPTASN1'!SCDBPTASN1_067BEGINNG_9</vt:lpstr>
      <vt:lpstr>'GLICNY_2022-Q2_SCDBPTASN1'!SCDBPTASN1_067ENDINGG_10</vt:lpstr>
      <vt:lpstr>'GLICNY_2022-Q2_SCDBPTASN1'!SCDBPTASN1_067ENDINGG_11</vt:lpstr>
      <vt:lpstr>'GLICNY_2022-Q2_SCDBPTASN1'!SCDBPTASN1_067ENDINGG_12</vt:lpstr>
      <vt:lpstr>'GLICNY_2022-Q2_SCDBPTASN1'!SCDBPTASN1_067ENDINGG_13</vt:lpstr>
      <vt:lpstr>'GLICNY_2022-Q2_SCDBPTASN1'!SCDBPTASN1_067ENDINGG_14</vt:lpstr>
      <vt:lpstr>'GLICNY_2022-Q2_SCDBPTASN1'!SCDBPTASN1_067ENDINGG_15</vt:lpstr>
      <vt:lpstr>'GLICNY_2022-Q2_SCDBPTASN1'!SCDBPTASN1_067ENDINGG_16</vt:lpstr>
      <vt:lpstr>'GLICNY_2022-Q2_SCDBPTASN1'!SCDBPTASN1_067ENDINGG_17</vt:lpstr>
      <vt:lpstr>'GLICNY_2022-Q2_SCDBPTASN1'!SCDBPTASN1_067ENDINGG_18</vt:lpstr>
      <vt:lpstr>'GLICNY_2022-Q2_SCDBPTASN1'!SCDBPTASN1_067ENDINGG_19</vt:lpstr>
      <vt:lpstr>'GLICNY_2022-Q2_SCDBPTASN1'!SCDBPTASN1_067ENDINGG_2</vt:lpstr>
      <vt:lpstr>'GLICNY_2022-Q2_SCDBPTASN1'!SCDBPTASN1_067ENDINGG_20</vt:lpstr>
      <vt:lpstr>'GLICNY_2022-Q2_SCDBPTASN1'!SCDBPTASN1_067ENDINGG_21</vt:lpstr>
      <vt:lpstr>'GLICNY_2022-Q2_SCDBPTASN1'!SCDBPTASN1_067ENDINGG_22</vt:lpstr>
      <vt:lpstr>'GLICNY_2022-Q2_SCDBPTASN1'!SCDBPTASN1_067ENDINGG_23</vt:lpstr>
      <vt:lpstr>'GLICNY_2022-Q2_SCDBPTASN1'!SCDBPTASN1_067ENDINGG_24</vt:lpstr>
      <vt:lpstr>'GLICNY_2022-Q2_SCDBPTASN1'!SCDBPTASN1_067ENDINGG_25</vt:lpstr>
      <vt:lpstr>'GLICNY_2022-Q2_SCDBPTASN1'!SCDBPTASN1_067ENDINGG_26</vt:lpstr>
      <vt:lpstr>'GLICNY_2022-Q2_SCDBPTASN1'!SCDBPTASN1_067ENDINGG_27</vt:lpstr>
      <vt:lpstr>'GLICNY_2022-Q2_SCDBPTASN1'!SCDBPTASN1_067ENDINGG_28</vt:lpstr>
      <vt:lpstr>'GLICNY_2022-Q2_SCDBPTASN1'!SCDBPTASN1_067ENDINGG_29</vt:lpstr>
      <vt:lpstr>'GLICNY_2022-Q2_SCDBPTASN1'!SCDBPTASN1_067ENDINGG_3</vt:lpstr>
      <vt:lpstr>'GLICNY_2022-Q2_SCDBPTASN1'!SCDBPTASN1_067ENDINGG_30</vt:lpstr>
      <vt:lpstr>'GLICNY_2022-Q2_SCDBPTASN1'!SCDBPTASN1_067ENDINGG_31</vt:lpstr>
      <vt:lpstr>'GLICNY_2022-Q2_SCDBPTASN1'!SCDBPTASN1_067ENDINGG_32</vt:lpstr>
      <vt:lpstr>'GLICNY_2022-Q2_SCDBPTASN1'!SCDBPTASN1_067ENDINGG_4</vt:lpstr>
      <vt:lpstr>'GLICNY_2022-Q2_SCDBPTASN1'!SCDBPTASN1_067ENDINGG_5.01</vt:lpstr>
      <vt:lpstr>'GLICNY_2022-Q2_SCDBPTASN1'!SCDBPTASN1_067ENDINGG_5.02</vt:lpstr>
      <vt:lpstr>'GLICNY_2022-Q2_SCDBPTASN1'!SCDBPTASN1_067ENDINGG_6</vt:lpstr>
      <vt:lpstr>'GLICNY_2022-Q2_SCDBPTASN1'!SCDBPTASN1_067ENDINGG_7</vt:lpstr>
      <vt:lpstr>'GLICNY_2022-Q2_SCDBPTASN1'!SCDBPTASN1_067ENDINGG_8</vt:lpstr>
      <vt:lpstr>'GLICNY_2022-Q2_SCDBPTASN1'!SCDBPTASN1_067ENDINGG_9</vt:lpstr>
      <vt:lpstr>'GLICNY_2022-Q2_SCDBPTASN1'!SCDBPTASN1_0680000000_Range</vt:lpstr>
      <vt:lpstr>'GLICNY_2022-Q2_SCDBPTASN1'!SCDBPTASN1_0689999999_11</vt:lpstr>
      <vt:lpstr>'GLICNY_2022-Q2_SCDBPTASN1'!SCDBPTASN1_0689999999_12</vt:lpstr>
      <vt:lpstr>'GLICNY_2022-Q2_SCDBPTASN1'!SCDBPTASN1_0689999999_13</vt:lpstr>
      <vt:lpstr>'GLICNY_2022-Q2_SCDBPTASN1'!SCDBPTASN1_0689999999_14</vt:lpstr>
      <vt:lpstr>'GLICNY_2022-Q2_SCDBPTASN1'!SCDBPTASN1_0689999999_16</vt:lpstr>
      <vt:lpstr>'GLICNY_2022-Q2_SCDBPTASN1'!SCDBPTASN1_0689999999_17</vt:lpstr>
      <vt:lpstr>'GLICNY_2022-Q2_SCDBPTASN1'!SCDBPTASN1_0689999999_18</vt:lpstr>
      <vt:lpstr>'GLICNY_2022-Q2_SCDBPTASN1'!SCDBPTASN1_0689999999_19</vt:lpstr>
      <vt:lpstr>'GLICNY_2022-Q2_SCDBPTASN1'!SCDBPTASN1_0689999999_20</vt:lpstr>
      <vt:lpstr>'GLICNY_2022-Q2_SCDBPTASN1'!SCDBPTASN1_0689999999_21</vt:lpstr>
      <vt:lpstr>'GLICNY_2022-Q2_SCDBPTASN1'!SCDBPTASN1_0689999999_28</vt:lpstr>
      <vt:lpstr>'GLICNY_2022-Q2_SCDBPTASN1'!SCDBPTASN1_0689999999_29</vt:lpstr>
      <vt:lpstr>'GLICNY_2022-Q2_SCDBPTASN1'!SCDBPTASN1_0689999999_30</vt:lpstr>
      <vt:lpstr>'GLICNY_2022-Q2_SCDBPTASN1'!SCDBPTASN1_0689999999_31</vt:lpstr>
      <vt:lpstr>'GLICNY_2022-Q2_SCDBPTASN1'!SCDBPTASN1_068BEGINNG_1</vt:lpstr>
      <vt:lpstr>'GLICNY_2022-Q2_SCDBPTASN1'!SCDBPTASN1_068BEGINNG_10</vt:lpstr>
      <vt:lpstr>'GLICNY_2022-Q2_SCDBPTASN1'!SCDBPTASN1_068BEGINNG_11</vt:lpstr>
      <vt:lpstr>'GLICNY_2022-Q2_SCDBPTASN1'!SCDBPTASN1_068BEGINNG_12</vt:lpstr>
      <vt:lpstr>'GLICNY_2022-Q2_SCDBPTASN1'!SCDBPTASN1_068BEGINNG_13</vt:lpstr>
      <vt:lpstr>'GLICNY_2022-Q2_SCDBPTASN1'!SCDBPTASN1_068BEGINNG_14</vt:lpstr>
      <vt:lpstr>'GLICNY_2022-Q2_SCDBPTASN1'!SCDBPTASN1_068BEGINNG_15</vt:lpstr>
      <vt:lpstr>'GLICNY_2022-Q2_SCDBPTASN1'!SCDBPTASN1_068BEGINNG_16</vt:lpstr>
      <vt:lpstr>'GLICNY_2022-Q2_SCDBPTASN1'!SCDBPTASN1_068BEGINNG_17</vt:lpstr>
      <vt:lpstr>'GLICNY_2022-Q2_SCDBPTASN1'!SCDBPTASN1_068BEGINNG_18</vt:lpstr>
      <vt:lpstr>'GLICNY_2022-Q2_SCDBPTASN1'!SCDBPTASN1_068BEGINNG_19</vt:lpstr>
      <vt:lpstr>'GLICNY_2022-Q2_SCDBPTASN1'!SCDBPTASN1_068BEGINNG_2</vt:lpstr>
      <vt:lpstr>'GLICNY_2022-Q2_SCDBPTASN1'!SCDBPTASN1_068BEGINNG_20</vt:lpstr>
      <vt:lpstr>'GLICNY_2022-Q2_SCDBPTASN1'!SCDBPTASN1_068BEGINNG_21</vt:lpstr>
      <vt:lpstr>'GLICNY_2022-Q2_SCDBPTASN1'!SCDBPTASN1_068BEGINNG_22</vt:lpstr>
      <vt:lpstr>'GLICNY_2022-Q2_SCDBPTASN1'!SCDBPTASN1_068BEGINNG_23</vt:lpstr>
      <vt:lpstr>'GLICNY_2022-Q2_SCDBPTASN1'!SCDBPTASN1_068BEGINNG_24</vt:lpstr>
      <vt:lpstr>'GLICNY_2022-Q2_SCDBPTASN1'!SCDBPTASN1_068BEGINNG_25</vt:lpstr>
      <vt:lpstr>'GLICNY_2022-Q2_SCDBPTASN1'!SCDBPTASN1_068BEGINNG_26</vt:lpstr>
      <vt:lpstr>'GLICNY_2022-Q2_SCDBPTASN1'!SCDBPTASN1_068BEGINNG_27</vt:lpstr>
      <vt:lpstr>'GLICNY_2022-Q2_SCDBPTASN1'!SCDBPTASN1_068BEGINNG_28</vt:lpstr>
      <vt:lpstr>'GLICNY_2022-Q2_SCDBPTASN1'!SCDBPTASN1_068BEGINNG_29</vt:lpstr>
      <vt:lpstr>'GLICNY_2022-Q2_SCDBPTASN1'!SCDBPTASN1_068BEGINNG_3</vt:lpstr>
      <vt:lpstr>'GLICNY_2022-Q2_SCDBPTASN1'!SCDBPTASN1_068BEGINNG_30</vt:lpstr>
      <vt:lpstr>'GLICNY_2022-Q2_SCDBPTASN1'!SCDBPTASN1_068BEGINNG_31</vt:lpstr>
      <vt:lpstr>'GLICNY_2022-Q2_SCDBPTASN1'!SCDBPTASN1_068BEGINNG_32</vt:lpstr>
      <vt:lpstr>'GLICNY_2022-Q2_SCDBPTASN1'!SCDBPTASN1_068BEGINNG_4</vt:lpstr>
      <vt:lpstr>'GLICNY_2022-Q2_SCDBPTASN1'!SCDBPTASN1_068BEGINNG_5.01</vt:lpstr>
      <vt:lpstr>'GLICNY_2022-Q2_SCDBPTASN1'!SCDBPTASN1_068BEGINNG_5.02</vt:lpstr>
      <vt:lpstr>'GLICNY_2022-Q2_SCDBPTASN1'!SCDBPTASN1_068BEGINNG_6</vt:lpstr>
      <vt:lpstr>'GLICNY_2022-Q2_SCDBPTASN1'!SCDBPTASN1_068BEGINNG_7</vt:lpstr>
      <vt:lpstr>'GLICNY_2022-Q2_SCDBPTASN1'!SCDBPTASN1_068BEGINNG_8</vt:lpstr>
      <vt:lpstr>'GLICNY_2022-Q2_SCDBPTASN1'!SCDBPTASN1_068BEGINNG_9</vt:lpstr>
      <vt:lpstr>'GLICNY_2022-Q2_SCDBPTASN1'!SCDBPTASN1_068ENDINGG_10</vt:lpstr>
      <vt:lpstr>'GLICNY_2022-Q2_SCDBPTASN1'!SCDBPTASN1_068ENDINGG_11</vt:lpstr>
      <vt:lpstr>'GLICNY_2022-Q2_SCDBPTASN1'!SCDBPTASN1_068ENDINGG_12</vt:lpstr>
      <vt:lpstr>'GLICNY_2022-Q2_SCDBPTASN1'!SCDBPTASN1_068ENDINGG_13</vt:lpstr>
      <vt:lpstr>'GLICNY_2022-Q2_SCDBPTASN1'!SCDBPTASN1_068ENDINGG_14</vt:lpstr>
      <vt:lpstr>'GLICNY_2022-Q2_SCDBPTASN1'!SCDBPTASN1_068ENDINGG_15</vt:lpstr>
      <vt:lpstr>'GLICNY_2022-Q2_SCDBPTASN1'!SCDBPTASN1_068ENDINGG_16</vt:lpstr>
      <vt:lpstr>'GLICNY_2022-Q2_SCDBPTASN1'!SCDBPTASN1_068ENDINGG_17</vt:lpstr>
      <vt:lpstr>'GLICNY_2022-Q2_SCDBPTASN1'!SCDBPTASN1_068ENDINGG_18</vt:lpstr>
      <vt:lpstr>'GLICNY_2022-Q2_SCDBPTASN1'!SCDBPTASN1_068ENDINGG_19</vt:lpstr>
      <vt:lpstr>'GLICNY_2022-Q2_SCDBPTASN1'!SCDBPTASN1_068ENDINGG_2</vt:lpstr>
      <vt:lpstr>'GLICNY_2022-Q2_SCDBPTASN1'!SCDBPTASN1_068ENDINGG_20</vt:lpstr>
      <vt:lpstr>'GLICNY_2022-Q2_SCDBPTASN1'!SCDBPTASN1_068ENDINGG_21</vt:lpstr>
      <vt:lpstr>'GLICNY_2022-Q2_SCDBPTASN1'!SCDBPTASN1_068ENDINGG_22</vt:lpstr>
      <vt:lpstr>'GLICNY_2022-Q2_SCDBPTASN1'!SCDBPTASN1_068ENDINGG_23</vt:lpstr>
      <vt:lpstr>'GLICNY_2022-Q2_SCDBPTASN1'!SCDBPTASN1_068ENDINGG_24</vt:lpstr>
      <vt:lpstr>'GLICNY_2022-Q2_SCDBPTASN1'!SCDBPTASN1_068ENDINGG_25</vt:lpstr>
      <vt:lpstr>'GLICNY_2022-Q2_SCDBPTASN1'!SCDBPTASN1_068ENDINGG_26</vt:lpstr>
      <vt:lpstr>'GLICNY_2022-Q2_SCDBPTASN1'!SCDBPTASN1_068ENDINGG_27</vt:lpstr>
      <vt:lpstr>'GLICNY_2022-Q2_SCDBPTASN1'!SCDBPTASN1_068ENDINGG_28</vt:lpstr>
      <vt:lpstr>'GLICNY_2022-Q2_SCDBPTASN1'!SCDBPTASN1_068ENDINGG_29</vt:lpstr>
      <vt:lpstr>'GLICNY_2022-Q2_SCDBPTASN1'!SCDBPTASN1_068ENDINGG_3</vt:lpstr>
      <vt:lpstr>'GLICNY_2022-Q2_SCDBPTASN1'!SCDBPTASN1_068ENDINGG_30</vt:lpstr>
      <vt:lpstr>'GLICNY_2022-Q2_SCDBPTASN1'!SCDBPTASN1_068ENDINGG_31</vt:lpstr>
      <vt:lpstr>'GLICNY_2022-Q2_SCDBPTASN1'!SCDBPTASN1_068ENDINGG_32</vt:lpstr>
      <vt:lpstr>'GLICNY_2022-Q2_SCDBPTASN1'!SCDBPTASN1_068ENDINGG_4</vt:lpstr>
      <vt:lpstr>'GLICNY_2022-Q2_SCDBPTASN1'!SCDBPTASN1_068ENDINGG_5.01</vt:lpstr>
      <vt:lpstr>'GLICNY_2022-Q2_SCDBPTASN1'!SCDBPTASN1_068ENDINGG_5.02</vt:lpstr>
      <vt:lpstr>'GLICNY_2022-Q2_SCDBPTASN1'!SCDBPTASN1_068ENDINGG_6</vt:lpstr>
      <vt:lpstr>'GLICNY_2022-Q2_SCDBPTASN1'!SCDBPTASN1_068ENDINGG_7</vt:lpstr>
      <vt:lpstr>'GLICNY_2022-Q2_SCDBPTASN1'!SCDBPTASN1_068ENDINGG_8</vt:lpstr>
      <vt:lpstr>'GLICNY_2022-Q2_SCDBPTASN1'!SCDBPTASN1_068ENDINGG_9</vt:lpstr>
      <vt:lpstr>'GLICNY_2022-Q2_SCDBPTASN1'!SCDBPTASN1_0690000000_Range</vt:lpstr>
      <vt:lpstr>'GLICNY_2022-Q2_SCDBPTASN1'!SCDBPTASN1_0699999999_11</vt:lpstr>
      <vt:lpstr>'GLICNY_2022-Q2_SCDBPTASN1'!SCDBPTASN1_0699999999_12</vt:lpstr>
      <vt:lpstr>'GLICNY_2022-Q2_SCDBPTASN1'!SCDBPTASN1_0699999999_13</vt:lpstr>
      <vt:lpstr>'GLICNY_2022-Q2_SCDBPTASN1'!SCDBPTASN1_0699999999_14</vt:lpstr>
      <vt:lpstr>'GLICNY_2022-Q2_SCDBPTASN1'!SCDBPTASN1_0699999999_16</vt:lpstr>
      <vt:lpstr>'GLICNY_2022-Q2_SCDBPTASN1'!SCDBPTASN1_0699999999_17</vt:lpstr>
      <vt:lpstr>'GLICNY_2022-Q2_SCDBPTASN1'!SCDBPTASN1_0699999999_18</vt:lpstr>
      <vt:lpstr>'GLICNY_2022-Q2_SCDBPTASN1'!SCDBPTASN1_0699999999_19</vt:lpstr>
      <vt:lpstr>'GLICNY_2022-Q2_SCDBPTASN1'!SCDBPTASN1_0699999999_20</vt:lpstr>
      <vt:lpstr>'GLICNY_2022-Q2_SCDBPTASN1'!SCDBPTASN1_0699999999_21</vt:lpstr>
      <vt:lpstr>'GLICNY_2022-Q2_SCDBPTASN1'!SCDBPTASN1_0699999999_28</vt:lpstr>
      <vt:lpstr>'GLICNY_2022-Q2_SCDBPTASN1'!SCDBPTASN1_0699999999_29</vt:lpstr>
      <vt:lpstr>'GLICNY_2022-Q2_SCDBPTASN1'!SCDBPTASN1_0699999999_30</vt:lpstr>
      <vt:lpstr>'GLICNY_2022-Q2_SCDBPTASN1'!SCDBPTASN1_0699999999_31</vt:lpstr>
      <vt:lpstr>'GLICNY_2022-Q2_SCDBPTASN1'!SCDBPTASN1_069BEGINNG_1</vt:lpstr>
      <vt:lpstr>'GLICNY_2022-Q2_SCDBPTASN1'!SCDBPTASN1_069BEGINNG_10</vt:lpstr>
      <vt:lpstr>'GLICNY_2022-Q2_SCDBPTASN1'!SCDBPTASN1_069BEGINNG_11</vt:lpstr>
      <vt:lpstr>'GLICNY_2022-Q2_SCDBPTASN1'!SCDBPTASN1_069BEGINNG_12</vt:lpstr>
      <vt:lpstr>'GLICNY_2022-Q2_SCDBPTASN1'!SCDBPTASN1_069BEGINNG_13</vt:lpstr>
      <vt:lpstr>'GLICNY_2022-Q2_SCDBPTASN1'!SCDBPTASN1_069BEGINNG_14</vt:lpstr>
      <vt:lpstr>'GLICNY_2022-Q2_SCDBPTASN1'!SCDBPTASN1_069BEGINNG_15</vt:lpstr>
      <vt:lpstr>'GLICNY_2022-Q2_SCDBPTASN1'!SCDBPTASN1_069BEGINNG_16</vt:lpstr>
      <vt:lpstr>'GLICNY_2022-Q2_SCDBPTASN1'!SCDBPTASN1_069BEGINNG_17</vt:lpstr>
      <vt:lpstr>'GLICNY_2022-Q2_SCDBPTASN1'!SCDBPTASN1_069BEGINNG_18</vt:lpstr>
      <vt:lpstr>'GLICNY_2022-Q2_SCDBPTASN1'!SCDBPTASN1_069BEGINNG_19</vt:lpstr>
      <vt:lpstr>'GLICNY_2022-Q2_SCDBPTASN1'!SCDBPTASN1_069BEGINNG_2</vt:lpstr>
      <vt:lpstr>'GLICNY_2022-Q2_SCDBPTASN1'!SCDBPTASN1_069BEGINNG_20</vt:lpstr>
      <vt:lpstr>'GLICNY_2022-Q2_SCDBPTASN1'!SCDBPTASN1_069BEGINNG_21</vt:lpstr>
      <vt:lpstr>'GLICNY_2022-Q2_SCDBPTASN1'!SCDBPTASN1_069BEGINNG_22</vt:lpstr>
      <vt:lpstr>'GLICNY_2022-Q2_SCDBPTASN1'!SCDBPTASN1_069BEGINNG_23</vt:lpstr>
      <vt:lpstr>'GLICNY_2022-Q2_SCDBPTASN1'!SCDBPTASN1_069BEGINNG_24</vt:lpstr>
      <vt:lpstr>'GLICNY_2022-Q2_SCDBPTASN1'!SCDBPTASN1_069BEGINNG_25</vt:lpstr>
      <vt:lpstr>'GLICNY_2022-Q2_SCDBPTASN1'!SCDBPTASN1_069BEGINNG_26</vt:lpstr>
      <vt:lpstr>'GLICNY_2022-Q2_SCDBPTASN1'!SCDBPTASN1_069BEGINNG_27</vt:lpstr>
      <vt:lpstr>'GLICNY_2022-Q2_SCDBPTASN1'!SCDBPTASN1_069BEGINNG_28</vt:lpstr>
      <vt:lpstr>'GLICNY_2022-Q2_SCDBPTASN1'!SCDBPTASN1_069BEGINNG_29</vt:lpstr>
      <vt:lpstr>'GLICNY_2022-Q2_SCDBPTASN1'!SCDBPTASN1_069BEGINNG_3</vt:lpstr>
      <vt:lpstr>'GLICNY_2022-Q2_SCDBPTASN1'!SCDBPTASN1_069BEGINNG_30</vt:lpstr>
      <vt:lpstr>'GLICNY_2022-Q2_SCDBPTASN1'!SCDBPTASN1_069BEGINNG_31</vt:lpstr>
      <vt:lpstr>'GLICNY_2022-Q2_SCDBPTASN1'!SCDBPTASN1_069BEGINNG_32</vt:lpstr>
      <vt:lpstr>'GLICNY_2022-Q2_SCDBPTASN1'!SCDBPTASN1_069BEGINNG_4</vt:lpstr>
      <vt:lpstr>'GLICNY_2022-Q2_SCDBPTASN1'!SCDBPTASN1_069BEGINNG_5.01</vt:lpstr>
      <vt:lpstr>'GLICNY_2022-Q2_SCDBPTASN1'!SCDBPTASN1_069BEGINNG_5.02</vt:lpstr>
      <vt:lpstr>'GLICNY_2022-Q2_SCDBPTASN1'!SCDBPTASN1_069BEGINNG_6</vt:lpstr>
      <vt:lpstr>'GLICNY_2022-Q2_SCDBPTASN1'!SCDBPTASN1_069BEGINNG_7</vt:lpstr>
      <vt:lpstr>'GLICNY_2022-Q2_SCDBPTASN1'!SCDBPTASN1_069BEGINNG_8</vt:lpstr>
      <vt:lpstr>'GLICNY_2022-Q2_SCDBPTASN1'!SCDBPTASN1_069BEGINNG_9</vt:lpstr>
      <vt:lpstr>'GLICNY_2022-Q2_SCDBPTASN1'!SCDBPTASN1_069ENDINGG_10</vt:lpstr>
      <vt:lpstr>'GLICNY_2022-Q2_SCDBPTASN1'!SCDBPTASN1_069ENDINGG_11</vt:lpstr>
      <vt:lpstr>'GLICNY_2022-Q2_SCDBPTASN1'!SCDBPTASN1_069ENDINGG_12</vt:lpstr>
      <vt:lpstr>'GLICNY_2022-Q2_SCDBPTASN1'!SCDBPTASN1_069ENDINGG_13</vt:lpstr>
      <vt:lpstr>'GLICNY_2022-Q2_SCDBPTASN1'!SCDBPTASN1_069ENDINGG_14</vt:lpstr>
      <vt:lpstr>'GLICNY_2022-Q2_SCDBPTASN1'!SCDBPTASN1_069ENDINGG_15</vt:lpstr>
      <vt:lpstr>'GLICNY_2022-Q2_SCDBPTASN1'!SCDBPTASN1_069ENDINGG_16</vt:lpstr>
      <vt:lpstr>'GLICNY_2022-Q2_SCDBPTASN1'!SCDBPTASN1_069ENDINGG_17</vt:lpstr>
      <vt:lpstr>'GLICNY_2022-Q2_SCDBPTASN1'!SCDBPTASN1_069ENDINGG_18</vt:lpstr>
      <vt:lpstr>'GLICNY_2022-Q2_SCDBPTASN1'!SCDBPTASN1_069ENDINGG_19</vt:lpstr>
      <vt:lpstr>'GLICNY_2022-Q2_SCDBPTASN1'!SCDBPTASN1_069ENDINGG_2</vt:lpstr>
      <vt:lpstr>'GLICNY_2022-Q2_SCDBPTASN1'!SCDBPTASN1_069ENDINGG_20</vt:lpstr>
      <vt:lpstr>'GLICNY_2022-Q2_SCDBPTASN1'!SCDBPTASN1_069ENDINGG_21</vt:lpstr>
      <vt:lpstr>'GLICNY_2022-Q2_SCDBPTASN1'!SCDBPTASN1_069ENDINGG_22</vt:lpstr>
      <vt:lpstr>'GLICNY_2022-Q2_SCDBPTASN1'!SCDBPTASN1_069ENDINGG_23</vt:lpstr>
      <vt:lpstr>'GLICNY_2022-Q2_SCDBPTASN1'!SCDBPTASN1_069ENDINGG_24</vt:lpstr>
      <vt:lpstr>'GLICNY_2022-Q2_SCDBPTASN1'!SCDBPTASN1_069ENDINGG_25</vt:lpstr>
      <vt:lpstr>'GLICNY_2022-Q2_SCDBPTASN1'!SCDBPTASN1_069ENDINGG_26</vt:lpstr>
      <vt:lpstr>'GLICNY_2022-Q2_SCDBPTASN1'!SCDBPTASN1_069ENDINGG_27</vt:lpstr>
      <vt:lpstr>'GLICNY_2022-Q2_SCDBPTASN1'!SCDBPTASN1_069ENDINGG_28</vt:lpstr>
      <vt:lpstr>'GLICNY_2022-Q2_SCDBPTASN1'!SCDBPTASN1_069ENDINGG_29</vt:lpstr>
      <vt:lpstr>'GLICNY_2022-Q2_SCDBPTASN1'!SCDBPTASN1_069ENDINGG_3</vt:lpstr>
      <vt:lpstr>'GLICNY_2022-Q2_SCDBPTASN1'!SCDBPTASN1_069ENDINGG_30</vt:lpstr>
      <vt:lpstr>'GLICNY_2022-Q2_SCDBPTASN1'!SCDBPTASN1_069ENDINGG_31</vt:lpstr>
      <vt:lpstr>'GLICNY_2022-Q2_SCDBPTASN1'!SCDBPTASN1_069ENDINGG_32</vt:lpstr>
      <vt:lpstr>'GLICNY_2022-Q2_SCDBPTASN1'!SCDBPTASN1_069ENDINGG_4</vt:lpstr>
      <vt:lpstr>'GLICNY_2022-Q2_SCDBPTASN1'!SCDBPTASN1_069ENDINGG_5.01</vt:lpstr>
      <vt:lpstr>'GLICNY_2022-Q2_SCDBPTASN1'!SCDBPTASN1_069ENDINGG_5.02</vt:lpstr>
      <vt:lpstr>'GLICNY_2022-Q2_SCDBPTASN1'!SCDBPTASN1_069ENDINGG_6</vt:lpstr>
      <vt:lpstr>'GLICNY_2022-Q2_SCDBPTASN1'!SCDBPTASN1_069ENDINGG_7</vt:lpstr>
      <vt:lpstr>'GLICNY_2022-Q2_SCDBPTASN1'!SCDBPTASN1_069ENDINGG_8</vt:lpstr>
      <vt:lpstr>'GLICNY_2022-Q2_SCDBPTASN1'!SCDBPTASN1_069ENDINGG_9</vt:lpstr>
      <vt:lpstr>'GLICNY_2022-Q2_SCDBPTASN1'!SCDBPTASN1_0709999999_11</vt:lpstr>
      <vt:lpstr>'GLICNY_2022-Q2_SCDBPTASN1'!SCDBPTASN1_0709999999_12</vt:lpstr>
      <vt:lpstr>'GLICNY_2022-Q2_SCDBPTASN1'!SCDBPTASN1_0709999999_13</vt:lpstr>
      <vt:lpstr>'GLICNY_2022-Q2_SCDBPTASN1'!SCDBPTASN1_0709999999_14</vt:lpstr>
      <vt:lpstr>'GLICNY_2022-Q2_SCDBPTASN1'!SCDBPTASN1_0709999999_16</vt:lpstr>
      <vt:lpstr>'GLICNY_2022-Q2_SCDBPTASN1'!SCDBPTASN1_0709999999_17</vt:lpstr>
      <vt:lpstr>'GLICNY_2022-Q2_SCDBPTASN1'!SCDBPTASN1_0709999999_18</vt:lpstr>
      <vt:lpstr>'GLICNY_2022-Q2_SCDBPTASN1'!SCDBPTASN1_0709999999_19</vt:lpstr>
      <vt:lpstr>'GLICNY_2022-Q2_SCDBPTASN1'!SCDBPTASN1_0709999999_20</vt:lpstr>
      <vt:lpstr>'GLICNY_2022-Q2_SCDBPTASN1'!SCDBPTASN1_0709999999_21</vt:lpstr>
      <vt:lpstr>'GLICNY_2022-Q2_SCDBPTASN1'!SCDBPTASN1_0709999999_28</vt:lpstr>
      <vt:lpstr>'GLICNY_2022-Q2_SCDBPTASN1'!SCDBPTASN1_0709999999_29</vt:lpstr>
      <vt:lpstr>'GLICNY_2022-Q2_SCDBPTASN1'!SCDBPTASN1_0709999999_30</vt:lpstr>
      <vt:lpstr>'GLICNY_2022-Q2_SCDBPTASN1'!SCDBPTASN1_0709999999_31</vt:lpstr>
      <vt:lpstr>'GLICNY_2022-Q2_SCDBPTASN1'!SCDBPTASN1_0710000000_Range</vt:lpstr>
      <vt:lpstr>'GLICNY_2022-Q2_SCDBPTASN1'!SCDBPTASN1_0719999999_11</vt:lpstr>
      <vt:lpstr>'GLICNY_2022-Q2_SCDBPTASN1'!SCDBPTASN1_0719999999_12</vt:lpstr>
      <vt:lpstr>'GLICNY_2022-Q2_SCDBPTASN1'!SCDBPTASN1_0719999999_13</vt:lpstr>
      <vt:lpstr>'GLICNY_2022-Q2_SCDBPTASN1'!SCDBPTASN1_0719999999_14</vt:lpstr>
      <vt:lpstr>'GLICNY_2022-Q2_SCDBPTASN1'!SCDBPTASN1_0719999999_16</vt:lpstr>
      <vt:lpstr>'GLICNY_2022-Q2_SCDBPTASN1'!SCDBPTASN1_0719999999_17</vt:lpstr>
      <vt:lpstr>'GLICNY_2022-Q2_SCDBPTASN1'!SCDBPTASN1_0719999999_18</vt:lpstr>
      <vt:lpstr>'GLICNY_2022-Q2_SCDBPTASN1'!SCDBPTASN1_0719999999_19</vt:lpstr>
      <vt:lpstr>'GLICNY_2022-Q2_SCDBPTASN1'!SCDBPTASN1_0719999999_20</vt:lpstr>
      <vt:lpstr>'GLICNY_2022-Q2_SCDBPTASN1'!SCDBPTASN1_0719999999_21</vt:lpstr>
      <vt:lpstr>'GLICNY_2022-Q2_SCDBPTASN1'!SCDBPTASN1_0719999999_28</vt:lpstr>
      <vt:lpstr>'GLICNY_2022-Q2_SCDBPTASN1'!SCDBPTASN1_0719999999_29</vt:lpstr>
      <vt:lpstr>'GLICNY_2022-Q2_SCDBPTASN1'!SCDBPTASN1_0719999999_30</vt:lpstr>
      <vt:lpstr>'GLICNY_2022-Q2_SCDBPTASN1'!SCDBPTASN1_0719999999_31</vt:lpstr>
      <vt:lpstr>'GLICNY_2022-Q2_SCDBPTASN1'!SCDBPTASN1_071BEGINNG_1</vt:lpstr>
      <vt:lpstr>'GLICNY_2022-Q2_SCDBPTASN1'!SCDBPTASN1_071BEGINNG_10</vt:lpstr>
      <vt:lpstr>'GLICNY_2022-Q2_SCDBPTASN1'!SCDBPTASN1_071BEGINNG_11</vt:lpstr>
      <vt:lpstr>'GLICNY_2022-Q2_SCDBPTASN1'!SCDBPTASN1_071BEGINNG_12</vt:lpstr>
      <vt:lpstr>'GLICNY_2022-Q2_SCDBPTASN1'!SCDBPTASN1_071BEGINNG_13</vt:lpstr>
      <vt:lpstr>'GLICNY_2022-Q2_SCDBPTASN1'!SCDBPTASN1_071BEGINNG_14</vt:lpstr>
      <vt:lpstr>'GLICNY_2022-Q2_SCDBPTASN1'!SCDBPTASN1_071BEGINNG_15</vt:lpstr>
      <vt:lpstr>'GLICNY_2022-Q2_SCDBPTASN1'!SCDBPTASN1_071BEGINNG_16</vt:lpstr>
      <vt:lpstr>'GLICNY_2022-Q2_SCDBPTASN1'!SCDBPTASN1_071BEGINNG_17</vt:lpstr>
      <vt:lpstr>'GLICNY_2022-Q2_SCDBPTASN1'!SCDBPTASN1_071BEGINNG_18</vt:lpstr>
      <vt:lpstr>'GLICNY_2022-Q2_SCDBPTASN1'!SCDBPTASN1_071BEGINNG_19</vt:lpstr>
      <vt:lpstr>'GLICNY_2022-Q2_SCDBPTASN1'!SCDBPTASN1_071BEGINNG_2</vt:lpstr>
      <vt:lpstr>'GLICNY_2022-Q2_SCDBPTASN1'!SCDBPTASN1_071BEGINNG_20</vt:lpstr>
      <vt:lpstr>'GLICNY_2022-Q2_SCDBPTASN1'!SCDBPTASN1_071BEGINNG_21</vt:lpstr>
      <vt:lpstr>'GLICNY_2022-Q2_SCDBPTASN1'!SCDBPTASN1_071BEGINNG_22</vt:lpstr>
      <vt:lpstr>'GLICNY_2022-Q2_SCDBPTASN1'!SCDBPTASN1_071BEGINNG_23</vt:lpstr>
      <vt:lpstr>'GLICNY_2022-Q2_SCDBPTASN1'!SCDBPTASN1_071BEGINNG_24</vt:lpstr>
      <vt:lpstr>'GLICNY_2022-Q2_SCDBPTASN1'!SCDBPTASN1_071BEGINNG_25</vt:lpstr>
      <vt:lpstr>'GLICNY_2022-Q2_SCDBPTASN1'!SCDBPTASN1_071BEGINNG_26</vt:lpstr>
      <vt:lpstr>'GLICNY_2022-Q2_SCDBPTASN1'!SCDBPTASN1_071BEGINNG_27</vt:lpstr>
      <vt:lpstr>'GLICNY_2022-Q2_SCDBPTASN1'!SCDBPTASN1_071BEGINNG_28</vt:lpstr>
      <vt:lpstr>'GLICNY_2022-Q2_SCDBPTASN1'!SCDBPTASN1_071BEGINNG_29</vt:lpstr>
      <vt:lpstr>'GLICNY_2022-Q2_SCDBPTASN1'!SCDBPTASN1_071BEGINNG_3</vt:lpstr>
      <vt:lpstr>'GLICNY_2022-Q2_SCDBPTASN1'!SCDBPTASN1_071BEGINNG_30</vt:lpstr>
      <vt:lpstr>'GLICNY_2022-Q2_SCDBPTASN1'!SCDBPTASN1_071BEGINNG_31</vt:lpstr>
      <vt:lpstr>'GLICNY_2022-Q2_SCDBPTASN1'!SCDBPTASN1_071BEGINNG_32</vt:lpstr>
      <vt:lpstr>'GLICNY_2022-Q2_SCDBPTASN1'!SCDBPTASN1_071BEGINNG_4</vt:lpstr>
      <vt:lpstr>'GLICNY_2022-Q2_SCDBPTASN1'!SCDBPTASN1_071BEGINNG_5.01</vt:lpstr>
      <vt:lpstr>'GLICNY_2022-Q2_SCDBPTASN1'!SCDBPTASN1_071BEGINNG_5.02</vt:lpstr>
      <vt:lpstr>'GLICNY_2022-Q2_SCDBPTASN1'!SCDBPTASN1_071BEGINNG_6</vt:lpstr>
      <vt:lpstr>'GLICNY_2022-Q2_SCDBPTASN1'!SCDBPTASN1_071BEGINNG_7</vt:lpstr>
      <vt:lpstr>'GLICNY_2022-Q2_SCDBPTASN1'!SCDBPTASN1_071BEGINNG_8</vt:lpstr>
      <vt:lpstr>'GLICNY_2022-Q2_SCDBPTASN1'!SCDBPTASN1_071BEGINNG_9</vt:lpstr>
      <vt:lpstr>'GLICNY_2022-Q2_SCDBPTASN1'!SCDBPTASN1_071ENDINGG_10</vt:lpstr>
      <vt:lpstr>'GLICNY_2022-Q2_SCDBPTASN1'!SCDBPTASN1_071ENDINGG_11</vt:lpstr>
      <vt:lpstr>'GLICNY_2022-Q2_SCDBPTASN1'!SCDBPTASN1_071ENDINGG_12</vt:lpstr>
      <vt:lpstr>'GLICNY_2022-Q2_SCDBPTASN1'!SCDBPTASN1_071ENDINGG_13</vt:lpstr>
      <vt:lpstr>'GLICNY_2022-Q2_SCDBPTASN1'!SCDBPTASN1_071ENDINGG_14</vt:lpstr>
      <vt:lpstr>'GLICNY_2022-Q2_SCDBPTASN1'!SCDBPTASN1_071ENDINGG_15</vt:lpstr>
      <vt:lpstr>'GLICNY_2022-Q2_SCDBPTASN1'!SCDBPTASN1_071ENDINGG_16</vt:lpstr>
      <vt:lpstr>'GLICNY_2022-Q2_SCDBPTASN1'!SCDBPTASN1_071ENDINGG_17</vt:lpstr>
      <vt:lpstr>'GLICNY_2022-Q2_SCDBPTASN1'!SCDBPTASN1_071ENDINGG_18</vt:lpstr>
      <vt:lpstr>'GLICNY_2022-Q2_SCDBPTASN1'!SCDBPTASN1_071ENDINGG_19</vt:lpstr>
      <vt:lpstr>'GLICNY_2022-Q2_SCDBPTASN1'!SCDBPTASN1_071ENDINGG_2</vt:lpstr>
      <vt:lpstr>'GLICNY_2022-Q2_SCDBPTASN1'!SCDBPTASN1_071ENDINGG_20</vt:lpstr>
      <vt:lpstr>'GLICNY_2022-Q2_SCDBPTASN1'!SCDBPTASN1_071ENDINGG_21</vt:lpstr>
      <vt:lpstr>'GLICNY_2022-Q2_SCDBPTASN1'!SCDBPTASN1_071ENDINGG_22</vt:lpstr>
      <vt:lpstr>'GLICNY_2022-Q2_SCDBPTASN1'!SCDBPTASN1_071ENDINGG_23</vt:lpstr>
      <vt:lpstr>'GLICNY_2022-Q2_SCDBPTASN1'!SCDBPTASN1_071ENDINGG_24</vt:lpstr>
      <vt:lpstr>'GLICNY_2022-Q2_SCDBPTASN1'!SCDBPTASN1_071ENDINGG_25</vt:lpstr>
      <vt:lpstr>'GLICNY_2022-Q2_SCDBPTASN1'!SCDBPTASN1_071ENDINGG_26</vt:lpstr>
      <vt:lpstr>'GLICNY_2022-Q2_SCDBPTASN1'!SCDBPTASN1_071ENDINGG_27</vt:lpstr>
      <vt:lpstr>'GLICNY_2022-Q2_SCDBPTASN1'!SCDBPTASN1_071ENDINGG_28</vt:lpstr>
      <vt:lpstr>'GLICNY_2022-Q2_SCDBPTASN1'!SCDBPTASN1_071ENDINGG_29</vt:lpstr>
      <vt:lpstr>'GLICNY_2022-Q2_SCDBPTASN1'!SCDBPTASN1_071ENDINGG_3</vt:lpstr>
      <vt:lpstr>'GLICNY_2022-Q2_SCDBPTASN1'!SCDBPTASN1_071ENDINGG_30</vt:lpstr>
      <vt:lpstr>'GLICNY_2022-Q2_SCDBPTASN1'!SCDBPTASN1_071ENDINGG_31</vt:lpstr>
      <vt:lpstr>'GLICNY_2022-Q2_SCDBPTASN1'!SCDBPTASN1_071ENDINGG_32</vt:lpstr>
      <vt:lpstr>'GLICNY_2022-Q2_SCDBPTASN1'!SCDBPTASN1_071ENDINGG_4</vt:lpstr>
      <vt:lpstr>'GLICNY_2022-Q2_SCDBPTASN1'!SCDBPTASN1_071ENDINGG_5.01</vt:lpstr>
      <vt:lpstr>'GLICNY_2022-Q2_SCDBPTASN1'!SCDBPTASN1_071ENDINGG_5.02</vt:lpstr>
      <vt:lpstr>'GLICNY_2022-Q2_SCDBPTASN1'!SCDBPTASN1_071ENDINGG_6</vt:lpstr>
      <vt:lpstr>'GLICNY_2022-Q2_SCDBPTASN1'!SCDBPTASN1_071ENDINGG_7</vt:lpstr>
      <vt:lpstr>'GLICNY_2022-Q2_SCDBPTASN1'!SCDBPTASN1_071ENDINGG_8</vt:lpstr>
      <vt:lpstr>'GLICNY_2022-Q2_SCDBPTASN1'!SCDBPTASN1_071ENDINGG_9</vt:lpstr>
      <vt:lpstr>'GLICNY_2022-Q2_SCDBPTASN1'!SCDBPTASN1_0720000000_Range</vt:lpstr>
      <vt:lpstr>'GLICNY_2022-Q2_SCDBPTASN1'!SCDBPTASN1_0729999999_11</vt:lpstr>
      <vt:lpstr>'GLICNY_2022-Q2_SCDBPTASN1'!SCDBPTASN1_0729999999_12</vt:lpstr>
      <vt:lpstr>'GLICNY_2022-Q2_SCDBPTASN1'!SCDBPTASN1_0729999999_13</vt:lpstr>
      <vt:lpstr>'GLICNY_2022-Q2_SCDBPTASN1'!SCDBPTASN1_0729999999_14</vt:lpstr>
      <vt:lpstr>'GLICNY_2022-Q2_SCDBPTASN1'!SCDBPTASN1_0729999999_16</vt:lpstr>
      <vt:lpstr>'GLICNY_2022-Q2_SCDBPTASN1'!SCDBPTASN1_0729999999_17</vt:lpstr>
      <vt:lpstr>'GLICNY_2022-Q2_SCDBPTASN1'!SCDBPTASN1_0729999999_18</vt:lpstr>
      <vt:lpstr>'GLICNY_2022-Q2_SCDBPTASN1'!SCDBPTASN1_0729999999_19</vt:lpstr>
      <vt:lpstr>'GLICNY_2022-Q2_SCDBPTASN1'!SCDBPTASN1_0729999999_20</vt:lpstr>
      <vt:lpstr>'GLICNY_2022-Q2_SCDBPTASN1'!SCDBPTASN1_0729999999_21</vt:lpstr>
      <vt:lpstr>'GLICNY_2022-Q2_SCDBPTASN1'!SCDBPTASN1_0729999999_28</vt:lpstr>
      <vt:lpstr>'GLICNY_2022-Q2_SCDBPTASN1'!SCDBPTASN1_0729999999_29</vt:lpstr>
      <vt:lpstr>'GLICNY_2022-Q2_SCDBPTASN1'!SCDBPTASN1_0729999999_30</vt:lpstr>
      <vt:lpstr>'GLICNY_2022-Q2_SCDBPTASN1'!SCDBPTASN1_0729999999_31</vt:lpstr>
      <vt:lpstr>'GLICNY_2022-Q2_SCDBPTASN1'!SCDBPTASN1_072BEGINNG_1</vt:lpstr>
      <vt:lpstr>'GLICNY_2022-Q2_SCDBPTASN1'!SCDBPTASN1_072BEGINNG_10</vt:lpstr>
      <vt:lpstr>'GLICNY_2022-Q2_SCDBPTASN1'!SCDBPTASN1_072BEGINNG_11</vt:lpstr>
      <vt:lpstr>'GLICNY_2022-Q2_SCDBPTASN1'!SCDBPTASN1_072BEGINNG_12</vt:lpstr>
      <vt:lpstr>'GLICNY_2022-Q2_SCDBPTASN1'!SCDBPTASN1_072BEGINNG_13</vt:lpstr>
      <vt:lpstr>'GLICNY_2022-Q2_SCDBPTASN1'!SCDBPTASN1_072BEGINNG_14</vt:lpstr>
      <vt:lpstr>'GLICNY_2022-Q2_SCDBPTASN1'!SCDBPTASN1_072BEGINNG_15</vt:lpstr>
      <vt:lpstr>'GLICNY_2022-Q2_SCDBPTASN1'!SCDBPTASN1_072BEGINNG_16</vt:lpstr>
      <vt:lpstr>'GLICNY_2022-Q2_SCDBPTASN1'!SCDBPTASN1_072BEGINNG_17</vt:lpstr>
      <vt:lpstr>'GLICNY_2022-Q2_SCDBPTASN1'!SCDBPTASN1_072BEGINNG_18</vt:lpstr>
      <vt:lpstr>'GLICNY_2022-Q2_SCDBPTASN1'!SCDBPTASN1_072BEGINNG_19</vt:lpstr>
      <vt:lpstr>'GLICNY_2022-Q2_SCDBPTASN1'!SCDBPTASN1_072BEGINNG_2</vt:lpstr>
      <vt:lpstr>'GLICNY_2022-Q2_SCDBPTASN1'!SCDBPTASN1_072BEGINNG_20</vt:lpstr>
      <vt:lpstr>'GLICNY_2022-Q2_SCDBPTASN1'!SCDBPTASN1_072BEGINNG_21</vt:lpstr>
      <vt:lpstr>'GLICNY_2022-Q2_SCDBPTASN1'!SCDBPTASN1_072BEGINNG_22</vt:lpstr>
      <vt:lpstr>'GLICNY_2022-Q2_SCDBPTASN1'!SCDBPTASN1_072BEGINNG_23</vt:lpstr>
      <vt:lpstr>'GLICNY_2022-Q2_SCDBPTASN1'!SCDBPTASN1_072BEGINNG_24</vt:lpstr>
      <vt:lpstr>'GLICNY_2022-Q2_SCDBPTASN1'!SCDBPTASN1_072BEGINNG_25</vt:lpstr>
      <vt:lpstr>'GLICNY_2022-Q2_SCDBPTASN1'!SCDBPTASN1_072BEGINNG_26</vt:lpstr>
      <vt:lpstr>'GLICNY_2022-Q2_SCDBPTASN1'!SCDBPTASN1_072BEGINNG_27</vt:lpstr>
      <vt:lpstr>'GLICNY_2022-Q2_SCDBPTASN1'!SCDBPTASN1_072BEGINNG_28</vt:lpstr>
      <vt:lpstr>'GLICNY_2022-Q2_SCDBPTASN1'!SCDBPTASN1_072BEGINNG_29</vt:lpstr>
      <vt:lpstr>'GLICNY_2022-Q2_SCDBPTASN1'!SCDBPTASN1_072BEGINNG_3</vt:lpstr>
      <vt:lpstr>'GLICNY_2022-Q2_SCDBPTASN1'!SCDBPTASN1_072BEGINNG_30</vt:lpstr>
      <vt:lpstr>'GLICNY_2022-Q2_SCDBPTASN1'!SCDBPTASN1_072BEGINNG_31</vt:lpstr>
      <vt:lpstr>'GLICNY_2022-Q2_SCDBPTASN1'!SCDBPTASN1_072BEGINNG_32</vt:lpstr>
      <vt:lpstr>'GLICNY_2022-Q2_SCDBPTASN1'!SCDBPTASN1_072BEGINNG_4</vt:lpstr>
      <vt:lpstr>'GLICNY_2022-Q2_SCDBPTASN1'!SCDBPTASN1_072BEGINNG_5.01</vt:lpstr>
      <vt:lpstr>'GLICNY_2022-Q2_SCDBPTASN1'!SCDBPTASN1_072BEGINNG_5.02</vt:lpstr>
      <vt:lpstr>'GLICNY_2022-Q2_SCDBPTASN1'!SCDBPTASN1_072BEGINNG_6</vt:lpstr>
      <vt:lpstr>'GLICNY_2022-Q2_SCDBPTASN1'!SCDBPTASN1_072BEGINNG_7</vt:lpstr>
      <vt:lpstr>'GLICNY_2022-Q2_SCDBPTASN1'!SCDBPTASN1_072BEGINNG_8</vt:lpstr>
      <vt:lpstr>'GLICNY_2022-Q2_SCDBPTASN1'!SCDBPTASN1_072BEGINNG_9</vt:lpstr>
      <vt:lpstr>'GLICNY_2022-Q2_SCDBPTASN1'!SCDBPTASN1_072ENDINGG_10</vt:lpstr>
      <vt:lpstr>'GLICNY_2022-Q2_SCDBPTASN1'!SCDBPTASN1_072ENDINGG_11</vt:lpstr>
      <vt:lpstr>'GLICNY_2022-Q2_SCDBPTASN1'!SCDBPTASN1_072ENDINGG_12</vt:lpstr>
      <vt:lpstr>'GLICNY_2022-Q2_SCDBPTASN1'!SCDBPTASN1_072ENDINGG_13</vt:lpstr>
      <vt:lpstr>'GLICNY_2022-Q2_SCDBPTASN1'!SCDBPTASN1_072ENDINGG_14</vt:lpstr>
      <vt:lpstr>'GLICNY_2022-Q2_SCDBPTASN1'!SCDBPTASN1_072ENDINGG_15</vt:lpstr>
      <vt:lpstr>'GLICNY_2022-Q2_SCDBPTASN1'!SCDBPTASN1_072ENDINGG_16</vt:lpstr>
      <vt:lpstr>'GLICNY_2022-Q2_SCDBPTASN1'!SCDBPTASN1_072ENDINGG_17</vt:lpstr>
      <vt:lpstr>'GLICNY_2022-Q2_SCDBPTASN1'!SCDBPTASN1_072ENDINGG_18</vt:lpstr>
      <vt:lpstr>'GLICNY_2022-Q2_SCDBPTASN1'!SCDBPTASN1_072ENDINGG_19</vt:lpstr>
      <vt:lpstr>'GLICNY_2022-Q2_SCDBPTASN1'!SCDBPTASN1_072ENDINGG_2</vt:lpstr>
      <vt:lpstr>'GLICNY_2022-Q2_SCDBPTASN1'!SCDBPTASN1_072ENDINGG_20</vt:lpstr>
      <vt:lpstr>'GLICNY_2022-Q2_SCDBPTASN1'!SCDBPTASN1_072ENDINGG_21</vt:lpstr>
      <vt:lpstr>'GLICNY_2022-Q2_SCDBPTASN1'!SCDBPTASN1_072ENDINGG_22</vt:lpstr>
      <vt:lpstr>'GLICNY_2022-Q2_SCDBPTASN1'!SCDBPTASN1_072ENDINGG_23</vt:lpstr>
      <vt:lpstr>'GLICNY_2022-Q2_SCDBPTASN1'!SCDBPTASN1_072ENDINGG_24</vt:lpstr>
      <vt:lpstr>'GLICNY_2022-Q2_SCDBPTASN1'!SCDBPTASN1_072ENDINGG_25</vt:lpstr>
      <vt:lpstr>'GLICNY_2022-Q2_SCDBPTASN1'!SCDBPTASN1_072ENDINGG_26</vt:lpstr>
      <vt:lpstr>'GLICNY_2022-Q2_SCDBPTASN1'!SCDBPTASN1_072ENDINGG_27</vt:lpstr>
      <vt:lpstr>'GLICNY_2022-Q2_SCDBPTASN1'!SCDBPTASN1_072ENDINGG_28</vt:lpstr>
      <vt:lpstr>'GLICNY_2022-Q2_SCDBPTASN1'!SCDBPTASN1_072ENDINGG_29</vt:lpstr>
      <vt:lpstr>'GLICNY_2022-Q2_SCDBPTASN1'!SCDBPTASN1_072ENDINGG_3</vt:lpstr>
      <vt:lpstr>'GLICNY_2022-Q2_SCDBPTASN1'!SCDBPTASN1_072ENDINGG_30</vt:lpstr>
      <vt:lpstr>'GLICNY_2022-Q2_SCDBPTASN1'!SCDBPTASN1_072ENDINGG_31</vt:lpstr>
      <vt:lpstr>'GLICNY_2022-Q2_SCDBPTASN1'!SCDBPTASN1_072ENDINGG_32</vt:lpstr>
      <vt:lpstr>'GLICNY_2022-Q2_SCDBPTASN1'!SCDBPTASN1_072ENDINGG_4</vt:lpstr>
      <vt:lpstr>'GLICNY_2022-Q2_SCDBPTASN1'!SCDBPTASN1_072ENDINGG_5.01</vt:lpstr>
      <vt:lpstr>'GLICNY_2022-Q2_SCDBPTASN1'!SCDBPTASN1_072ENDINGG_5.02</vt:lpstr>
      <vt:lpstr>'GLICNY_2022-Q2_SCDBPTASN1'!SCDBPTASN1_072ENDINGG_6</vt:lpstr>
      <vt:lpstr>'GLICNY_2022-Q2_SCDBPTASN1'!SCDBPTASN1_072ENDINGG_7</vt:lpstr>
      <vt:lpstr>'GLICNY_2022-Q2_SCDBPTASN1'!SCDBPTASN1_072ENDINGG_8</vt:lpstr>
      <vt:lpstr>'GLICNY_2022-Q2_SCDBPTASN1'!SCDBPTASN1_072ENDINGG_9</vt:lpstr>
      <vt:lpstr>'GLICNY_2022-Q2_SCDBPTASN1'!SCDBPTASN1_0730000000_Range</vt:lpstr>
      <vt:lpstr>'GLICNY_2022-Q2_SCDBPTASN1'!SCDBPTASN1_0739999999_11</vt:lpstr>
      <vt:lpstr>'GLICNY_2022-Q2_SCDBPTASN1'!SCDBPTASN1_0739999999_12</vt:lpstr>
      <vt:lpstr>'GLICNY_2022-Q2_SCDBPTASN1'!SCDBPTASN1_0739999999_13</vt:lpstr>
      <vt:lpstr>'GLICNY_2022-Q2_SCDBPTASN1'!SCDBPTASN1_0739999999_14</vt:lpstr>
      <vt:lpstr>'GLICNY_2022-Q2_SCDBPTASN1'!SCDBPTASN1_0739999999_16</vt:lpstr>
      <vt:lpstr>'GLICNY_2022-Q2_SCDBPTASN1'!SCDBPTASN1_0739999999_17</vt:lpstr>
      <vt:lpstr>'GLICNY_2022-Q2_SCDBPTASN1'!SCDBPTASN1_0739999999_18</vt:lpstr>
      <vt:lpstr>'GLICNY_2022-Q2_SCDBPTASN1'!SCDBPTASN1_0739999999_19</vt:lpstr>
      <vt:lpstr>'GLICNY_2022-Q2_SCDBPTASN1'!SCDBPTASN1_0739999999_20</vt:lpstr>
      <vt:lpstr>'GLICNY_2022-Q2_SCDBPTASN1'!SCDBPTASN1_0739999999_21</vt:lpstr>
      <vt:lpstr>'GLICNY_2022-Q2_SCDBPTASN1'!SCDBPTASN1_0739999999_28</vt:lpstr>
      <vt:lpstr>'GLICNY_2022-Q2_SCDBPTASN1'!SCDBPTASN1_0739999999_29</vt:lpstr>
      <vt:lpstr>'GLICNY_2022-Q2_SCDBPTASN1'!SCDBPTASN1_0739999999_30</vt:lpstr>
      <vt:lpstr>'GLICNY_2022-Q2_SCDBPTASN1'!SCDBPTASN1_0739999999_31</vt:lpstr>
      <vt:lpstr>'GLICNY_2022-Q2_SCDBPTASN1'!SCDBPTASN1_073BEGINNG_1</vt:lpstr>
      <vt:lpstr>'GLICNY_2022-Q2_SCDBPTASN1'!SCDBPTASN1_073BEGINNG_10</vt:lpstr>
      <vt:lpstr>'GLICNY_2022-Q2_SCDBPTASN1'!SCDBPTASN1_073BEGINNG_11</vt:lpstr>
      <vt:lpstr>'GLICNY_2022-Q2_SCDBPTASN1'!SCDBPTASN1_073BEGINNG_12</vt:lpstr>
      <vt:lpstr>'GLICNY_2022-Q2_SCDBPTASN1'!SCDBPTASN1_073BEGINNG_13</vt:lpstr>
      <vt:lpstr>'GLICNY_2022-Q2_SCDBPTASN1'!SCDBPTASN1_073BEGINNG_14</vt:lpstr>
      <vt:lpstr>'GLICNY_2022-Q2_SCDBPTASN1'!SCDBPTASN1_073BEGINNG_15</vt:lpstr>
      <vt:lpstr>'GLICNY_2022-Q2_SCDBPTASN1'!SCDBPTASN1_073BEGINNG_16</vt:lpstr>
      <vt:lpstr>'GLICNY_2022-Q2_SCDBPTASN1'!SCDBPTASN1_073BEGINNG_17</vt:lpstr>
      <vt:lpstr>'GLICNY_2022-Q2_SCDBPTASN1'!SCDBPTASN1_073BEGINNG_18</vt:lpstr>
      <vt:lpstr>'GLICNY_2022-Q2_SCDBPTASN1'!SCDBPTASN1_073BEGINNG_19</vt:lpstr>
      <vt:lpstr>'GLICNY_2022-Q2_SCDBPTASN1'!SCDBPTASN1_073BEGINNG_2</vt:lpstr>
      <vt:lpstr>'GLICNY_2022-Q2_SCDBPTASN1'!SCDBPTASN1_073BEGINNG_20</vt:lpstr>
      <vt:lpstr>'GLICNY_2022-Q2_SCDBPTASN1'!SCDBPTASN1_073BEGINNG_21</vt:lpstr>
      <vt:lpstr>'GLICNY_2022-Q2_SCDBPTASN1'!SCDBPTASN1_073BEGINNG_22</vt:lpstr>
      <vt:lpstr>'GLICNY_2022-Q2_SCDBPTASN1'!SCDBPTASN1_073BEGINNG_23</vt:lpstr>
      <vt:lpstr>'GLICNY_2022-Q2_SCDBPTASN1'!SCDBPTASN1_073BEGINNG_24</vt:lpstr>
      <vt:lpstr>'GLICNY_2022-Q2_SCDBPTASN1'!SCDBPTASN1_073BEGINNG_25</vt:lpstr>
      <vt:lpstr>'GLICNY_2022-Q2_SCDBPTASN1'!SCDBPTASN1_073BEGINNG_26</vt:lpstr>
      <vt:lpstr>'GLICNY_2022-Q2_SCDBPTASN1'!SCDBPTASN1_073BEGINNG_27</vt:lpstr>
      <vt:lpstr>'GLICNY_2022-Q2_SCDBPTASN1'!SCDBPTASN1_073BEGINNG_28</vt:lpstr>
      <vt:lpstr>'GLICNY_2022-Q2_SCDBPTASN1'!SCDBPTASN1_073BEGINNG_29</vt:lpstr>
      <vt:lpstr>'GLICNY_2022-Q2_SCDBPTASN1'!SCDBPTASN1_073BEGINNG_3</vt:lpstr>
      <vt:lpstr>'GLICNY_2022-Q2_SCDBPTASN1'!SCDBPTASN1_073BEGINNG_30</vt:lpstr>
      <vt:lpstr>'GLICNY_2022-Q2_SCDBPTASN1'!SCDBPTASN1_073BEGINNG_31</vt:lpstr>
      <vt:lpstr>'GLICNY_2022-Q2_SCDBPTASN1'!SCDBPTASN1_073BEGINNG_32</vt:lpstr>
      <vt:lpstr>'GLICNY_2022-Q2_SCDBPTASN1'!SCDBPTASN1_073BEGINNG_4</vt:lpstr>
      <vt:lpstr>'GLICNY_2022-Q2_SCDBPTASN1'!SCDBPTASN1_073BEGINNG_5.01</vt:lpstr>
      <vt:lpstr>'GLICNY_2022-Q2_SCDBPTASN1'!SCDBPTASN1_073BEGINNG_5.02</vt:lpstr>
      <vt:lpstr>'GLICNY_2022-Q2_SCDBPTASN1'!SCDBPTASN1_073BEGINNG_6</vt:lpstr>
      <vt:lpstr>'GLICNY_2022-Q2_SCDBPTASN1'!SCDBPTASN1_073BEGINNG_7</vt:lpstr>
      <vt:lpstr>'GLICNY_2022-Q2_SCDBPTASN1'!SCDBPTASN1_073BEGINNG_8</vt:lpstr>
      <vt:lpstr>'GLICNY_2022-Q2_SCDBPTASN1'!SCDBPTASN1_073BEGINNG_9</vt:lpstr>
      <vt:lpstr>'GLICNY_2022-Q2_SCDBPTASN1'!SCDBPTASN1_073ENDINGG_10</vt:lpstr>
      <vt:lpstr>'GLICNY_2022-Q2_SCDBPTASN1'!SCDBPTASN1_073ENDINGG_11</vt:lpstr>
      <vt:lpstr>'GLICNY_2022-Q2_SCDBPTASN1'!SCDBPTASN1_073ENDINGG_12</vt:lpstr>
      <vt:lpstr>'GLICNY_2022-Q2_SCDBPTASN1'!SCDBPTASN1_073ENDINGG_13</vt:lpstr>
      <vt:lpstr>'GLICNY_2022-Q2_SCDBPTASN1'!SCDBPTASN1_073ENDINGG_14</vt:lpstr>
      <vt:lpstr>'GLICNY_2022-Q2_SCDBPTASN1'!SCDBPTASN1_073ENDINGG_15</vt:lpstr>
      <vt:lpstr>'GLICNY_2022-Q2_SCDBPTASN1'!SCDBPTASN1_073ENDINGG_16</vt:lpstr>
      <vt:lpstr>'GLICNY_2022-Q2_SCDBPTASN1'!SCDBPTASN1_073ENDINGG_17</vt:lpstr>
      <vt:lpstr>'GLICNY_2022-Q2_SCDBPTASN1'!SCDBPTASN1_073ENDINGG_18</vt:lpstr>
      <vt:lpstr>'GLICNY_2022-Q2_SCDBPTASN1'!SCDBPTASN1_073ENDINGG_19</vt:lpstr>
      <vt:lpstr>'GLICNY_2022-Q2_SCDBPTASN1'!SCDBPTASN1_073ENDINGG_2</vt:lpstr>
      <vt:lpstr>'GLICNY_2022-Q2_SCDBPTASN1'!SCDBPTASN1_073ENDINGG_20</vt:lpstr>
      <vt:lpstr>'GLICNY_2022-Q2_SCDBPTASN1'!SCDBPTASN1_073ENDINGG_21</vt:lpstr>
      <vt:lpstr>'GLICNY_2022-Q2_SCDBPTASN1'!SCDBPTASN1_073ENDINGG_22</vt:lpstr>
      <vt:lpstr>'GLICNY_2022-Q2_SCDBPTASN1'!SCDBPTASN1_073ENDINGG_23</vt:lpstr>
      <vt:lpstr>'GLICNY_2022-Q2_SCDBPTASN1'!SCDBPTASN1_073ENDINGG_24</vt:lpstr>
      <vt:lpstr>'GLICNY_2022-Q2_SCDBPTASN1'!SCDBPTASN1_073ENDINGG_25</vt:lpstr>
      <vt:lpstr>'GLICNY_2022-Q2_SCDBPTASN1'!SCDBPTASN1_073ENDINGG_26</vt:lpstr>
      <vt:lpstr>'GLICNY_2022-Q2_SCDBPTASN1'!SCDBPTASN1_073ENDINGG_27</vt:lpstr>
      <vt:lpstr>'GLICNY_2022-Q2_SCDBPTASN1'!SCDBPTASN1_073ENDINGG_28</vt:lpstr>
      <vt:lpstr>'GLICNY_2022-Q2_SCDBPTASN1'!SCDBPTASN1_073ENDINGG_29</vt:lpstr>
      <vt:lpstr>'GLICNY_2022-Q2_SCDBPTASN1'!SCDBPTASN1_073ENDINGG_3</vt:lpstr>
      <vt:lpstr>'GLICNY_2022-Q2_SCDBPTASN1'!SCDBPTASN1_073ENDINGG_30</vt:lpstr>
      <vt:lpstr>'GLICNY_2022-Q2_SCDBPTASN1'!SCDBPTASN1_073ENDINGG_31</vt:lpstr>
      <vt:lpstr>'GLICNY_2022-Q2_SCDBPTASN1'!SCDBPTASN1_073ENDINGG_32</vt:lpstr>
      <vt:lpstr>'GLICNY_2022-Q2_SCDBPTASN1'!SCDBPTASN1_073ENDINGG_4</vt:lpstr>
      <vt:lpstr>'GLICNY_2022-Q2_SCDBPTASN1'!SCDBPTASN1_073ENDINGG_5.01</vt:lpstr>
      <vt:lpstr>'GLICNY_2022-Q2_SCDBPTASN1'!SCDBPTASN1_073ENDINGG_5.02</vt:lpstr>
      <vt:lpstr>'GLICNY_2022-Q2_SCDBPTASN1'!SCDBPTASN1_073ENDINGG_6</vt:lpstr>
      <vt:lpstr>'GLICNY_2022-Q2_SCDBPTASN1'!SCDBPTASN1_073ENDINGG_7</vt:lpstr>
      <vt:lpstr>'GLICNY_2022-Q2_SCDBPTASN1'!SCDBPTASN1_073ENDINGG_8</vt:lpstr>
      <vt:lpstr>'GLICNY_2022-Q2_SCDBPTASN1'!SCDBPTASN1_073ENDINGG_9</vt:lpstr>
      <vt:lpstr>'GLICNY_2022-Q2_SCDBPTASN1'!SCDBPTASN1_0740000000_Range</vt:lpstr>
      <vt:lpstr>'GLICNY_2022-Q2_SCDBPTASN1'!SCDBPTASN1_0749999999_11</vt:lpstr>
      <vt:lpstr>'GLICNY_2022-Q2_SCDBPTASN1'!SCDBPTASN1_0749999999_12</vt:lpstr>
      <vt:lpstr>'GLICNY_2022-Q2_SCDBPTASN1'!SCDBPTASN1_0749999999_13</vt:lpstr>
      <vt:lpstr>'GLICNY_2022-Q2_SCDBPTASN1'!SCDBPTASN1_0749999999_14</vt:lpstr>
      <vt:lpstr>'GLICNY_2022-Q2_SCDBPTASN1'!SCDBPTASN1_0749999999_16</vt:lpstr>
      <vt:lpstr>'GLICNY_2022-Q2_SCDBPTASN1'!SCDBPTASN1_0749999999_17</vt:lpstr>
      <vt:lpstr>'GLICNY_2022-Q2_SCDBPTASN1'!SCDBPTASN1_0749999999_18</vt:lpstr>
      <vt:lpstr>'GLICNY_2022-Q2_SCDBPTASN1'!SCDBPTASN1_0749999999_19</vt:lpstr>
      <vt:lpstr>'GLICNY_2022-Q2_SCDBPTASN1'!SCDBPTASN1_0749999999_20</vt:lpstr>
      <vt:lpstr>'GLICNY_2022-Q2_SCDBPTASN1'!SCDBPTASN1_0749999999_21</vt:lpstr>
      <vt:lpstr>'GLICNY_2022-Q2_SCDBPTASN1'!SCDBPTASN1_0749999999_28</vt:lpstr>
      <vt:lpstr>'GLICNY_2022-Q2_SCDBPTASN1'!SCDBPTASN1_0749999999_29</vt:lpstr>
      <vt:lpstr>'GLICNY_2022-Q2_SCDBPTASN1'!SCDBPTASN1_0749999999_30</vt:lpstr>
      <vt:lpstr>'GLICNY_2022-Q2_SCDBPTASN1'!SCDBPTASN1_0749999999_31</vt:lpstr>
      <vt:lpstr>'GLICNY_2022-Q2_SCDBPTASN1'!SCDBPTASN1_074BEGINNG_1</vt:lpstr>
      <vt:lpstr>'GLICNY_2022-Q2_SCDBPTASN1'!SCDBPTASN1_074BEGINNG_10</vt:lpstr>
      <vt:lpstr>'GLICNY_2022-Q2_SCDBPTASN1'!SCDBPTASN1_074BEGINNG_11</vt:lpstr>
      <vt:lpstr>'GLICNY_2022-Q2_SCDBPTASN1'!SCDBPTASN1_074BEGINNG_12</vt:lpstr>
      <vt:lpstr>'GLICNY_2022-Q2_SCDBPTASN1'!SCDBPTASN1_074BEGINNG_13</vt:lpstr>
      <vt:lpstr>'GLICNY_2022-Q2_SCDBPTASN1'!SCDBPTASN1_074BEGINNG_14</vt:lpstr>
      <vt:lpstr>'GLICNY_2022-Q2_SCDBPTASN1'!SCDBPTASN1_074BEGINNG_15</vt:lpstr>
      <vt:lpstr>'GLICNY_2022-Q2_SCDBPTASN1'!SCDBPTASN1_074BEGINNG_16</vt:lpstr>
      <vt:lpstr>'GLICNY_2022-Q2_SCDBPTASN1'!SCDBPTASN1_074BEGINNG_17</vt:lpstr>
      <vt:lpstr>'GLICNY_2022-Q2_SCDBPTASN1'!SCDBPTASN1_074BEGINNG_18</vt:lpstr>
      <vt:lpstr>'GLICNY_2022-Q2_SCDBPTASN1'!SCDBPTASN1_074BEGINNG_19</vt:lpstr>
      <vt:lpstr>'GLICNY_2022-Q2_SCDBPTASN1'!SCDBPTASN1_074BEGINNG_2</vt:lpstr>
      <vt:lpstr>'GLICNY_2022-Q2_SCDBPTASN1'!SCDBPTASN1_074BEGINNG_20</vt:lpstr>
      <vt:lpstr>'GLICNY_2022-Q2_SCDBPTASN1'!SCDBPTASN1_074BEGINNG_21</vt:lpstr>
      <vt:lpstr>'GLICNY_2022-Q2_SCDBPTASN1'!SCDBPTASN1_074BEGINNG_22</vt:lpstr>
      <vt:lpstr>'GLICNY_2022-Q2_SCDBPTASN1'!SCDBPTASN1_074BEGINNG_23</vt:lpstr>
      <vt:lpstr>'GLICNY_2022-Q2_SCDBPTASN1'!SCDBPTASN1_074BEGINNG_24</vt:lpstr>
      <vt:lpstr>'GLICNY_2022-Q2_SCDBPTASN1'!SCDBPTASN1_074BEGINNG_25</vt:lpstr>
      <vt:lpstr>'GLICNY_2022-Q2_SCDBPTASN1'!SCDBPTASN1_074BEGINNG_26</vt:lpstr>
      <vt:lpstr>'GLICNY_2022-Q2_SCDBPTASN1'!SCDBPTASN1_074BEGINNG_27</vt:lpstr>
      <vt:lpstr>'GLICNY_2022-Q2_SCDBPTASN1'!SCDBPTASN1_074BEGINNG_28</vt:lpstr>
      <vt:lpstr>'GLICNY_2022-Q2_SCDBPTASN1'!SCDBPTASN1_074BEGINNG_29</vt:lpstr>
      <vt:lpstr>'GLICNY_2022-Q2_SCDBPTASN1'!SCDBPTASN1_074BEGINNG_3</vt:lpstr>
      <vt:lpstr>'GLICNY_2022-Q2_SCDBPTASN1'!SCDBPTASN1_074BEGINNG_30</vt:lpstr>
      <vt:lpstr>'GLICNY_2022-Q2_SCDBPTASN1'!SCDBPTASN1_074BEGINNG_31</vt:lpstr>
      <vt:lpstr>'GLICNY_2022-Q2_SCDBPTASN1'!SCDBPTASN1_074BEGINNG_32</vt:lpstr>
      <vt:lpstr>'GLICNY_2022-Q2_SCDBPTASN1'!SCDBPTASN1_074BEGINNG_4</vt:lpstr>
      <vt:lpstr>'GLICNY_2022-Q2_SCDBPTASN1'!SCDBPTASN1_074BEGINNG_5.01</vt:lpstr>
      <vt:lpstr>'GLICNY_2022-Q2_SCDBPTASN1'!SCDBPTASN1_074BEGINNG_5.02</vt:lpstr>
      <vt:lpstr>'GLICNY_2022-Q2_SCDBPTASN1'!SCDBPTASN1_074BEGINNG_6</vt:lpstr>
      <vt:lpstr>'GLICNY_2022-Q2_SCDBPTASN1'!SCDBPTASN1_074BEGINNG_7</vt:lpstr>
      <vt:lpstr>'GLICNY_2022-Q2_SCDBPTASN1'!SCDBPTASN1_074BEGINNG_8</vt:lpstr>
      <vt:lpstr>'GLICNY_2022-Q2_SCDBPTASN1'!SCDBPTASN1_074BEGINNG_9</vt:lpstr>
      <vt:lpstr>'GLICNY_2022-Q2_SCDBPTASN1'!SCDBPTASN1_074ENDINGG_10</vt:lpstr>
      <vt:lpstr>'GLICNY_2022-Q2_SCDBPTASN1'!SCDBPTASN1_074ENDINGG_11</vt:lpstr>
      <vt:lpstr>'GLICNY_2022-Q2_SCDBPTASN1'!SCDBPTASN1_074ENDINGG_12</vt:lpstr>
      <vt:lpstr>'GLICNY_2022-Q2_SCDBPTASN1'!SCDBPTASN1_074ENDINGG_13</vt:lpstr>
      <vt:lpstr>'GLICNY_2022-Q2_SCDBPTASN1'!SCDBPTASN1_074ENDINGG_14</vt:lpstr>
      <vt:lpstr>'GLICNY_2022-Q2_SCDBPTASN1'!SCDBPTASN1_074ENDINGG_15</vt:lpstr>
      <vt:lpstr>'GLICNY_2022-Q2_SCDBPTASN1'!SCDBPTASN1_074ENDINGG_16</vt:lpstr>
      <vt:lpstr>'GLICNY_2022-Q2_SCDBPTASN1'!SCDBPTASN1_074ENDINGG_17</vt:lpstr>
      <vt:lpstr>'GLICNY_2022-Q2_SCDBPTASN1'!SCDBPTASN1_074ENDINGG_18</vt:lpstr>
      <vt:lpstr>'GLICNY_2022-Q2_SCDBPTASN1'!SCDBPTASN1_074ENDINGG_19</vt:lpstr>
      <vt:lpstr>'GLICNY_2022-Q2_SCDBPTASN1'!SCDBPTASN1_074ENDINGG_2</vt:lpstr>
      <vt:lpstr>'GLICNY_2022-Q2_SCDBPTASN1'!SCDBPTASN1_074ENDINGG_20</vt:lpstr>
      <vt:lpstr>'GLICNY_2022-Q2_SCDBPTASN1'!SCDBPTASN1_074ENDINGG_21</vt:lpstr>
      <vt:lpstr>'GLICNY_2022-Q2_SCDBPTASN1'!SCDBPTASN1_074ENDINGG_22</vt:lpstr>
      <vt:lpstr>'GLICNY_2022-Q2_SCDBPTASN1'!SCDBPTASN1_074ENDINGG_23</vt:lpstr>
      <vt:lpstr>'GLICNY_2022-Q2_SCDBPTASN1'!SCDBPTASN1_074ENDINGG_24</vt:lpstr>
      <vt:lpstr>'GLICNY_2022-Q2_SCDBPTASN1'!SCDBPTASN1_074ENDINGG_25</vt:lpstr>
      <vt:lpstr>'GLICNY_2022-Q2_SCDBPTASN1'!SCDBPTASN1_074ENDINGG_26</vt:lpstr>
      <vt:lpstr>'GLICNY_2022-Q2_SCDBPTASN1'!SCDBPTASN1_074ENDINGG_27</vt:lpstr>
      <vt:lpstr>'GLICNY_2022-Q2_SCDBPTASN1'!SCDBPTASN1_074ENDINGG_28</vt:lpstr>
      <vt:lpstr>'GLICNY_2022-Q2_SCDBPTASN1'!SCDBPTASN1_074ENDINGG_29</vt:lpstr>
      <vt:lpstr>'GLICNY_2022-Q2_SCDBPTASN1'!SCDBPTASN1_074ENDINGG_3</vt:lpstr>
      <vt:lpstr>'GLICNY_2022-Q2_SCDBPTASN1'!SCDBPTASN1_074ENDINGG_30</vt:lpstr>
      <vt:lpstr>'GLICNY_2022-Q2_SCDBPTASN1'!SCDBPTASN1_074ENDINGG_31</vt:lpstr>
      <vt:lpstr>'GLICNY_2022-Q2_SCDBPTASN1'!SCDBPTASN1_074ENDINGG_32</vt:lpstr>
      <vt:lpstr>'GLICNY_2022-Q2_SCDBPTASN1'!SCDBPTASN1_074ENDINGG_4</vt:lpstr>
      <vt:lpstr>'GLICNY_2022-Q2_SCDBPTASN1'!SCDBPTASN1_074ENDINGG_5.01</vt:lpstr>
      <vt:lpstr>'GLICNY_2022-Q2_SCDBPTASN1'!SCDBPTASN1_074ENDINGG_5.02</vt:lpstr>
      <vt:lpstr>'GLICNY_2022-Q2_SCDBPTASN1'!SCDBPTASN1_074ENDINGG_6</vt:lpstr>
      <vt:lpstr>'GLICNY_2022-Q2_SCDBPTASN1'!SCDBPTASN1_074ENDINGG_7</vt:lpstr>
      <vt:lpstr>'GLICNY_2022-Q2_SCDBPTASN1'!SCDBPTASN1_074ENDINGG_8</vt:lpstr>
      <vt:lpstr>'GLICNY_2022-Q2_SCDBPTASN1'!SCDBPTASN1_074ENDINGG_9</vt:lpstr>
      <vt:lpstr>'GLICNY_2022-Q2_SCDBPTASN1'!SCDBPTASN1_0750000000_Range</vt:lpstr>
      <vt:lpstr>'GLICNY_2022-Q2_SCDBPTASN1'!SCDBPTASN1_0759999999_11</vt:lpstr>
      <vt:lpstr>'GLICNY_2022-Q2_SCDBPTASN1'!SCDBPTASN1_0759999999_12</vt:lpstr>
      <vt:lpstr>'GLICNY_2022-Q2_SCDBPTASN1'!SCDBPTASN1_0759999999_13</vt:lpstr>
      <vt:lpstr>'GLICNY_2022-Q2_SCDBPTASN1'!SCDBPTASN1_0759999999_14</vt:lpstr>
      <vt:lpstr>'GLICNY_2022-Q2_SCDBPTASN1'!SCDBPTASN1_0759999999_16</vt:lpstr>
      <vt:lpstr>'GLICNY_2022-Q2_SCDBPTASN1'!SCDBPTASN1_0759999999_17</vt:lpstr>
      <vt:lpstr>'GLICNY_2022-Q2_SCDBPTASN1'!SCDBPTASN1_0759999999_18</vt:lpstr>
      <vt:lpstr>'GLICNY_2022-Q2_SCDBPTASN1'!SCDBPTASN1_0759999999_19</vt:lpstr>
      <vt:lpstr>'GLICNY_2022-Q2_SCDBPTASN1'!SCDBPTASN1_0759999999_20</vt:lpstr>
      <vt:lpstr>'GLICNY_2022-Q2_SCDBPTASN1'!SCDBPTASN1_0759999999_21</vt:lpstr>
      <vt:lpstr>'GLICNY_2022-Q2_SCDBPTASN1'!SCDBPTASN1_0759999999_28</vt:lpstr>
      <vt:lpstr>'GLICNY_2022-Q2_SCDBPTASN1'!SCDBPTASN1_0759999999_29</vt:lpstr>
      <vt:lpstr>'GLICNY_2022-Q2_SCDBPTASN1'!SCDBPTASN1_0759999999_30</vt:lpstr>
      <vt:lpstr>'GLICNY_2022-Q2_SCDBPTASN1'!SCDBPTASN1_0759999999_31</vt:lpstr>
      <vt:lpstr>'GLICNY_2022-Q2_SCDBPTASN1'!SCDBPTASN1_075BEGINNG_1</vt:lpstr>
      <vt:lpstr>'GLICNY_2022-Q2_SCDBPTASN1'!SCDBPTASN1_075BEGINNG_10</vt:lpstr>
      <vt:lpstr>'GLICNY_2022-Q2_SCDBPTASN1'!SCDBPTASN1_075BEGINNG_11</vt:lpstr>
      <vt:lpstr>'GLICNY_2022-Q2_SCDBPTASN1'!SCDBPTASN1_075BEGINNG_12</vt:lpstr>
      <vt:lpstr>'GLICNY_2022-Q2_SCDBPTASN1'!SCDBPTASN1_075BEGINNG_13</vt:lpstr>
      <vt:lpstr>'GLICNY_2022-Q2_SCDBPTASN1'!SCDBPTASN1_075BEGINNG_14</vt:lpstr>
      <vt:lpstr>'GLICNY_2022-Q2_SCDBPTASN1'!SCDBPTASN1_075BEGINNG_15</vt:lpstr>
      <vt:lpstr>'GLICNY_2022-Q2_SCDBPTASN1'!SCDBPTASN1_075BEGINNG_16</vt:lpstr>
      <vt:lpstr>'GLICNY_2022-Q2_SCDBPTASN1'!SCDBPTASN1_075BEGINNG_17</vt:lpstr>
      <vt:lpstr>'GLICNY_2022-Q2_SCDBPTASN1'!SCDBPTASN1_075BEGINNG_18</vt:lpstr>
      <vt:lpstr>'GLICNY_2022-Q2_SCDBPTASN1'!SCDBPTASN1_075BEGINNG_19</vt:lpstr>
      <vt:lpstr>'GLICNY_2022-Q2_SCDBPTASN1'!SCDBPTASN1_075BEGINNG_2</vt:lpstr>
      <vt:lpstr>'GLICNY_2022-Q2_SCDBPTASN1'!SCDBPTASN1_075BEGINNG_20</vt:lpstr>
      <vt:lpstr>'GLICNY_2022-Q2_SCDBPTASN1'!SCDBPTASN1_075BEGINNG_21</vt:lpstr>
      <vt:lpstr>'GLICNY_2022-Q2_SCDBPTASN1'!SCDBPTASN1_075BEGINNG_22</vt:lpstr>
      <vt:lpstr>'GLICNY_2022-Q2_SCDBPTASN1'!SCDBPTASN1_075BEGINNG_23</vt:lpstr>
      <vt:lpstr>'GLICNY_2022-Q2_SCDBPTASN1'!SCDBPTASN1_075BEGINNG_24</vt:lpstr>
      <vt:lpstr>'GLICNY_2022-Q2_SCDBPTASN1'!SCDBPTASN1_075BEGINNG_25</vt:lpstr>
      <vt:lpstr>'GLICNY_2022-Q2_SCDBPTASN1'!SCDBPTASN1_075BEGINNG_26</vt:lpstr>
      <vt:lpstr>'GLICNY_2022-Q2_SCDBPTASN1'!SCDBPTASN1_075BEGINNG_27</vt:lpstr>
      <vt:lpstr>'GLICNY_2022-Q2_SCDBPTASN1'!SCDBPTASN1_075BEGINNG_28</vt:lpstr>
      <vt:lpstr>'GLICNY_2022-Q2_SCDBPTASN1'!SCDBPTASN1_075BEGINNG_29</vt:lpstr>
      <vt:lpstr>'GLICNY_2022-Q2_SCDBPTASN1'!SCDBPTASN1_075BEGINNG_3</vt:lpstr>
      <vt:lpstr>'GLICNY_2022-Q2_SCDBPTASN1'!SCDBPTASN1_075BEGINNG_30</vt:lpstr>
      <vt:lpstr>'GLICNY_2022-Q2_SCDBPTASN1'!SCDBPTASN1_075BEGINNG_31</vt:lpstr>
      <vt:lpstr>'GLICNY_2022-Q2_SCDBPTASN1'!SCDBPTASN1_075BEGINNG_32</vt:lpstr>
      <vt:lpstr>'GLICNY_2022-Q2_SCDBPTASN1'!SCDBPTASN1_075BEGINNG_4</vt:lpstr>
      <vt:lpstr>'GLICNY_2022-Q2_SCDBPTASN1'!SCDBPTASN1_075BEGINNG_5.01</vt:lpstr>
      <vt:lpstr>'GLICNY_2022-Q2_SCDBPTASN1'!SCDBPTASN1_075BEGINNG_5.02</vt:lpstr>
      <vt:lpstr>'GLICNY_2022-Q2_SCDBPTASN1'!SCDBPTASN1_075BEGINNG_6</vt:lpstr>
      <vt:lpstr>'GLICNY_2022-Q2_SCDBPTASN1'!SCDBPTASN1_075BEGINNG_7</vt:lpstr>
      <vt:lpstr>'GLICNY_2022-Q2_SCDBPTASN1'!SCDBPTASN1_075BEGINNG_8</vt:lpstr>
      <vt:lpstr>'GLICNY_2022-Q2_SCDBPTASN1'!SCDBPTASN1_075BEGINNG_9</vt:lpstr>
      <vt:lpstr>'GLICNY_2022-Q2_SCDBPTASN1'!SCDBPTASN1_075ENDINGG_10</vt:lpstr>
      <vt:lpstr>'GLICNY_2022-Q2_SCDBPTASN1'!SCDBPTASN1_075ENDINGG_11</vt:lpstr>
      <vt:lpstr>'GLICNY_2022-Q2_SCDBPTASN1'!SCDBPTASN1_075ENDINGG_12</vt:lpstr>
      <vt:lpstr>'GLICNY_2022-Q2_SCDBPTASN1'!SCDBPTASN1_075ENDINGG_13</vt:lpstr>
      <vt:lpstr>'GLICNY_2022-Q2_SCDBPTASN1'!SCDBPTASN1_075ENDINGG_14</vt:lpstr>
      <vt:lpstr>'GLICNY_2022-Q2_SCDBPTASN1'!SCDBPTASN1_075ENDINGG_15</vt:lpstr>
      <vt:lpstr>'GLICNY_2022-Q2_SCDBPTASN1'!SCDBPTASN1_075ENDINGG_16</vt:lpstr>
      <vt:lpstr>'GLICNY_2022-Q2_SCDBPTASN1'!SCDBPTASN1_075ENDINGG_17</vt:lpstr>
      <vt:lpstr>'GLICNY_2022-Q2_SCDBPTASN1'!SCDBPTASN1_075ENDINGG_18</vt:lpstr>
      <vt:lpstr>'GLICNY_2022-Q2_SCDBPTASN1'!SCDBPTASN1_075ENDINGG_19</vt:lpstr>
      <vt:lpstr>'GLICNY_2022-Q2_SCDBPTASN1'!SCDBPTASN1_075ENDINGG_2</vt:lpstr>
      <vt:lpstr>'GLICNY_2022-Q2_SCDBPTASN1'!SCDBPTASN1_075ENDINGG_20</vt:lpstr>
      <vt:lpstr>'GLICNY_2022-Q2_SCDBPTASN1'!SCDBPTASN1_075ENDINGG_21</vt:lpstr>
      <vt:lpstr>'GLICNY_2022-Q2_SCDBPTASN1'!SCDBPTASN1_075ENDINGG_22</vt:lpstr>
      <vt:lpstr>'GLICNY_2022-Q2_SCDBPTASN1'!SCDBPTASN1_075ENDINGG_23</vt:lpstr>
      <vt:lpstr>'GLICNY_2022-Q2_SCDBPTASN1'!SCDBPTASN1_075ENDINGG_24</vt:lpstr>
      <vt:lpstr>'GLICNY_2022-Q2_SCDBPTASN1'!SCDBPTASN1_075ENDINGG_25</vt:lpstr>
      <vt:lpstr>'GLICNY_2022-Q2_SCDBPTASN1'!SCDBPTASN1_075ENDINGG_26</vt:lpstr>
      <vt:lpstr>'GLICNY_2022-Q2_SCDBPTASN1'!SCDBPTASN1_075ENDINGG_27</vt:lpstr>
      <vt:lpstr>'GLICNY_2022-Q2_SCDBPTASN1'!SCDBPTASN1_075ENDINGG_28</vt:lpstr>
      <vt:lpstr>'GLICNY_2022-Q2_SCDBPTASN1'!SCDBPTASN1_075ENDINGG_29</vt:lpstr>
      <vt:lpstr>'GLICNY_2022-Q2_SCDBPTASN1'!SCDBPTASN1_075ENDINGG_3</vt:lpstr>
      <vt:lpstr>'GLICNY_2022-Q2_SCDBPTASN1'!SCDBPTASN1_075ENDINGG_30</vt:lpstr>
      <vt:lpstr>'GLICNY_2022-Q2_SCDBPTASN1'!SCDBPTASN1_075ENDINGG_31</vt:lpstr>
      <vt:lpstr>'GLICNY_2022-Q2_SCDBPTASN1'!SCDBPTASN1_075ENDINGG_32</vt:lpstr>
      <vt:lpstr>'GLICNY_2022-Q2_SCDBPTASN1'!SCDBPTASN1_075ENDINGG_4</vt:lpstr>
      <vt:lpstr>'GLICNY_2022-Q2_SCDBPTASN1'!SCDBPTASN1_075ENDINGG_5.01</vt:lpstr>
      <vt:lpstr>'GLICNY_2022-Q2_SCDBPTASN1'!SCDBPTASN1_075ENDINGG_5.02</vt:lpstr>
      <vt:lpstr>'GLICNY_2022-Q2_SCDBPTASN1'!SCDBPTASN1_075ENDINGG_6</vt:lpstr>
      <vt:lpstr>'GLICNY_2022-Q2_SCDBPTASN1'!SCDBPTASN1_075ENDINGG_7</vt:lpstr>
      <vt:lpstr>'GLICNY_2022-Q2_SCDBPTASN1'!SCDBPTASN1_075ENDINGG_8</vt:lpstr>
      <vt:lpstr>'GLICNY_2022-Q2_SCDBPTASN1'!SCDBPTASN1_075ENDINGG_9</vt:lpstr>
      <vt:lpstr>'GLICNY_2022-Q2_SCDBPTASN1'!SCDBPTASN1_0760000000_Range</vt:lpstr>
      <vt:lpstr>'GLICNY_2022-Q2_SCDBPTASN1'!SCDBPTASN1_0769999999_11</vt:lpstr>
      <vt:lpstr>'GLICNY_2022-Q2_SCDBPTASN1'!SCDBPTASN1_0769999999_12</vt:lpstr>
      <vt:lpstr>'GLICNY_2022-Q2_SCDBPTASN1'!SCDBPTASN1_0769999999_13</vt:lpstr>
      <vt:lpstr>'GLICNY_2022-Q2_SCDBPTASN1'!SCDBPTASN1_0769999999_14</vt:lpstr>
      <vt:lpstr>'GLICNY_2022-Q2_SCDBPTASN1'!SCDBPTASN1_0769999999_16</vt:lpstr>
      <vt:lpstr>'GLICNY_2022-Q2_SCDBPTASN1'!SCDBPTASN1_0769999999_17</vt:lpstr>
      <vt:lpstr>'GLICNY_2022-Q2_SCDBPTASN1'!SCDBPTASN1_0769999999_18</vt:lpstr>
      <vt:lpstr>'GLICNY_2022-Q2_SCDBPTASN1'!SCDBPTASN1_0769999999_19</vt:lpstr>
      <vt:lpstr>'GLICNY_2022-Q2_SCDBPTASN1'!SCDBPTASN1_0769999999_20</vt:lpstr>
      <vt:lpstr>'GLICNY_2022-Q2_SCDBPTASN1'!SCDBPTASN1_0769999999_21</vt:lpstr>
      <vt:lpstr>'GLICNY_2022-Q2_SCDBPTASN1'!SCDBPTASN1_0769999999_28</vt:lpstr>
      <vt:lpstr>'GLICNY_2022-Q2_SCDBPTASN1'!SCDBPTASN1_0769999999_29</vt:lpstr>
      <vt:lpstr>'GLICNY_2022-Q2_SCDBPTASN1'!SCDBPTASN1_0769999999_30</vt:lpstr>
      <vt:lpstr>'GLICNY_2022-Q2_SCDBPTASN1'!SCDBPTASN1_0769999999_31</vt:lpstr>
      <vt:lpstr>'GLICNY_2022-Q2_SCDBPTASN1'!SCDBPTASN1_076BEGINNG_1</vt:lpstr>
      <vt:lpstr>'GLICNY_2022-Q2_SCDBPTASN1'!SCDBPTASN1_076BEGINNG_10</vt:lpstr>
      <vt:lpstr>'GLICNY_2022-Q2_SCDBPTASN1'!SCDBPTASN1_076BEGINNG_11</vt:lpstr>
      <vt:lpstr>'GLICNY_2022-Q2_SCDBPTASN1'!SCDBPTASN1_076BEGINNG_12</vt:lpstr>
      <vt:lpstr>'GLICNY_2022-Q2_SCDBPTASN1'!SCDBPTASN1_076BEGINNG_13</vt:lpstr>
      <vt:lpstr>'GLICNY_2022-Q2_SCDBPTASN1'!SCDBPTASN1_076BEGINNG_14</vt:lpstr>
      <vt:lpstr>'GLICNY_2022-Q2_SCDBPTASN1'!SCDBPTASN1_076BEGINNG_15</vt:lpstr>
      <vt:lpstr>'GLICNY_2022-Q2_SCDBPTASN1'!SCDBPTASN1_076BEGINNG_16</vt:lpstr>
      <vt:lpstr>'GLICNY_2022-Q2_SCDBPTASN1'!SCDBPTASN1_076BEGINNG_17</vt:lpstr>
      <vt:lpstr>'GLICNY_2022-Q2_SCDBPTASN1'!SCDBPTASN1_076BEGINNG_18</vt:lpstr>
      <vt:lpstr>'GLICNY_2022-Q2_SCDBPTASN1'!SCDBPTASN1_076BEGINNG_19</vt:lpstr>
      <vt:lpstr>'GLICNY_2022-Q2_SCDBPTASN1'!SCDBPTASN1_076BEGINNG_2</vt:lpstr>
      <vt:lpstr>'GLICNY_2022-Q2_SCDBPTASN1'!SCDBPTASN1_076BEGINNG_20</vt:lpstr>
      <vt:lpstr>'GLICNY_2022-Q2_SCDBPTASN1'!SCDBPTASN1_076BEGINNG_21</vt:lpstr>
      <vt:lpstr>'GLICNY_2022-Q2_SCDBPTASN1'!SCDBPTASN1_076BEGINNG_22</vt:lpstr>
      <vt:lpstr>'GLICNY_2022-Q2_SCDBPTASN1'!SCDBPTASN1_076BEGINNG_23</vt:lpstr>
      <vt:lpstr>'GLICNY_2022-Q2_SCDBPTASN1'!SCDBPTASN1_076BEGINNG_24</vt:lpstr>
      <vt:lpstr>'GLICNY_2022-Q2_SCDBPTASN1'!SCDBPTASN1_076BEGINNG_25</vt:lpstr>
      <vt:lpstr>'GLICNY_2022-Q2_SCDBPTASN1'!SCDBPTASN1_076BEGINNG_26</vt:lpstr>
      <vt:lpstr>'GLICNY_2022-Q2_SCDBPTASN1'!SCDBPTASN1_076BEGINNG_27</vt:lpstr>
      <vt:lpstr>'GLICNY_2022-Q2_SCDBPTASN1'!SCDBPTASN1_076BEGINNG_28</vt:lpstr>
      <vt:lpstr>'GLICNY_2022-Q2_SCDBPTASN1'!SCDBPTASN1_076BEGINNG_29</vt:lpstr>
      <vt:lpstr>'GLICNY_2022-Q2_SCDBPTASN1'!SCDBPTASN1_076BEGINNG_3</vt:lpstr>
      <vt:lpstr>'GLICNY_2022-Q2_SCDBPTASN1'!SCDBPTASN1_076BEGINNG_30</vt:lpstr>
      <vt:lpstr>'GLICNY_2022-Q2_SCDBPTASN1'!SCDBPTASN1_076BEGINNG_31</vt:lpstr>
      <vt:lpstr>'GLICNY_2022-Q2_SCDBPTASN1'!SCDBPTASN1_076BEGINNG_32</vt:lpstr>
      <vt:lpstr>'GLICNY_2022-Q2_SCDBPTASN1'!SCDBPTASN1_076BEGINNG_4</vt:lpstr>
      <vt:lpstr>'GLICNY_2022-Q2_SCDBPTASN1'!SCDBPTASN1_076BEGINNG_5.01</vt:lpstr>
      <vt:lpstr>'GLICNY_2022-Q2_SCDBPTASN1'!SCDBPTASN1_076BEGINNG_5.02</vt:lpstr>
      <vt:lpstr>'GLICNY_2022-Q2_SCDBPTASN1'!SCDBPTASN1_076BEGINNG_6</vt:lpstr>
      <vt:lpstr>'GLICNY_2022-Q2_SCDBPTASN1'!SCDBPTASN1_076BEGINNG_7</vt:lpstr>
      <vt:lpstr>'GLICNY_2022-Q2_SCDBPTASN1'!SCDBPTASN1_076BEGINNG_8</vt:lpstr>
      <vt:lpstr>'GLICNY_2022-Q2_SCDBPTASN1'!SCDBPTASN1_076BEGINNG_9</vt:lpstr>
      <vt:lpstr>'GLICNY_2022-Q2_SCDBPTASN1'!SCDBPTASN1_076ENDINGG_10</vt:lpstr>
      <vt:lpstr>'GLICNY_2022-Q2_SCDBPTASN1'!SCDBPTASN1_076ENDINGG_11</vt:lpstr>
      <vt:lpstr>'GLICNY_2022-Q2_SCDBPTASN1'!SCDBPTASN1_076ENDINGG_12</vt:lpstr>
      <vt:lpstr>'GLICNY_2022-Q2_SCDBPTASN1'!SCDBPTASN1_076ENDINGG_13</vt:lpstr>
      <vt:lpstr>'GLICNY_2022-Q2_SCDBPTASN1'!SCDBPTASN1_076ENDINGG_14</vt:lpstr>
      <vt:lpstr>'GLICNY_2022-Q2_SCDBPTASN1'!SCDBPTASN1_076ENDINGG_15</vt:lpstr>
      <vt:lpstr>'GLICNY_2022-Q2_SCDBPTASN1'!SCDBPTASN1_076ENDINGG_16</vt:lpstr>
      <vt:lpstr>'GLICNY_2022-Q2_SCDBPTASN1'!SCDBPTASN1_076ENDINGG_17</vt:lpstr>
      <vt:lpstr>'GLICNY_2022-Q2_SCDBPTASN1'!SCDBPTASN1_076ENDINGG_18</vt:lpstr>
      <vt:lpstr>'GLICNY_2022-Q2_SCDBPTASN1'!SCDBPTASN1_076ENDINGG_19</vt:lpstr>
      <vt:lpstr>'GLICNY_2022-Q2_SCDBPTASN1'!SCDBPTASN1_076ENDINGG_2</vt:lpstr>
      <vt:lpstr>'GLICNY_2022-Q2_SCDBPTASN1'!SCDBPTASN1_076ENDINGG_20</vt:lpstr>
      <vt:lpstr>'GLICNY_2022-Q2_SCDBPTASN1'!SCDBPTASN1_076ENDINGG_21</vt:lpstr>
      <vt:lpstr>'GLICNY_2022-Q2_SCDBPTASN1'!SCDBPTASN1_076ENDINGG_22</vt:lpstr>
      <vt:lpstr>'GLICNY_2022-Q2_SCDBPTASN1'!SCDBPTASN1_076ENDINGG_23</vt:lpstr>
      <vt:lpstr>'GLICNY_2022-Q2_SCDBPTASN1'!SCDBPTASN1_076ENDINGG_24</vt:lpstr>
      <vt:lpstr>'GLICNY_2022-Q2_SCDBPTASN1'!SCDBPTASN1_076ENDINGG_25</vt:lpstr>
      <vt:lpstr>'GLICNY_2022-Q2_SCDBPTASN1'!SCDBPTASN1_076ENDINGG_26</vt:lpstr>
      <vt:lpstr>'GLICNY_2022-Q2_SCDBPTASN1'!SCDBPTASN1_076ENDINGG_27</vt:lpstr>
      <vt:lpstr>'GLICNY_2022-Q2_SCDBPTASN1'!SCDBPTASN1_076ENDINGG_28</vt:lpstr>
      <vt:lpstr>'GLICNY_2022-Q2_SCDBPTASN1'!SCDBPTASN1_076ENDINGG_29</vt:lpstr>
      <vt:lpstr>'GLICNY_2022-Q2_SCDBPTASN1'!SCDBPTASN1_076ENDINGG_3</vt:lpstr>
      <vt:lpstr>'GLICNY_2022-Q2_SCDBPTASN1'!SCDBPTASN1_076ENDINGG_30</vt:lpstr>
      <vt:lpstr>'GLICNY_2022-Q2_SCDBPTASN1'!SCDBPTASN1_076ENDINGG_31</vt:lpstr>
      <vt:lpstr>'GLICNY_2022-Q2_SCDBPTASN1'!SCDBPTASN1_076ENDINGG_32</vt:lpstr>
      <vt:lpstr>'GLICNY_2022-Q2_SCDBPTASN1'!SCDBPTASN1_076ENDINGG_4</vt:lpstr>
      <vt:lpstr>'GLICNY_2022-Q2_SCDBPTASN1'!SCDBPTASN1_076ENDINGG_5.01</vt:lpstr>
      <vt:lpstr>'GLICNY_2022-Q2_SCDBPTASN1'!SCDBPTASN1_076ENDINGG_5.02</vt:lpstr>
      <vt:lpstr>'GLICNY_2022-Q2_SCDBPTASN1'!SCDBPTASN1_076ENDINGG_6</vt:lpstr>
      <vt:lpstr>'GLICNY_2022-Q2_SCDBPTASN1'!SCDBPTASN1_076ENDINGG_7</vt:lpstr>
      <vt:lpstr>'GLICNY_2022-Q2_SCDBPTASN1'!SCDBPTASN1_076ENDINGG_8</vt:lpstr>
      <vt:lpstr>'GLICNY_2022-Q2_SCDBPTASN1'!SCDBPTASN1_076ENDINGG_9</vt:lpstr>
      <vt:lpstr>'GLICNY_2022-Q2_SCDBPTASN1'!SCDBPTASN1_0779999999_11</vt:lpstr>
      <vt:lpstr>'GLICNY_2022-Q2_SCDBPTASN1'!SCDBPTASN1_0779999999_12</vt:lpstr>
      <vt:lpstr>'GLICNY_2022-Q2_SCDBPTASN1'!SCDBPTASN1_0779999999_13</vt:lpstr>
      <vt:lpstr>'GLICNY_2022-Q2_SCDBPTASN1'!SCDBPTASN1_0779999999_14</vt:lpstr>
      <vt:lpstr>'GLICNY_2022-Q2_SCDBPTASN1'!SCDBPTASN1_0779999999_16</vt:lpstr>
      <vt:lpstr>'GLICNY_2022-Q2_SCDBPTASN1'!SCDBPTASN1_0779999999_17</vt:lpstr>
      <vt:lpstr>'GLICNY_2022-Q2_SCDBPTASN1'!SCDBPTASN1_0779999999_18</vt:lpstr>
      <vt:lpstr>'GLICNY_2022-Q2_SCDBPTASN1'!SCDBPTASN1_0779999999_19</vt:lpstr>
      <vt:lpstr>'GLICNY_2022-Q2_SCDBPTASN1'!SCDBPTASN1_0779999999_20</vt:lpstr>
      <vt:lpstr>'GLICNY_2022-Q2_SCDBPTASN1'!SCDBPTASN1_0779999999_21</vt:lpstr>
      <vt:lpstr>'GLICNY_2022-Q2_SCDBPTASN1'!SCDBPTASN1_0779999999_28</vt:lpstr>
      <vt:lpstr>'GLICNY_2022-Q2_SCDBPTASN1'!SCDBPTASN1_0779999999_29</vt:lpstr>
      <vt:lpstr>'GLICNY_2022-Q2_SCDBPTASN1'!SCDBPTASN1_0779999999_30</vt:lpstr>
      <vt:lpstr>'GLICNY_2022-Q2_SCDBPTASN1'!SCDBPTASN1_0779999999_31</vt:lpstr>
      <vt:lpstr>'GLICNY_2022-Q2_SCDBPTASN1'!SCDBPTASN1_0780000000_Range</vt:lpstr>
      <vt:lpstr>'GLICNY_2022-Q2_SCDBPTASN1'!SCDBPTASN1_0789999999_11</vt:lpstr>
      <vt:lpstr>'GLICNY_2022-Q2_SCDBPTASN1'!SCDBPTASN1_0789999999_12</vt:lpstr>
      <vt:lpstr>'GLICNY_2022-Q2_SCDBPTASN1'!SCDBPTASN1_0789999999_13</vt:lpstr>
      <vt:lpstr>'GLICNY_2022-Q2_SCDBPTASN1'!SCDBPTASN1_0789999999_14</vt:lpstr>
      <vt:lpstr>'GLICNY_2022-Q2_SCDBPTASN1'!SCDBPTASN1_0789999999_16</vt:lpstr>
      <vt:lpstr>'GLICNY_2022-Q2_SCDBPTASN1'!SCDBPTASN1_0789999999_17</vt:lpstr>
      <vt:lpstr>'GLICNY_2022-Q2_SCDBPTASN1'!SCDBPTASN1_0789999999_18</vt:lpstr>
      <vt:lpstr>'GLICNY_2022-Q2_SCDBPTASN1'!SCDBPTASN1_0789999999_19</vt:lpstr>
      <vt:lpstr>'GLICNY_2022-Q2_SCDBPTASN1'!SCDBPTASN1_0789999999_20</vt:lpstr>
      <vt:lpstr>'GLICNY_2022-Q2_SCDBPTASN1'!SCDBPTASN1_0789999999_21</vt:lpstr>
      <vt:lpstr>'GLICNY_2022-Q2_SCDBPTASN1'!SCDBPTASN1_0789999999_28</vt:lpstr>
      <vt:lpstr>'GLICNY_2022-Q2_SCDBPTASN1'!SCDBPTASN1_0789999999_29</vt:lpstr>
      <vt:lpstr>'GLICNY_2022-Q2_SCDBPTASN1'!SCDBPTASN1_0789999999_30</vt:lpstr>
      <vt:lpstr>'GLICNY_2022-Q2_SCDBPTASN1'!SCDBPTASN1_0789999999_31</vt:lpstr>
      <vt:lpstr>'GLICNY_2022-Q2_SCDBPTASN1'!SCDBPTASN1_078BEGINNG_1</vt:lpstr>
      <vt:lpstr>'GLICNY_2022-Q2_SCDBPTASN1'!SCDBPTASN1_078BEGINNG_10</vt:lpstr>
      <vt:lpstr>'GLICNY_2022-Q2_SCDBPTASN1'!SCDBPTASN1_078BEGINNG_11</vt:lpstr>
      <vt:lpstr>'GLICNY_2022-Q2_SCDBPTASN1'!SCDBPTASN1_078BEGINNG_12</vt:lpstr>
      <vt:lpstr>'GLICNY_2022-Q2_SCDBPTASN1'!SCDBPTASN1_078BEGINNG_13</vt:lpstr>
      <vt:lpstr>'GLICNY_2022-Q2_SCDBPTASN1'!SCDBPTASN1_078BEGINNG_14</vt:lpstr>
      <vt:lpstr>'GLICNY_2022-Q2_SCDBPTASN1'!SCDBPTASN1_078BEGINNG_15</vt:lpstr>
      <vt:lpstr>'GLICNY_2022-Q2_SCDBPTASN1'!SCDBPTASN1_078BEGINNG_16</vt:lpstr>
      <vt:lpstr>'GLICNY_2022-Q2_SCDBPTASN1'!SCDBPTASN1_078BEGINNG_17</vt:lpstr>
      <vt:lpstr>'GLICNY_2022-Q2_SCDBPTASN1'!SCDBPTASN1_078BEGINNG_18</vt:lpstr>
      <vt:lpstr>'GLICNY_2022-Q2_SCDBPTASN1'!SCDBPTASN1_078BEGINNG_19</vt:lpstr>
      <vt:lpstr>'GLICNY_2022-Q2_SCDBPTASN1'!SCDBPTASN1_078BEGINNG_2</vt:lpstr>
      <vt:lpstr>'GLICNY_2022-Q2_SCDBPTASN1'!SCDBPTASN1_078BEGINNG_20</vt:lpstr>
      <vt:lpstr>'GLICNY_2022-Q2_SCDBPTASN1'!SCDBPTASN1_078BEGINNG_21</vt:lpstr>
      <vt:lpstr>'GLICNY_2022-Q2_SCDBPTASN1'!SCDBPTASN1_078BEGINNG_22</vt:lpstr>
      <vt:lpstr>'GLICNY_2022-Q2_SCDBPTASN1'!SCDBPTASN1_078BEGINNG_23</vt:lpstr>
      <vt:lpstr>'GLICNY_2022-Q2_SCDBPTASN1'!SCDBPTASN1_078BEGINNG_24</vt:lpstr>
      <vt:lpstr>'GLICNY_2022-Q2_SCDBPTASN1'!SCDBPTASN1_078BEGINNG_25</vt:lpstr>
      <vt:lpstr>'GLICNY_2022-Q2_SCDBPTASN1'!SCDBPTASN1_078BEGINNG_26</vt:lpstr>
      <vt:lpstr>'GLICNY_2022-Q2_SCDBPTASN1'!SCDBPTASN1_078BEGINNG_27</vt:lpstr>
      <vt:lpstr>'GLICNY_2022-Q2_SCDBPTASN1'!SCDBPTASN1_078BEGINNG_28</vt:lpstr>
      <vt:lpstr>'GLICNY_2022-Q2_SCDBPTASN1'!SCDBPTASN1_078BEGINNG_29</vt:lpstr>
      <vt:lpstr>'GLICNY_2022-Q2_SCDBPTASN1'!SCDBPTASN1_078BEGINNG_3</vt:lpstr>
      <vt:lpstr>'GLICNY_2022-Q2_SCDBPTASN1'!SCDBPTASN1_078BEGINNG_30</vt:lpstr>
      <vt:lpstr>'GLICNY_2022-Q2_SCDBPTASN1'!SCDBPTASN1_078BEGINNG_31</vt:lpstr>
      <vt:lpstr>'GLICNY_2022-Q2_SCDBPTASN1'!SCDBPTASN1_078BEGINNG_32</vt:lpstr>
      <vt:lpstr>'GLICNY_2022-Q2_SCDBPTASN1'!SCDBPTASN1_078BEGINNG_4</vt:lpstr>
      <vt:lpstr>'GLICNY_2022-Q2_SCDBPTASN1'!SCDBPTASN1_078BEGINNG_5.01</vt:lpstr>
      <vt:lpstr>'GLICNY_2022-Q2_SCDBPTASN1'!SCDBPTASN1_078BEGINNG_5.02</vt:lpstr>
      <vt:lpstr>'GLICNY_2022-Q2_SCDBPTASN1'!SCDBPTASN1_078BEGINNG_6</vt:lpstr>
      <vt:lpstr>'GLICNY_2022-Q2_SCDBPTASN1'!SCDBPTASN1_078BEGINNG_7</vt:lpstr>
      <vt:lpstr>'GLICNY_2022-Q2_SCDBPTASN1'!SCDBPTASN1_078BEGINNG_8</vt:lpstr>
      <vt:lpstr>'GLICNY_2022-Q2_SCDBPTASN1'!SCDBPTASN1_078BEGINNG_9</vt:lpstr>
      <vt:lpstr>'GLICNY_2022-Q2_SCDBPTASN1'!SCDBPTASN1_078ENDINGG_10</vt:lpstr>
      <vt:lpstr>'GLICNY_2022-Q2_SCDBPTASN1'!SCDBPTASN1_078ENDINGG_11</vt:lpstr>
      <vt:lpstr>'GLICNY_2022-Q2_SCDBPTASN1'!SCDBPTASN1_078ENDINGG_12</vt:lpstr>
      <vt:lpstr>'GLICNY_2022-Q2_SCDBPTASN1'!SCDBPTASN1_078ENDINGG_13</vt:lpstr>
      <vt:lpstr>'GLICNY_2022-Q2_SCDBPTASN1'!SCDBPTASN1_078ENDINGG_14</vt:lpstr>
      <vt:lpstr>'GLICNY_2022-Q2_SCDBPTASN1'!SCDBPTASN1_078ENDINGG_15</vt:lpstr>
      <vt:lpstr>'GLICNY_2022-Q2_SCDBPTASN1'!SCDBPTASN1_078ENDINGG_16</vt:lpstr>
      <vt:lpstr>'GLICNY_2022-Q2_SCDBPTASN1'!SCDBPTASN1_078ENDINGG_17</vt:lpstr>
      <vt:lpstr>'GLICNY_2022-Q2_SCDBPTASN1'!SCDBPTASN1_078ENDINGG_18</vt:lpstr>
      <vt:lpstr>'GLICNY_2022-Q2_SCDBPTASN1'!SCDBPTASN1_078ENDINGG_19</vt:lpstr>
      <vt:lpstr>'GLICNY_2022-Q2_SCDBPTASN1'!SCDBPTASN1_078ENDINGG_2</vt:lpstr>
      <vt:lpstr>'GLICNY_2022-Q2_SCDBPTASN1'!SCDBPTASN1_078ENDINGG_20</vt:lpstr>
      <vt:lpstr>'GLICNY_2022-Q2_SCDBPTASN1'!SCDBPTASN1_078ENDINGG_21</vt:lpstr>
      <vt:lpstr>'GLICNY_2022-Q2_SCDBPTASN1'!SCDBPTASN1_078ENDINGG_22</vt:lpstr>
      <vt:lpstr>'GLICNY_2022-Q2_SCDBPTASN1'!SCDBPTASN1_078ENDINGG_23</vt:lpstr>
      <vt:lpstr>'GLICNY_2022-Q2_SCDBPTASN1'!SCDBPTASN1_078ENDINGG_24</vt:lpstr>
      <vt:lpstr>'GLICNY_2022-Q2_SCDBPTASN1'!SCDBPTASN1_078ENDINGG_25</vt:lpstr>
      <vt:lpstr>'GLICNY_2022-Q2_SCDBPTASN1'!SCDBPTASN1_078ENDINGG_26</vt:lpstr>
      <vt:lpstr>'GLICNY_2022-Q2_SCDBPTASN1'!SCDBPTASN1_078ENDINGG_27</vt:lpstr>
      <vt:lpstr>'GLICNY_2022-Q2_SCDBPTASN1'!SCDBPTASN1_078ENDINGG_28</vt:lpstr>
      <vt:lpstr>'GLICNY_2022-Q2_SCDBPTASN1'!SCDBPTASN1_078ENDINGG_29</vt:lpstr>
      <vt:lpstr>'GLICNY_2022-Q2_SCDBPTASN1'!SCDBPTASN1_078ENDINGG_3</vt:lpstr>
      <vt:lpstr>'GLICNY_2022-Q2_SCDBPTASN1'!SCDBPTASN1_078ENDINGG_30</vt:lpstr>
      <vt:lpstr>'GLICNY_2022-Q2_SCDBPTASN1'!SCDBPTASN1_078ENDINGG_31</vt:lpstr>
      <vt:lpstr>'GLICNY_2022-Q2_SCDBPTASN1'!SCDBPTASN1_078ENDINGG_32</vt:lpstr>
      <vt:lpstr>'GLICNY_2022-Q2_SCDBPTASN1'!SCDBPTASN1_078ENDINGG_4</vt:lpstr>
      <vt:lpstr>'GLICNY_2022-Q2_SCDBPTASN1'!SCDBPTASN1_078ENDINGG_5.01</vt:lpstr>
      <vt:lpstr>'GLICNY_2022-Q2_SCDBPTASN1'!SCDBPTASN1_078ENDINGG_5.02</vt:lpstr>
      <vt:lpstr>'GLICNY_2022-Q2_SCDBPTASN1'!SCDBPTASN1_078ENDINGG_6</vt:lpstr>
      <vt:lpstr>'GLICNY_2022-Q2_SCDBPTASN1'!SCDBPTASN1_078ENDINGG_7</vt:lpstr>
      <vt:lpstr>'GLICNY_2022-Q2_SCDBPTASN1'!SCDBPTASN1_078ENDINGG_8</vt:lpstr>
      <vt:lpstr>'GLICNY_2022-Q2_SCDBPTASN1'!SCDBPTASN1_078ENDINGG_9</vt:lpstr>
      <vt:lpstr>'GLICNY_2022-Q2_SCDBPTASN1'!SCDBPTASN1_0790000000_Range</vt:lpstr>
      <vt:lpstr>'GLICNY_2022-Q2_SCDBPTASN1'!SCDBPTASN1_0799999999_11</vt:lpstr>
      <vt:lpstr>'GLICNY_2022-Q2_SCDBPTASN1'!SCDBPTASN1_0799999999_12</vt:lpstr>
      <vt:lpstr>'GLICNY_2022-Q2_SCDBPTASN1'!SCDBPTASN1_0799999999_13</vt:lpstr>
      <vt:lpstr>'GLICNY_2022-Q2_SCDBPTASN1'!SCDBPTASN1_0799999999_14</vt:lpstr>
      <vt:lpstr>'GLICNY_2022-Q2_SCDBPTASN1'!SCDBPTASN1_0799999999_16</vt:lpstr>
      <vt:lpstr>'GLICNY_2022-Q2_SCDBPTASN1'!SCDBPTASN1_0799999999_17</vt:lpstr>
      <vt:lpstr>'GLICNY_2022-Q2_SCDBPTASN1'!SCDBPTASN1_0799999999_18</vt:lpstr>
      <vt:lpstr>'GLICNY_2022-Q2_SCDBPTASN1'!SCDBPTASN1_0799999999_19</vt:lpstr>
      <vt:lpstr>'GLICNY_2022-Q2_SCDBPTASN1'!SCDBPTASN1_0799999999_20</vt:lpstr>
      <vt:lpstr>'GLICNY_2022-Q2_SCDBPTASN1'!SCDBPTASN1_0799999999_21</vt:lpstr>
      <vt:lpstr>'GLICNY_2022-Q2_SCDBPTASN1'!SCDBPTASN1_0799999999_28</vt:lpstr>
      <vt:lpstr>'GLICNY_2022-Q2_SCDBPTASN1'!SCDBPTASN1_0799999999_29</vt:lpstr>
      <vt:lpstr>'GLICNY_2022-Q2_SCDBPTASN1'!SCDBPTASN1_0799999999_30</vt:lpstr>
      <vt:lpstr>'GLICNY_2022-Q2_SCDBPTASN1'!SCDBPTASN1_0799999999_31</vt:lpstr>
      <vt:lpstr>'GLICNY_2022-Q2_SCDBPTASN1'!SCDBPTASN1_079BEGINNG_1</vt:lpstr>
      <vt:lpstr>'GLICNY_2022-Q2_SCDBPTASN1'!SCDBPTASN1_079BEGINNG_10</vt:lpstr>
      <vt:lpstr>'GLICNY_2022-Q2_SCDBPTASN1'!SCDBPTASN1_079BEGINNG_11</vt:lpstr>
      <vt:lpstr>'GLICNY_2022-Q2_SCDBPTASN1'!SCDBPTASN1_079BEGINNG_12</vt:lpstr>
      <vt:lpstr>'GLICNY_2022-Q2_SCDBPTASN1'!SCDBPTASN1_079BEGINNG_13</vt:lpstr>
      <vt:lpstr>'GLICNY_2022-Q2_SCDBPTASN1'!SCDBPTASN1_079BEGINNG_14</vt:lpstr>
      <vt:lpstr>'GLICNY_2022-Q2_SCDBPTASN1'!SCDBPTASN1_079BEGINNG_15</vt:lpstr>
      <vt:lpstr>'GLICNY_2022-Q2_SCDBPTASN1'!SCDBPTASN1_079BEGINNG_16</vt:lpstr>
      <vt:lpstr>'GLICNY_2022-Q2_SCDBPTASN1'!SCDBPTASN1_079BEGINNG_17</vt:lpstr>
      <vt:lpstr>'GLICNY_2022-Q2_SCDBPTASN1'!SCDBPTASN1_079BEGINNG_18</vt:lpstr>
      <vt:lpstr>'GLICNY_2022-Q2_SCDBPTASN1'!SCDBPTASN1_079BEGINNG_19</vt:lpstr>
      <vt:lpstr>'GLICNY_2022-Q2_SCDBPTASN1'!SCDBPTASN1_079BEGINNG_2</vt:lpstr>
      <vt:lpstr>'GLICNY_2022-Q2_SCDBPTASN1'!SCDBPTASN1_079BEGINNG_20</vt:lpstr>
      <vt:lpstr>'GLICNY_2022-Q2_SCDBPTASN1'!SCDBPTASN1_079BEGINNG_21</vt:lpstr>
      <vt:lpstr>'GLICNY_2022-Q2_SCDBPTASN1'!SCDBPTASN1_079BEGINNG_22</vt:lpstr>
      <vt:lpstr>'GLICNY_2022-Q2_SCDBPTASN1'!SCDBPTASN1_079BEGINNG_23</vt:lpstr>
      <vt:lpstr>'GLICNY_2022-Q2_SCDBPTASN1'!SCDBPTASN1_079BEGINNG_24</vt:lpstr>
      <vt:lpstr>'GLICNY_2022-Q2_SCDBPTASN1'!SCDBPTASN1_079BEGINNG_25</vt:lpstr>
      <vt:lpstr>'GLICNY_2022-Q2_SCDBPTASN1'!SCDBPTASN1_079BEGINNG_26</vt:lpstr>
      <vt:lpstr>'GLICNY_2022-Q2_SCDBPTASN1'!SCDBPTASN1_079BEGINNG_27</vt:lpstr>
      <vt:lpstr>'GLICNY_2022-Q2_SCDBPTASN1'!SCDBPTASN1_079BEGINNG_28</vt:lpstr>
      <vt:lpstr>'GLICNY_2022-Q2_SCDBPTASN1'!SCDBPTASN1_079BEGINNG_29</vt:lpstr>
      <vt:lpstr>'GLICNY_2022-Q2_SCDBPTASN1'!SCDBPTASN1_079BEGINNG_3</vt:lpstr>
      <vt:lpstr>'GLICNY_2022-Q2_SCDBPTASN1'!SCDBPTASN1_079BEGINNG_30</vt:lpstr>
      <vt:lpstr>'GLICNY_2022-Q2_SCDBPTASN1'!SCDBPTASN1_079BEGINNG_31</vt:lpstr>
      <vt:lpstr>'GLICNY_2022-Q2_SCDBPTASN1'!SCDBPTASN1_079BEGINNG_32</vt:lpstr>
      <vt:lpstr>'GLICNY_2022-Q2_SCDBPTASN1'!SCDBPTASN1_079BEGINNG_4</vt:lpstr>
      <vt:lpstr>'GLICNY_2022-Q2_SCDBPTASN1'!SCDBPTASN1_079BEGINNG_5.01</vt:lpstr>
      <vt:lpstr>'GLICNY_2022-Q2_SCDBPTASN1'!SCDBPTASN1_079BEGINNG_5.02</vt:lpstr>
      <vt:lpstr>'GLICNY_2022-Q2_SCDBPTASN1'!SCDBPTASN1_079BEGINNG_6</vt:lpstr>
      <vt:lpstr>'GLICNY_2022-Q2_SCDBPTASN1'!SCDBPTASN1_079BEGINNG_7</vt:lpstr>
      <vt:lpstr>'GLICNY_2022-Q2_SCDBPTASN1'!SCDBPTASN1_079BEGINNG_8</vt:lpstr>
      <vt:lpstr>'GLICNY_2022-Q2_SCDBPTASN1'!SCDBPTASN1_079BEGINNG_9</vt:lpstr>
      <vt:lpstr>'GLICNY_2022-Q2_SCDBPTASN1'!SCDBPTASN1_079ENDINGG_10</vt:lpstr>
      <vt:lpstr>'GLICNY_2022-Q2_SCDBPTASN1'!SCDBPTASN1_079ENDINGG_11</vt:lpstr>
      <vt:lpstr>'GLICNY_2022-Q2_SCDBPTASN1'!SCDBPTASN1_079ENDINGG_12</vt:lpstr>
      <vt:lpstr>'GLICNY_2022-Q2_SCDBPTASN1'!SCDBPTASN1_079ENDINGG_13</vt:lpstr>
      <vt:lpstr>'GLICNY_2022-Q2_SCDBPTASN1'!SCDBPTASN1_079ENDINGG_14</vt:lpstr>
      <vt:lpstr>'GLICNY_2022-Q2_SCDBPTASN1'!SCDBPTASN1_079ENDINGG_15</vt:lpstr>
      <vt:lpstr>'GLICNY_2022-Q2_SCDBPTASN1'!SCDBPTASN1_079ENDINGG_16</vt:lpstr>
      <vt:lpstr>'GLICNY_2022-Q2_SCDBPTASN1'!SCDBPTASN1_079ENDINGG_17</vt:lpstr>
      <vt:lpstr>'GLICNY_2022-Q2_SCDBPTASN1'!SCDBPTASN1_079ENDINGG_18</vt:lpstr>
      <vt:lpstr>'GLICNY_2022-Q2_SCDBPTASN1'!SCDBPTASN1_079ENDINGG_19</vt:lpstr>
      <vt:lpstr>'GLICNY_2022-Q2_SCDBPTASN1'!SCDBPTASN1_079ENDINGG_2</vt:lpstr>
      <vt:lpstr>'GLICNY_2022-Q2_SCDBPTASN1'!SCDBPTASN1_079ENDINGG_20</vt:lpstr>
      <vt:lpstr>'GLICNY_2022-Q2_SCDBPTASN1'!SCDBPTASN1_079ENDINGG_21</vt:lpstr>
      <vt:lpstr>'GLICNY_2022-Q2_SCDBPTASN1'!SCDBPTASN1_079ENDINGG_22</vt:lpstr>
      <vt:lpstr>'GLICNY_2022-Q2_SCDBPTASN1'!SCDBPTASN1_079ENDINGG_23</vt:lpstr>
      <vt:lpstr>'GLICNY_2022-Q2_SCDBPTASN1'!SCDBPTASN1_079ENDINGG_24</vt:lpstr>
      <vt:lpstr>'GLICNY_2022-Q2_SCDBPTASN1'!SCDBPTASN1_079ENDINGG_25</vt:lpstr>
      <vt:lpstr>'GLICNY_2022-Q2_SCDBPTASN1'!SCDBPTASN1_079ENDINGG_26</vt:lpstr>
      <vt:lpstr>'GLICNY_2022-Q2_SCDBPTASN1'!SCDBPTASN1_079ENDINGG_27</vt:lpstr>
      <vt:lpstr>'GLICNY_2022-Q2_SCDBPTASN1'!SCDBPTASN1_079ENDINGG_28</vt:lpstr>
      <vt:lpstr>'GLICNY_2022-Q2_SCDBPTASN1'!SCDBPTASN1_079ENDINGG_29</vt:lpstr>
      <vt:lpstr>'GLICNY_2022-Q2_SCDBPTASN1'!SCDBPTASN1_079ENDINGG_3</vt:lpstr>
      <vt:lpstr>'GLICNY_2022-Q2_SCDBPTASN1'!SCDBPTASN1_079ENDINGG_30</vt:lpstr>
      <vt:lpstr>'GLICNY_2022-Q2_SCDBPTASN1'!SCDBPTASN1_079ENDINGG_31</vt:lpstr>
      <vt:lpstr>'GLICNY_2022-Q2_SCDBPTASN1'!SCDBPTASN1_079ENDINGG_32</vt:lpstr>
      <vt:lpstr>'GLICNY_2022-Q2_SCDBPTASN1'!SCDBPTASN1_079ENDINGG_4</vt:lpstr>
      <vt:lpstr>'GLICNY_2022-Q2_SCDBPTASN1'!SCDBPTASN1_079ENDINGG_5.01</vt:lpstr>
      <vt:lpstr>'GLICNY_2022-Q2_SCDBPTASN1'!SCDBPTASN1_079ENDINGG_5.02</vt:lpstr>
      <vt:lpstr>'GLICNY_2022-Q2_SCDBPTASN1'!SCDBPTASN1_079ENDINGG_6</vt:lpstr>
      <vt:lpstr>'GLICNY_2022-Q2_SCDBPTASN1'!SCDBPTASN1_079ENDINGG_7</vt:lpstr>
      <vt:lpstr>'GLICNY_2022-Q2_SCDBPTASN1'!SCDBPTASN1_079ENDINGG_8</vt:lpstr>
      <vt:lpstr>'GLICNY_2022-Q2_SCDBPTASN1'!SCDBPTASN1_079ENDINGG_9</vt:lpstr>
      <vt:lpstr>'GLICNY_2022-Q2_SCDBPTASN1'!SCDBPTASN1_0800000000_Range</vt:lpstr>
      <vt:lpstr>'GLICNY_2022-Q2_SCDBPTASN1'!SCDBPTASN1_0809999999_11</vt:lpstr>
      <vt:lpstr>'GLICNY_2022-Q2_SCDBPTASN1'!SCDBPTASN1_0809999999_12</vt:lpstr>
      <vt:lpstr>'GLICNY_2022-Q2_SCDBPTASN1'!SCDBPTASN1_0809999999_13</vt:lpstr>
      <vt:lpstr>'GLICNY_2022-Q2_SCDBPTASN1'!SCDBPTASN1_0809999999_14</vt:lpstr>
      <vt:lpstr>'GLICNY_2022-Q2_SCDBPTASN1'!SCDBPTASN1_0809999999_16</vt:lpstr>
      <vt:lpstr>'GLICNY_2022-Q2_SCDBPTASN1'!SCDBPTASN1_0809999999_17</vt:lpstr>
      <vt:lpstr>'GLICNY_2022-Q2_SCDBPTASN1'!SCDBPTASN1_0809999999_18</vt:lpstr>
      <vt:lpstr>'GLICNY_2022-Q2_SCDBPTASN1'!SCDBPTASN1_0809999999_19</vt:lpstr>
      <vt:lpstr>'GLICNY_2022-Q2_SCDBPTASN1'!SCDBPTASN1_0809999999_20</vt:lpstr>
      <vt:lpstr>'GLICNY_2022-Q2_SCDBPTASN1'!SCDBPTASN1_0809999999_21</vt:lpstr>
      <vt:lpstr>'GLICNY_2022-Q2_SCDBPTASN1'!SCDBPTASN1_0809999999_28</vt:lpstr>
      <vt:lpstr>'GLICNY_2022-Q2_SCDBPTASN1'!SCDBPTASN1_0809999999_29</vt:lpstr>
      <vt:lpstr>'GLICNY_2022-Q2_SCDBPTASN1'!SCDBPTASN1_0809999999_30</vt:lpstr>
      <vt:lpstr>'GLICNY_2022-Q2_SCDBPTASN1'!SCDBPTASN1_0809999999_31</vt:lpstr>
      <vt:lpstr>'GLICNY_2022-Q2_SCDBPTASN1'!SCDBPTASN1_080BEGINNG_1</vt:lpstr>
      <vt:lpstr>'GLICNY_2022-Q2_SCDBPTASN1'!SCDBPTASN1_080BEGINNG_10</vt:lpstr>
      <vt:lpstr>'GLICNY_2022-Q2_SCDBPTASN1'!SCDBPTASN1_080BEGINNG_11</vt:lpstr>
      <vt:lpstr>'GLICNY_2022-Q2_SCDBPTASN1'!SCDBPTASN1_080BEGINNG_12</vt:lpstr>
      <vt:lpstr>'GLICNY_2022-Q2_SCDBPTASN1'!SCDBPTASN1_080BEGINNG_13</vt:lpstr>
      <vt:lpstr>'GLICNY_2022-Q2_SCDBPTASN1'!SCDBPTASN1_080BEGINNG_14</vt:lpstr>
      <vt:lpstr>'GLICNY_2022-Q2_SCDBPTASN1'!SCDBPTASN1_080BEGINNG_15</vt:lpstr>
      <vt:lpstr>'GLICNY_2022-Q2_SCDBPTASN1'!SCDBPTASN1_080BEGINNG_16</vt:lpstr>
      <vt:lpstr>'GLICNY_2022-Q2_SCDBPTASN1'!SCDBPTASN1_080BEGINNG_17</vt:lpstr>
      <vt:lpstr>'GLICNY_2022-Q2_SCDBPTASN1'!SCDBPTASN1_080BEGINNG_18</vt:lpstr>
      <vt:lpstr>'GLICNY_2022-Q2_SCDBPTASN1'!SCDBPTASN1_080BEGINNG_19</vt:lpstr>
      <vt:lpstr>'GLICNY_2022-Q2_SCDBPTASN1'!SCDBPTASN1_080BEGINNG_2</vt:lpstr>
      <vt:lpstr>'GLICNY_2022-Q2_SCDBPTASN1'!SCDBPTASN1_080BEGINNG_20</vt:lpstr>
      <vt:lpstr>'GLICNY_2022-Q2_SCDBPTASN1'!SCDBPTASN1_080BEGINNG_21</vt:lpstr>
      <vt:lpstr>'GLICNY_2022-Q2_SCDBPTASN1'!SCDBPTASN1_080BEGINNG_22</vt:lpstr>
      <vt:lpstr>'GLICNY_2022-Q2_SCDBPTASN1'!SCDBPTASN1_080BEGINNG_23</vt:lpstr>
      <vt:lpstr>'GLICNY_2022-Q2_SCDBPTASN1'!SCDBPTASN1_080BEGINNG_24</vt:lpstr>
      <vt:lpstr>'GLICNY_2022-Q2_SCDBPTASN1'!SCDBPTASN1_080BEGINNG_25</vt:lpstr>
      <vt:lpstr>'GLICNY_2022-Q2_SCDBPTASN1'!SCDBPTASN1_080BEGINNG_26</vt:lpstr>
      <vt:lpstr>'GLICNY_2022-Q2_SCDBPTASN1'!SCDBPTASN1_080BEGINNG_27</vt:lpstr>
      <vt:lpstr>'GLICNY_2022-Q2_SCDBPTASN1'!SCDBPTASN1_080BEGINNG_28</vt:lpstr>
      <vt:lpstr>'GLICNY_2022-Q2_SCDBPTASN1'!SCDBPTASN1_080BEGINNG_29</vt:lpstr>
      <vt:lpstr>'GLICNY_2022-Q2_SCDBPTASN1'!SCDBPTASN1_080BEGINNG_3</vt:lpstr>
      <vt:lpstr>'GLICNY_2022-Q2_SCDBPTASN1'!SCDBPTASN1_080BEGINNG_30</vt:lpstr>
      <vt:lpstr>'GLICNY_2022-Q2_SCDBPTASN1'!SCDBPTASN1_080BEGINNG_31</vt:lpstr>
      <vt:lpstr>'GLICNY_2022-Q2_SCDBPTASN1'!SCDBPTASN1_080BEGINNG_32</vt:lpstr>
      <vt:lpstr>'GLICNY_2022-Q2_SCDBPTASN1'!SCDBPTASN1_080BEGINNG_4</vt:lpstr>
      <vt:lpstr>'GLICNY_2022-Q2_SCDBPTASN1'!SCDBPTASN1_080BEGINNG_5.01</vt:lpstr>
      <vt:lpstr>'GLICNY_2022-Q2_SCDBPTASN1'!SCDBPTASN1_080BEGINNG_5.02</vt:lpstr>
      <vt:lpstr>'GLICNY_2022-Q2_SCDBPTASN1'!SCDBPTASN1_080BEGINNG_6</vt:lpstr>
      <vt:lpstr>'GLICNY_2022-Q2_SCDBPTASN1'!SCDBPTASN1_080BEGINNG_7</vt:lpstr>
      <vt:lpstr>'GLICNY_2022-Q2_SCDBPTASN1'!SCDBPTASN1_080BEGINNG_8</vt:lpstr>
      <vt:lpstr>'GLICNY_2022-Q2_SCDBPTASN1'!SCDBPTASN1_080BEGINNG_9</vt:lpstr>
      <vt:lpstr>'GLICNY_2022-Q2_SCDBPTASN1'!SCDBPTASN1_080ENDINGG_10</vt:lpstr>
      <vt:lpstr>'GLICNY_2022-Q2_SCDBPTASN1'!SCDBPTASN1_080ENDINGG_11</vt:lpstr>
      <vt:lpstr>'GLICNY_2022-Q2_SCDBPTASN1'!SCDBPTASN1_080ENDINGG_12</vt:lpstr>
      <vt:lpstr>'GLICNY_2022-Q2_SCDBPTASN1'!SCDBPTASN1_080ENDINGG_13</vt:lpstr>
      <vt:lpstr>'GLICNY_2022-Q2_SCDBPTASN1'!SCDBPTASN1_080ENDINGG_14</vt:lpstr>
      <vt:lpstr>'GLICNY_2022-Q2_SCDBPTASN1'!SCDBPTASN1_080ENDINGG_15</vt:lpstr>
      <vt:lpstr>'GLICNY_2022-Q2_SCDBPTASN1'!SCDBPTASN1_080ENDINGG_16</vt:lpstr>
      <vt:lpstr>'GLICNY_2022-Q2_SCDBPTASN1'!SCDBPTASN1_080ENDINGG_17</vt:lpstr>
      <vt:lpstr>'GLICNY_2022-Q2_SCDBPTASN1'!SCDBPTASN1_080ENDINGG_18</vt:lpstr>
      <vt:lpstr>'GLICNY_2022-Q2_SCDBPTASN1'!SCDBPTASN1_080ENDINGG_19</vt:lpstr>
      <vt:lpstr>'GLICNY_2022-Q2_SCDBPTASN1'!SCDBPTASN1_080ENDINGG_2</vt:lpstr>
      <vt:lpstr>'GLICNY_2022-Q2_SCDBPTASN1'!SCDBPTASN1_080ENDINGG_20</vt:lpstr>
      <vt:lpstr>'GLICNY_2022-Q2_SCDBPTASN1'!SCDBPTASN1_080ENDINGG_21</vt:lpstr>
      <vt:lpstr>'GLICNY_2022-Q2_SCDBPTASN1'!SCDBPTASN1_080ENDINGG_22</vt:lpstr>
      <vt:lpstr>'GLICNY_2022-Q2_SCDBPTASN1'!SCDBPTASN1_080ENDINGG_23</vt:lpstr>
      <vt:lpstr>'GLICNY_2022-Q2_SCDBPTASN1'!SCDBPTASN1_080ENDINGG_24</vt:lpstr>
      <vt:lpstr>'GLICNY_2022-Q2_SCDBPTASN1'!SCDBPTASN1_080ENDINGG_25</vt:lpstr>
      <vt:lpstr>'GLICNY_2022-Q2_SCDBPTASN1'!SCDBPTASN1_080ENDINGG_26</vt:lpstr>
      <vt:lpstr>'GLICNY_2022-Q2_SCDBPTASN1'!SCDBPTASN1_080ENDINGG_27</vt:lpstr>
      <vt:lpstr>'GLICNY_2022-Q2_SCDBPTASN1'!SCDBPTASN1_080ENDINGG_28</vt:lpstr>
      <vt:lpstr>'GLICNY_2022-Q2_SCDBPTASN1'!SCDBPTASN1_080ENDINGG_29</vt:lpstr>
      <vt:lpstr>'GLICNY_2022-Q2_SCDBPTASN1'!SCDBPTASN1_080ENDINGG_3</vt:lpstr>
      <vt:lpstr>'GLICNY_2022-Q2_SCDBPTASN1'!SCDBPTASN1_080ENDINGG_30</vt:lpstr>
      <vt:lpstr>'GLICNY_2022-Q2_SCDBPTASN1'!SCDBPTASN1_080ENDINGG_31</vt:lpstr>
      <vt:lpstr>'GLICNY_2022-Q2_SCDBPTASN1'!SCDBPTASN1_080ENDINGG_32</vt:lpstr>
      <vt:lpstr>'GLICNY_2022-Q2_SCDBPTASN1'!SCDBPTASN1_080ENDINGG_4</vt:lpstr>
      <vt:lpstr>'GLICNY_2022-Q2_SCDBPTASN1'!SCDBPTASN1_080ENDINGG_5.01</vt:lpstr>
      <vt:lpstr>'GLICNY_2022-Q2_SCDBPTASN1'!SCDBPTASN1_080ENDINGG_5.02</vt:lpstr>
      <vt:lpstr>'GLICNY_2022-Q2_SCDBPTASN1'!SCDBPTASN1_080ENDINGG_6</vt:lpstr>
      <vt:lpstr>'GLICNY_2022-Q2_SCDBPTASN1'!SCDBPTASN1_080ENDINGG_7</vt:lpstr>
      <vt:lpstr>'GLICNY_2022-Q2_SCDBPTASN1'!SCDBPTASN1_080ENDINGG_8</vt:lpstr>
      <vt:lpstr>'GLICNY_2022-Q2_SCDBPTASN1'!SCDBPTASN1_080ENDINGG_9</vt:lpstr>
      <vt:lpstr>'GLICNY_2022-Q2_SCDBPTASN1'!SCDBPTASN1_0810000000_Range</vt:lpstr>
      <vt:lpstr>'GLICNY_2022-Q2_SCDBPTASN1'!SCDBPTASN1_0819999999_11</vt:lpstr>
      <vt:lpstr>'GLICNY_2022-Q2_SCDBPTASN1'!SCDBPTASN1_0819999999_12</vt:lpstr>
      <vt:lpstr>'GLICNY_2022-Q2_SCDBPTASN1'!SCDBPTASN1_0819999999_13</vt:lpstr>
      <vt:lpstr>'GLICNY_2022-Q2_SCDBPTASN1'!SCDBPTASN1_0819999999_14</vt:lpstr>
      <vt:lpstr>'GLICNY_2022-Q2_SCDBPTASN1'!SCDBPTASN1_0819999999_16</vt:lpstr>
      <vt:lpstr>'GLICNY_2022-Q2_SCDBPTASN1'!SCDBPTASN1_0819999999_17</vt:lpstr>
      <vt:lpstr>'GLICNY_2022-Q2_SCDBPTASN1'!SCDBPTASN1_0819999999_18</vt:lpstr>
      <vt:lpstr>'GLICNY_2022-Q2_SCDBPTASN1'!SCDBPTASN1_0819999999_19</vt:lpstr>
      <vt:lpstr>'GLICNY_2022-Q2_SCDBPTASN1'!SCDBPTASN1_0819999999_20</vt:lpstr>
      <vt:lpstr>'GLICNY_2022-Q2_SCDBPTASN1'!SCDBPTASN1_0819999999_21</vt:lpstr>
      <vt:lpstr>'GLICNY_2022-Q2_SCDBPTASN1'!SCDBPTASN1_0819999999_28</vt:lpstr>
      <vt:lpstr>'GLICNY_2022-Q2_SCDBPTASN1'!SCDBPTASN1_0819999999_29</vt:lpstr>
      <vt:lpstr>'GLICNY_2022-Q2_SCDBPTASN1'!SCDBPTASN1_0819999999_30</vt:lpstr>
      <vt:lpstr>'GLICNY_2022-Q2_SCDBPTASN1'!SCDBPTASN1_0819999999_31</vt:lpstr>
      <vt:lpstr>'GLICNY_2022-Q2_SCDBPTASN1'!SCDBPTASN1_081BEGINNG_1</vt:lpstr>
      <vt:lpstr>'GLICNY_2022-Q2_SCDBPTASN1'!SCDBPTASN1_081BEGINNG_10</vt:lpstr>
      <vt:lpstr>'GLICNY_2022-Q2_SCDBPTASN1'!SCDBPTASN1_081BEGINNG_11</vt:lpstr>
      <vt:lpstr>'GLICNY_2022-Q2_SCDBPTASN1'!SCDBPTASN1_081BEGINNG_12</vt:lpstr>
      <vt:lpstr>'GLICNY_2022-Q2_SCDBPTASN1'!SCDBPTASN1_081BEGINNG_13</vt:lpstr>
      <vt:lpstr>'GLICNY_2022-Q2_SCDBPTASN1'!SCDBPTASN1_081BEGINNG_14</vt:lpstr>
      <vt:lpstr>'GLICNY_2022-Q2_SCDBPTASN1'!SCDBPTASN1_081BEGINNG_15</vt:lpstr>
      <vt:lpstr>'GLICNY_2022-Q2_SCDBPTASN1'!SCDBPTASN1_081BEGINNG_16</vt:lpstr>
      <vt:lpstr>'GLICNY_2022-Q2_SCDBPTASN1'!SCDBPTASN1_081BEGINNG_17</vt:lpstr>
      <vt:lpstr>'GLICNY_2022-Q2_SCDBPTASN1'!SCDBPTASN1_081BEGINNG_18</vt:lpstr>
      <vt:lpstr>'GLICNY_2022-Q2_SCDBPTASN1'!SCDBPTASN1_081BEGINNG_19</vt:lpstr>
      <vt:lpstr>'GLICNY_2022-Q2_SCDBPTASN1'!SCDBPTASN1_081BEGINNG_2</vt:lpstr>
      <vt:lpstr>'GLICNY_2022-Q2_SCDBPTASN1'!SCDBPTASN1_081BEGINNG_20</vt:lpstr>
      <vt:lpstr>'GLICNY_2022-Q2_SCDBPTASN1'!SCDBPTASN1_081BEGINNG_21</vt:lpstr>
      <vt:lpstr>'GLICNY_2022-Q2_SCDBPTASN1'!SCDBPTASN1_081BEGINNG_22</vt:lpstr>
      <vt:lpstr>'GLICNY_2022-Q2_SCDBPTASN1'!SCDBPTASN1_081BEGINNG_23</vt:lpstr>
      <vt:lpstr>'GLICNY_2022-Q2_SCDBPTASN1'!SCDBPTASN1_081BEGINNG_24</vt:lpstr>
      <vt:lpstr>'GLICNY_2022-Q2_SCDBPTASN1'!SCDBPTASN1_081BEGINNG_25</vt:lpstr>
      <vt:lpstr>'GLICNY_2022-Q2_SCDBPTASN1'!SCDBPTASN1_081BEGINNG_26</vt:lpstr>
      <vt:lpstr>'GLICNY_2022-Q2_SCDBPTASN1'!SCDBPTASN1_081BEGINNG_27</vt:lpstr>
      <vt:lpstr>'GLICNY_2022-Q2_SCDBPTASN1'!SCDBPTASN1_081BEGINNG_28</vt:lpstr>
      <vt:lpstr>'GLICNY_2022-Q2_SCDBPTASN1'!SCDBPTASN1_081BEGINNG_29</vt:lpstr>
      <vt:lpstr>'GLICNY_2022-Q2_SCDBPTASN1'!SCDBPTASN1_081BEGINNG_3</vt:lpstr>
      <vt:lpstr>'GLICNY_2022-Q2_SCDBPTASN1'!SCDBPTASN1_081BEGINNG_30</vt:lpstr>
      <vt:lpstr>'GLICNY_2022-Q2_SCDBPTASN1'!SCDBPTASN1_081BEGINNG_31</vt:lpstr>
      <vt:lpstr>'GLICNY_2022-Q2_SCDBPTASN1'!SCDBPTASN1_081BEGINNG_32</vt:lpstr>
      <vt:lpstr>'GLICNY_2022-Q2_SCDBPTASN1'!SCDBPTASN1_081BEGINNG_4</vt:lpstr>
      <vt:lpstr>'GLICNY_2022-Q2_SCDBPTASN1'!SCDBPTASN1_081BEGINNG_5.01</vt:lpstr>
      <vt:lpstr>'GLICNY_2022-Q2_SCDBPTASN1'!SCDBPTASN1_081BEGINNG_5.02</vt:lpstr>
      <vt:lpstr>'GLICNY_2022-Q2_SCDBPTASN1'!SCDBPTASN1_081BEGINNG_6</vt:lpstr>
      <vt:lpstr>'GLICNY_2022-Q2_SCDBPTASN1'!SCDBPTASN1_081BEGINNG_7</vt:lpstr>
      <vt:lpstr>'GLICNY_2022-Q2_SCDBPTASN1'!SCDBPTASN1_081BEGINNG_8</vt:lpstr>
      <vt:lpstr>'GLICNY_2022-Q2_SCDBPTASN1'!SCDBPTASN1_081BEGINNG_9</vt:lpstr>
      <vt:lpstr>'GLICNY_2022-Q2_SCDBPTASN1'!SCDBPTASN1_081ENDINGG_10</vt:lpstr>
      <vt:lpstr>'GLICNY_2022-Q2_SCDBPTASN1'!SCDBPTASN1_081ENDINGG_11</vt:lpstr>
      <vt:lpstr>'GLICNY_2022-Q2_SCDBPTASN1'!SCDBPTASN1_081ENDINGG_12</vt:lpstr>
      <vt:lpstr>'GLICNY_2022-Q2_SCDBPTASN1'!SCDBPTASN1_081ENDINGG_13</vt:lpstr>
      <vt:lpstr>'GLICNY_2022-Q2_SCDBPTASN1'!SCDBPTASN1_081ENDINGG_14</vt:lpstr>
      <vt:lpstr>'GLICNY_2022-Q2_SCDBPTASN1'!SCDBPTASN1_081ENDINGG_15</vt:lpstr>
      <vt:lpstr>'GLICNY_2022-Q2_SCDBPTASN1'!SCDBPTASN1_081ENDINGG_16</vt:lpstr>
      <vt:lpstr>'GLICNY_2022-Q2_SCDBPTASN1'!SCDBPTASN1_081ENDINGG_17</vt:lpstr>
      <vt:lpstr>'GLICNY_2022-Q2_SCDBPTASN1'!SCDBPTASN1_081ENDINGG_18</vt:lpstr>
      <vt:lpstr>'GLICNY_2022-Q2_SCDBPTASN1'!SCDBPTASN1_081ENDINGG_19</vt:lpstr>
      <vt:lpstr>'GLICNY_2022-Q2_SCDBPTASN1'!SCDBPTASN1_081ENDINGG_2</vt:lpstr>
      <vt:lpstr>'GLICNY_2022-Q2_SCDBPTASN1'!SCDBPTASN1_081ENDINGG_20</vt:lpstr>
      <vt:lpstr>'GLICNY_2022-Q2_SCDBPTASN1'!SCDBPTASN1_081ENDINGG_21</vt:lpstr>
      <vt:lpstr>'GLICNY_2022-Q2_SCDBPTASN1'!SCDBPTASN1_081ENDINGG_22</vt:lpstr>
      <vt:lpstr>'GLICNY_2022-Q2_SCDBPTASN1'!SCDBPTASN1_081ENDINGG_23</vt:lpstr>
      <vt:lpstr>'GLICNY_2022-Q2_SCDBPTASN1'!SCDBPTASN1_081ENDINGG_24</vt:lpstr>
      <vt:lpstr>'GLICNY_2022-Q2_SCDBPTASN1'!SCDBPTASN1_081ENDINGG_25</vt:lpstr>
      <vt:lpstr>'GLICNY_2022-Q2_SCDBPTASN1'!SCDBPTASN1_081ENDINGG_26</vt:lpstr>
      <vt:lpstr>'GLICNY_2022-Q2_SCDBPTASN1'!SCDBPTASN1_081ENDINGG_27</vt:lpstr>
      <vt:lpstr>'GLICNY_2022-Q2_SCDBPTASN1'!SCDBPTASN1_081ENDINGG_28</vt:lpstr>
      <vt:lpstr>'GLICNY_2022-Q2_SCDBPTASN1'!SCDBPTASN1_081ENDINGG_29</vt:lpstr>
      <vt:lpstr>'GLICNY_2022-Q2_SCDBPTASN1'!SCDBPTASN1_081ENDINGG_3</vt:lpstr>
      <vt:lpstr>'GLICNY_2022-Q2_SCDBPTASN1'!SCDBPTASN1_081ENDINGG_30</vt:lpstr>
      <vt:lpstr>'GLICNY_2022-Q2_SCDBPTASN1'!SCDBPTASN1_081ENDINGG_31</vt:lpstr>
      <vt:lpstr>'GLICNY_2022-Q2_SCDBPTASN1'!SCDBPTASN1_081ENDINGG_32</vt:lpstr>
      <vt:lpstr>'GLICNY_2022-Q2_SCDBPTASN1'!SCDBPTASN1_081ENDINGG_4</vt:lpstr>
      <vt:lpstr>'GLICNY_2022-Q2_SCDBPTASN1'!SCDBPTASN1_081ENDINGG_5.01</vt:lpstr>
      <vt:lpstr>'GLICNY_2022-Q2_SCDBPTASN1'!SCDBPTASN1_081ENDINGG_5.02</vt:lpstr>
      <vt:lpstr>'GLICNY_2022-Q2_SCDBPTASN1'!SCDBPTASN1_081ENDINGG_6</vt:lpstr>
      <vt:lpstr>'GLICNY_2022-Q2_SCDBPTASN1'!SCDBPTASN1_081ENDINGG_7</vt:lpstr>
      <vt:lpstr>'GLICNY_2022-Q2_SCDBPTASN1'!SCDBPTASN1_081ENDINGG_8</vt:lpstr>
      <vt:lpstr>'GLICNY_2022-Q2_SCDBPTASN1'!SCDBPTASN1_081ENDINGG_9</vt:lpstr>
      <vt:lpstr>'GLICNY_2022-Q2_SCDBPTASN1'!SCDBPTASN1_0820000000_Range</vt:lpstr>
      <vt:lpstr>'GLICNY_2022-Q2_SCDBPTASN1'!SCDBPTASN1_0829999999_11</vt:lpstr>
      <vt:lpstr>'GLICNY_2022-Q2_SCDBPTASN1'!SCDBPTASN1_0829999999_12</vt:lpstr>
      <vt:lpstr>'GLICNY_2022-Q2_SCDBPTASN1'!SCDBPTASN1_0829999999_13</vt:lpstr>
      <vt:lpstr>'GLICNY_2022-Q2_SCDBPTASN1'!SCDBPTASN1_0829999999_14</vt:lpstr>
      <vt:lpstr>'GLICNY_2022-Q2_SCDBPTASN1'!SCDBPTASN1_0829999999_16</vt:lpstr>
      <vt:lpstr>'GLICNY_2022-Q2_SCDBPTASN1'!SCDBPTASN1_0829999999_17</vt:lpstr>
      <vt:lpstr>'GLICNY_2022-Q2_SCDBPTASN1'!SCDBPTASN1_0829999999_18</vt:lpstr>
      <vt:lpstr>'GLICNY_2022-Q2_SCDBPTASN1'!SCDBPTASN1_0829999999_19</vt:lpstr>
      <vt:lpstr>'GLICNY_2022-Q2_SCDBPTASN1'!SCDBPTASN1_0829999999_20</vt:lpstr>
      <vt:lpstr>'GLICNY_2022-Q2_SCDBPTASN1'!SCDBPTASN1_0829999999_21</vt:lpstr>
      <vt:lpstr>'GLICNY_2022-Q2_SCDBPTASN1'!SCDBPTASN1_0829999999_28</vt:lpstr>
      <vt:lpstr>'GLICNY_2022-Q2_SCDBPTASN1'!SCDBPTASN1_0829999999_29</vt:lpstr>
      <vt:lpstr>'GLICNY_2022-Q2_SCDBPTASN1'!SCDBPTASN1_0829999999_30</vt:lpstr>
      <vt:lpstr>'GLICNY_2022-Q2_SCDBPTASN1'!SCDBPTASN1_0829999999_31</vt:lpstr>
      <vt:lpstr>'GLICNY_2022-Q2_SCDBPTASN1'!SCDBPTASN1_082BEGINNG_1</vt:lpstr>
      <vt:lpstr>'GLICNY_2022-Q2_SCDBPTASN1'!SCDBPTASN1_082BEGINNG_10</vt:lpstr>
      <vt:lpstr>'GLICNY_2022-Q2_SCDBPTASN1'!SCDBPTASN1_082BEGINNG_11</vt:lpstr>
      <vt:lpstr>'GLICNY_2022-Q2_SCDBPTASN1'!SCDBPTASN1_082BEGINNG_12</vt:lpstr>
      <vt:lpstr>'GLICNY_2022-Q2_SCDBPTASN1'!SCDBPTASN1_082BEGINNG_13</vt:lpstr>
      <vt:lpstr>'GLICNY_2022-Q2_SCDBPTASN1'!SCDBPTASN1_082BEGINNG_14</vt:lpstr>
      <vt:lpstr>'GLICNY_2022-Q2_SCDBPTASN1'!SCDBPTASN1_082BEGINNG_15</vt:lpstr>
      <vt:lpstr>'GLICNY_2022-Q2_SCDBPTASN1'!SCDBPTASN1_082BEGINNG_16</vt:lpstr>
      <vt:lpstr>'GLICNY_2022-Q2_SCDBPTASN1'!SCDBPTASN1_082BEGINNG_17</vt:lpstr>
      <vt:lpstr>'GLICNY_2022-Q2_SCDBPTASN1'!SCDBPTASN1_082BEGINNG_18</vt:lpstr>
      <vt:lpstr>'GLICNY_2022-Q2_SCDBPTASN1'!SCDBPTASN1_082BEGINNG_19</vt:lpstr>
      <vt:lpstr>'GLICNY_2022-Q2_SCDBPTASN1'!SCDBPTASN1_082BEGINNG_2</vt:lpstr>
      <vt:lpstr>'GLICNY_2022-Q2_SCDBPTASN1'!SCDBPTASN1_082BEGINNG_20</vt:lpstr>
      <vt:lpstr>'GLICNY_2022-Q2_SCDBPTASN1'!SCDBPTASN1_082BEGINNG_21</vt:lpstr>
      <vt:lpstr>'GLICNY_2022-Q2_SCDBPTASN1'!SCDBPTASN1_082BEGINNG_22</vt:lpstr>
      <vt:lpstr>'GLICNY_2022-Q2_SCDBPTASN1'!SCDBPTASN1_082BEGINNG_23</vt:lpstr>
      <vt:lpstr>'GLICNY_2022-Q2_SCDBPTASN1'!SCDBPTASN1_082BEGINNG_24</vt:lpstr>
      <vt:lpstr>'GLICNY_2022-Q2_SCDBPTASN1'!SCDBPTASN1_082BEGINNG_25</vt:lpstr>
      <vt:lpstr>'GLICNY_2022-Q2_SCDBPTASN1'!SCDBPTASN1_082BEGINNG_26</vt:lpstr>
      <vt:lpstr>'GLICNY_2022-Q2_SCDBPTASN1'!SCDBPTASN1_082BEGINNG_27</vt:lpstr>
      <vt:lpstr>'GLICNY_2022-Q2_SCDBPTASN1'!SCDBPTASN1_082BEGINNG_28</vt:lpstr>
      <vt:lpstr>'GLICNY_2022-Q2_SCDBPTASN1'!SCDBPTASN1_082BEGINNG_29</vt:lpstr>
      <vt:lpstr>'GLICNY_2022-Q2_SCDBPTASN1'!SCDBPTASN1_082BEGINNG_3</vt:lpstr>
      <vt:lpstr>'GLICNY_2022-Q2_SCDBPTASN1'!SCDBPTASN1_082BEGINNG_30</vt:lpstr>
      <vt:lpstr>'GLICNY_2022-Q2_SCDBPTASN1'!SCDBPTASN1_082BEGINNG_31</vt:lpstr>
      <vt:lpstr>'GLICNY_2022-Q2_SCDBPTASN1'!SCDBPTASN1_082BEGINNG_32</vt:lpstr>
      <vt:lpstr>'GLICNY_2022-Q2_SCDBPTASN1'!SCDBPTASN1_082BEGINNG_4</vt:lpstr>
      <vt:lpstr>'GLICNY_2022-Q2_SCDBPTASN1'!SCDBPTASN1_082BEGINNG_5.01</vt:lpstr>
      <vt:lpstr>'GLICNY_2022-Q2_SCDBPTASN1'!SCDBPTASN1_082BEGINNG_5.02</vt:lpstr>
      <vt:lpstr>'GLICNY_2022-Q2_SCDBPTASN1'!SCDBPTASN1_082BEGINNG_6</vt:lpstr>
      <vt:lpstr>'GLICNY_2022-Q2_SCDBPTASN1'!SCDBPTASN1_082BEGINNG_7</vt:lpstr>
      <vt:lpstr>'GLICNY_2022-Q2_SCDBPTASN1'!SCDBPTASN1_082BEGINNG_8</vt:lpstr>
      <vt:lpstr>'GLICNY_2022-Q2_SCDBPTASN1'!SCDBPTASN1_082BEGINNG_9</vt:lpstr>
      <vt:lpstr>'GLICNY_2022-Q2_SCDBPTASN1'!SCDBPTASN1_082ENDINGG_10</vt:lpstr>
      <vt:lpstr>'GLICNY_2022-Q2_SCDBPTASN1'!SCDBPTASN1_082ENDINGG_11</vt:lpstr>
      <vt:lpstr>'GLICNY_2022-Q2_SCDBPTASN1'!SCDBPTASN1_082ENDINGG_12</vt:lpstr>
      <vt:lpstr>'GLICNY_2022-Q2_SCDBPTASN1'!SCDBPTASN1_082ENDINGG_13</vt:lpstr>
      <vt:lpstr>'GLICNY_2022-Q2_SCDBPTASN1'!SCDBPTASN1_082ENDINGG_14</vt:lpstr>
      <vt:lpstr>'GLICNY_2022-Q2_SCDBPTASN1'!SCDBPTASN1_082ENDINGG_15</vt:lpstr>
      <vt:lpstr>'GLICNY_2022-Q2_SCDBPTASN1'!SCDBPTASN1_082ENDINGG_16</vt:lpstr>
      <vt:lpstr>'GLICNY_2022-Q2_SCDBPTASN1'!SCDBPTASN1_082ENDINGG_17</vt:lpstr>
      <vt:lpstr>'GLICNY_2022-Q2_SCDBPTASN1'!SCDBPTASN1_082ENDINGG_18</vt:lpstr>
      <vt:lpstr>'GLICNY_2022-Q2_SCDBPTASN1'!SCDBPTASN1_082ENDINGG_19</vt:lpstr>
      <vt:lpstr>'GLICNY_2022-Q2_SCDBPTASN1'!SCDBPTASN1_082ENDINGG_2</vt:lpstr>
      <vt:lpstr>'GLICNY_2022-Q2_SCDBPTASN1'!SCDBPTASN1_082ENDINGG_20</vt:lpstr>
      <vt:lpstr>'GLICNY_2022-Q2_SCDBPTASN1'!SCDBPTASN1_082ENDINGG_21</vt:lpstr>
      <vt:lpstr>'GLICNY_2022-Q2_SCDBPTASN1'!SCDBPTASN1_082ENDINGG_22</vt:lpstr>
      <vt:lpstr>'GLICNY_2022-Q2_SCDBPTASN1'!SCDBPTASN1_082ENDINGG_23</vt:lpstr>
      <vt:lpstr>'GLICNY_2022-Q2_SCDBPTASN1'!SCDBPTASN1_082ENDINGG_24</vt:lpstr>
      <vt:lpstr>'GLICNY_2022-Q2_SCDBPTASN1'!SCDBPTASN1_082ENDINGG_25</vt:lpstr>
      <vt:lpstr>'GLICNY_2022-Q2_SCDBPTASN1'!SCDBPTASN1_082ENDINGG_26</vt:lpstr>
      <vt:lpstr>'GLICNY_2022-Q2_SCDBPTASN1'!SCDBPTASN1_082ENDINGG_27</vt:lpstr>
      <vt:lpstr>'GLICNY_2022-Q2_SCDBPTASN1'!SCDBPTASN1_082ENDINGG_28</vt:lpstr>
      <vt:lpstr>'GLICNY_2022-Q2_SCDBPTASN1'!SCDBPTASN1_082ENDINGG_29</vt:lpstr>
      <vt:lpstr>'GLICNY_2022-Q2_SCDBPTASN1'!SCDBPTASN1_082ENDINGG_3</vt:lpstr>
      <vt:lpstr>'GLICNY_2022-Q2_SCDBPTASN1'!SCDBPTASN1_082ENDINGG_30</vt:lpstr>
      <vt:lpstr>'GLICNY_2022-Q2_SCDBPTASN1'!SCDBPTASN1_082ENDINGG_31</vt:lpstr>
      <vt:lpstr>'GLICNY_2022-Q2_SCDBPTASN1'!SCDBPTASN1_082ENDINGG_32</vt:lpstr>
      <vt:lpstr>'GLICNY_2022-Q2_SCDBPTASN1'!SCDBPTASN1_082ENDINGG_4</vt:lpstr>
      <vt:lpstr>'GLICNY_2022-Q2_SCDBPTASN1'!SCDBPTASN1_082ENDINGG_5.01</vt:lpstr>
      <vt:lpstr>'GLICNY_2022-Q2_SCDBPTASN1'!SCDBPTASN1_082ENDINGG_5.02</vt:lpstr>
      <vt:lpstr>'GLICNY_2022-Q2_SCDBPTASN1'!SCDBPTASN1_082ENDINGG_6</vt:lpstr>
      <vt:lpstr>'GLICNY_2022-Q2_SCDBPTASN1'!SCDBPTASN1_082ENDINGG_7</vt:lpstr>
      <vt:lpstr>'GLICNY_2022-Q2_SCDBPTASN1'!SCDBPTASN1_082ENDINGG_8</vt:lpstr>
      <vt:lpstr>'GLICNY_2022-Q2_SCDBPTASN1'!SCDBPTASN1_082ENDINGG_9</vt:lpstr>
      <vt:lpstr>'GLICNY_2022-Q2_SCDBPTASN1'!SCDBPTASN1_0830000000_Range</vt:lpstr>
      <vt:lpstr>'GLICNY_2022-Q2_SCDBPTASN1'!SCDBPTASN1_0839999999_11</vt:lpstr>
      <vt:lpstr>'GLICNY_2022-Q2_SCDBPTASN1'!SCDBPTASN1_0839999999_12</vt:lpstr>
      <vt:lpstr>'GLICNY_2022-Q2_SCDBPTASN1'!SCDBPTASN1_0839999999_13</vt:lpstr>
      <vt:lpstr>'GLICNY_2022-Q2_SCDBPTASN1'!SCDBPTASN1_0839999999_14</vt:lpstr>
      <vt:lpstr>'GLICNY_2022-Q2_SCDBPTASN1'!SCDBPTASN1_0839999999_16</vt:lpstr>
      <vt:lpstr>'GLICNY_2022-Q2_SCDBPTASN1'!SCDBPTASN1_0839999999_17</vt:lpstr>
      <vt:lpstr>'GLICNY_2022-Q2_SCDBPTASN1'!SCDBPTASN1_0839999999_18</vt:lpstr>
      <vt:lpstr>'GLICNY_2022-Q2_SCDBPTASN1'!SCDBPTASN1_0839999999_19</vt:lpstr>
      <vt:lpstr>'GLICNY_2022-Q2_SCDBPTASN1'!SCDBPTASN1_0839999999_20</vt:lpstr>
      <vt:lpstr>'GLICNY_2022-Q2_SCDBPTASN1'!SCDBPTASN1_0839999999_21</vt:lpstr>
      <vt:lpstr>'GLICNY_2022-Q2_SCDBPTASN1'!SCDBPTASN1_0839999999_28</vt:lpstr>
      <vt:lpstr>'GLICNY_2022-Q2_SCDBPTASN1'!SCDBPTASN1_0839999999_29</vt:lpstr>
      <vt:lpstr>'GLICNY_2022-Q2_SCDBPTASN1'!SCDBPTASN1_0839999999_30</vt:lpstr>
      <vt:lpstr>'GLICNY_2022-Q2_SCDBPTASN1'!SCDBPTASN1_0839999999_31</vt:lpstr>
      <vt:lpstr>'GLICNY_2022-Q2_SCDBPTASN1'!SCDBPTASN1_083BEGINNG_1</vt:lpstr>
      <vt:lpstr>'GLICNY_2022-Q2_SCDBPTASN1'!SCDBPTASN1_083BEGINNG_10</vt:lpstr>
      <vt:lpstr>'GLICNY_2022-Q2_SCDBPTASN1'!SCDBPTASN1_083BEGINNG_11</vt:lpstr>
      <vt:lpstr>'GLICNY_2022-Q2_SCDBPTASN1'!SCDBPTASN1_083BEGINNG_12</vt:lpstr>
      <vt:lpstr>'GLICNY_2022-Q2_SCDBPTASN1'!SCDBPTASN1_083BEGINNG_13</vt:lpstr>
      <vt:lpstr>'GLICNY_2022-Q2_SCDBPTASN1'!SCDBPTASN1_083BEGINNG_14</vt:lpstr>
      <vt:lpstr>'GLICNY_2022-Q2_SCDBPTASN1'!SCDBPTASN1_083BEGINNG_15</vt:lpstr>
      <vt:lpstr>'GLICNY_2022-Q2_SCDBPTASN1'!SCDBPTASN1_083BEGINNG_16</vt:lpstr>
      <vt:lpstr>'GLICNY_2022-Q2_SCDBPTASN1'!SCDBPTASN1_083BEGINNG_17</vt:lpstr>
      <vt:lpstr>'GLICNY_2022-Q2_SCDBPTASN1'!SCDBPTASN1_083BEGINNG_18</vt:lpstr>
      <vt:lpstr>'GLICNY_2022-Q2_SCDBPTASN1'!SCDBPTASN1_083BEGINNG_19</vt:lpstr>
      <vt:lpstr>'GLICNY_2022-Q2_SCDBPTASN1'!SCDBPTASN1_083BEGINNG_2</vt:lpstr>
      <vt:lpstr>'GLICNY_2022-Q2_SCDBPTASN1'!SCDBPTASN1_083BEGINNG_20</vt:lpstr>
      <vt:lpstr>'GLICNY_2022-Q2_SCDBPTASN1'!SCDBPTASN1_083BEGINNG_21</vt:lpstr>
      <vt:lpstr>'GLICNY_2022-Q2_SCDBPTASN1'!SCDBPTASN1_083BEGINNG_22</vt:lpstr>
      <vt:lpstr>'GLICNY_2022-Q2_SCDBPTASN1'!SCDBPTASN1_083BEGINNG_23</vt:lpstr>
      <vt:lpstr>'GLICNY_2022-Q2_SCDBPTASN1'!SCDBPTASN1_083BEGINNG_24</vt:lpstr>
      <vt:lpstr>'GLICNY_2022-Q2_SCDBPTASN1'!SCDBPTASN1_083BEGINNG_25</vt:lpstr>
      <vt:lpstr>'GLICNY_2022-Q2_SCDBPTASN1'!SCDBPTASN1_083BEGINNG_26</vt:lpstr>
      <vt:lpstr>'GLICNY_2022-Q2_SCDBPTASN1'!SCDBPTASN1_083BEGINNG_27</vt:lpstr>
      <vt:lpstr>'GLICNY_2022-Q2_SCDBPTASN1'!SCDBPTASN1_083BEGINNG_28</vt:lpstr>
      <vt:lpstr>'GLICNY_2022-Q2_SCDBPTASN1'!SCDBPTASN1_083BEGINNG_29</vt:lpstr>
      <vt:lpstr>'GLICNY_2022-Q2_SCDBPTASN1'!SCDBPTASN1_083BEGINNG_3</vt:lpstr>
      <vt:lpstr>'GLICNY_2022-Q2_SCDBPTASN1'!SCDBPTASN1_083BEGINNG_30</vt:lpstr>
      <vt:lpstr>'GLICNY_2022-Q2_SCDBPTASN1'!SCDBPTASN1_083BEGINNG_31</vt:lpstr>
      <vt:lpstr>'GLICNY_2022-Q2_SCDBPTASN1'!SCDBPTASN1_083BEGINNG_32</vt:lpstr>
      <vt:lpstr>'GLICNY_2022-Q2_SCDBPTASN1'!SCDBPTASN1_083BEGINNG_4</vt:lpstr>
      <vt:lpstr>'GLICNY_2022-Q2_SCDBPTASN1'!SCDBPTASN1_083BEGINNG_5.01</vt:lpstr>
      <vt:lpstr>'GLICNY_2022-Q2_SCDBPTASN1'!SCDBPTASN1_083BEGINNG_5.02</vt:lpstr>
      <vt:lpstr>'GLICNY_2022-Q2_SCDBPTASN1'!SCDBPTASN1_083BEGINNG_6</vt:lpstr>
      <vt:lpstr>'GLICNY_2022-Q2_SCDBPTASN1'!SCDBPTASN1_083BEGINNG_7</vt:lpstr>
      <vt:lpstr>'GLICNY_2022-Q2_SCDBPTASN1'!SCDBPTASN1_083BEGINNG_8</vt:lpstr>
      <vt:lpstr>'GLICNY_2022-Q2_SCDBPTASN1'!SCDBPTASN1_083BEGINNG_9</vt:lpstr>
      <vt:lpstr>'GLICNY_2022-Q2_SCDBPTASN1'!SCDBPTASN1_083ENDINGG_10</vt:lpstr>
      <vt:lpstr>'GLICNY_2022-Q2_SCDBPTASN1'!SCDBPTASN1_083ENDINGG_11</vt:lpstr>
      <vt:lpstr>'GLICNY_2022-Q2_SCDBPTASN1'!SCDBPTASN1_083ENDINGG_12</vt:lpstr>
      <vt:lpstr>'GLICNY_2022-Q2_SCDBPTASN1'!SCDBPTASN1_083ENDINGG_13</vt:lpstr>
      <vt:lpstr>'GLICNY_2022-Q2_SCDBPTASN1'!SCDBPTASN1_083ENDINGG_14</vt:lpstr>
      <vt:lpstr>'GLICNY_2022-Q2_SCDBPTASN1'!SCDBPTASN1_083ENDINGG_15</vt:lpstr>
      <vt:lpstr>'GLICNY_2022-Q2_SCDBPTASN1'!SCDBPTASN1_083ENDINGG_16</vt:lpstr>
      <vt:lpstr>'GLICNY_2022-Q2_SCDBPTASN1'!SCDBPTASN1_083ENDINGG_17</vt:lpstr>
      <vt:lpstr>'GLICNY_2022-Q2_SCDBPTASN1'!SCDBPTASN1_083ENDINGG_18</vt:lpstr>
      <vt:lpstr>'GLICNY_2022-Q2_SCDBPTASN1'!SCDBPTASN1_083ENDINGG_19</vt:lpstr>
      <vt:lpstr>'GLICNY_2022-Q2_SCDBPTASN1'!SCDBPTASN1_083ENDINGG_2</vt:lpstr>
      <vt:lpstr>'GLICNY_2022-Q2_SCDBPTASN1'!SCDBPTASN1_083ENDINGG_20</vt:lpstr>
      <vt:lpstr>'GLICNY_2022-Q2_SCDBPTASN1'!SCDBPTASN1_083ENDINGG_21</vt:lpstr>
      <vt:lpstr>'GLICNY_2022-Q2_SCDBPTASN1'!SCDBPTASN1_083ENDINGG_22</vt:lpstr>
      <vt:lpstr>'GLICNY_2022-Q2_SCDBPTASN1'!SCDBPTASN1_083ENDINGG_23</vt:lpstr>
      <vt:lpstr>'GLICNY_2022-Q2_SCDBPTASN1'!SCDBPTASN1_083ENDINGG_24</vt:lpstr>
      <vt:lpstr>'GLICNY_2022-Q2_SCDBPTASN1'!SCDBPTASN1_083ENDINGG_25</vt:lpstr>
      <vt:lpstr>'GLICNY_2022-Q2_SCDBPTASN1'!SCDBPTASN1_083ENDINGG_26</vt:lpstr>
      <vt:lpstr>'GLICNY_2022-Q2_SCDBPTASN1'!SCDBPTASN1_083ENDINGG_27</vt:lpstr>
      <vt:lpstr>'GLICNY_2022-Q2_SCDBPTASN1'!SCDBPTASN1_083ENDINGG_28</vt:lpstr>
      <vt:lpstr>'GLICNY_2022-Q2_SCDBPTASN1'!SCDBPTASN1_083ENDINGG_29</vt:lpstr>
      <vt:lpstr>'GLICNY_2022-Q2_SCDBPTASN1'!SCDBPTASN1_083ENDINGG_3</vt:lpstr>
      <vt:lpstr>'GLICNY_2022-Q2_SCDBPTASN1'!SCDBPTASN1_083ENDINGG_30</vt:lpstr>
      <vt:lpstr>'GLICNY_2022-Q2_SCDBPTASN1'!SCDBPTASN1_083ENDINGG_31</vt:lpstr>
      <vt:lpstr>'GLICNY_2022-Q2_SCDBPTASN1'!SCDBPTASN1_083ENDINGG_32</vt:lpstr>
      <vt:lpstr>'GLICNY_2022-Q2_SCDBPTASN1'!SCDBPTASN1_083ENDINGG_4</vt:lpstr>
      <vt:lpstr>'GLICNY_2022-Q2_SCDBPTASN1'!SCDBPTASN1_083ENDINGG_5.01</vt:lpstr>
      <vt:lpstr>'GLICNY_2022-Q2_SCDBPTASN1'!SCDBPTASN1_083ENDINGG_5.02</vt:lpstr>
      <vt:lpstr>'GLICNY_2022-Q2_SCDBPTASN1'!SCDBPTASN1_083ENDINGG_6</vt:lpstr>
      <vt:lpstr>'GLICNY_2022-Q2_SCDBPTASN1'!SCDBPTASN1_083ENDINGG_7</vt:lpstr>
      <vt:lpstr>'GLICNY_2022-Q2_SCDBPTASN1'!SCDBPTASN1_083ENDINGG_8</vt:lpstr>
      <vt:lpstr>'GLICNY_2022-Q2_SCDBPTASN1'!SCDBPTASN1_083ENDINGG_9</vt:lpstr>
      <vt:lpstr>'GLICNY_2022-Q2_SCDBPTASN1'!SCDBPTASN1_0849999999_11</vt:lpstr>
      <vt:lpstr>'GLICNY_2022-Q2_SCDBPTASN1'!SCDBPTASN1_0849999999_12</vt:lpstr>
      <vt:lpstr>'GLICNY_2022-Q2_SCDBPTASN1'!SCDBPTASN1_0849999999_13</vt:lpstr>
      <vt:lpstr>'GLICNY_2022-Q2_SCDBPTASN1'!SCDBPTASN1_0849999999_14</vt:lpstr>
      <vt:lpstr>'GLICNY_2022-Q2_SCDBPTASN1'!SCDBPTASN1_0849999999_16</vt:lpstr>
      <vt:lpstr>'GLICNY_2022-Q2_SCDBPTASN1'!SCDBPTASN1_0849999999_17</vt:lpstr>
      <vt:lpstr>'GLICNY_2022-Q2_SCDBPTASN1'!SCDBPTASN1_0849999999_18</vt:lpstr>
      <vt:lpstr>'GLICNY_2022-Q2_SCDBPTASN1'!SCDBPTASN1_0849999999_19</vt:lpstr>
      <vt:lpstr>'GLICNY_2022-Q2_SCDBPTASN1'!SCDBPTASN1_0849999999_20</vt:lpstr>
      <vt:lpstr>'GLICNY_2022-Q2_SCDBPTASN1'!SCDBPTASN1_0849999999_21</vt:lpstr>
      <vt:lpstr>'GLICNY_2022-Q2_SCDBPTASN1'!SCDBPTASN1_0849999999_28</vt:lpstr>
      <vt:lpstr>'GLICNY_2022-Q2_SCDBPTASN1'!SCDBPTASN1_0849999999_29</vt:lpstr>
      <vt:lpstr>'GLICNY_2022-Q2_SCDBPTASN1'!SCDBPTASN1_0849999999_30</vt:lpstr>
      <vt:lpstr>'GLICNY_2022-Q2_SCDBPTASN1'!SCDBPTASN1_0849999999_31</vt:lpstr>
      <vt:lpstr>'GLICNY_2022-Q2_SCDBPTASN1'!SCDBPTASN1_0850000000_Range</vt:lpstr>
      <vt:lpstr>'GLICNY_2022-Q2_SCDBPTASN1'!SCDBPTASN1_0859999999_11</vt:lpstr>
      <vt:lpstr>'GLICNY_2022-Q2_SCDBPTASN1'!SCDBPTASN1_0859999999_12</vt:lpstr>
      <vt:lpstr>'GLICNY_2022-Q2_SCDBPTASN1'!SCDBPTASN1_0859999999_13</vt:lpstr>
      <vt:lpstr>'GLICNY_2022-Q2_SCDBPTASN1'!SCDBPTASN1_0859999999_14</vt:lpstr>
      <vt:lpstr>'GLICNY_2022-Q2_SCDBPTASN1'!SCDBPTASN1_0859999999_16</vt:lpstr>
      <vt:lpstr>'GLICNY_2022-Q2_SCDBPTASN1'!SCDBPTASN1_0859999999_17</vt:lpstr>
      <vt:lpstr>'GLICNY_2022-Q2_SCDBPTASN1'!SCDBPTASN1_0859999999_18</vt:lpstr>
      <vt:lpstr>'GLICNY_2022-Q2_SCDBPTASN1'!SCDBPTASN1_0859999999_19</vt:lpstr>
      <vt:lpstr>'GLICNY_2022-Q2_SCDBPTASN1'!SCDBPTASN1_0859999999_20</vt:lpstr>
      <vt:lpstr>'GLICNY_2022-Q2_SCDBPTASN1'!SCDBPTASN1_0859999999_21</vt:lpstr>
      <vt:lpstr>'GLICNY_2022-Q2_SCDBPTASN1'!SCDBPTASN1_0859999999_28</vt:lpstr>
      <vt:lpstr>'GLICNY_2022-Q2_SCDBPTASN1'!SCDBPTASN1_0859999999_29</vt:lpstr>
      <vt:lpstr>'GLICNY_2022-Q2_SCDBPTASN1'!SCDBPTASN1_0859999999_30</vt:lpstr>
      <vt:lpstr>'GLICNY_2022-Q2_SCDBPTASN1'!SCDBPTASN1_0859999999_31</vt:lpstr>
      <vt:lpstr>'GLICNY_2022-Q2_SCDBPTASN1'!SCDBPTASN1_085BEGINNG_1</vt:lpstr>
      <vt:lpstr>'GLICNY_2022-Q2_SCDBPTASN1'!SCDBPTASN1_085BEGINNG_10</vt:lpstr>
      <vt:lpstr>'GLICNY_2022-Q2_SCDBPTASN1'!SCDBPTASN1_085BEGINNG_11</vt:lpstr>
      <vt:lpstr>'GLICNY_2022-Q2_SCDBPTASN1'!SCDBPTASN1_085BEGINNG_12</vt:lpstr>
      <vt:lpstr>'GLICNY_2022-Q2_SCDBPTASN1'!SCDBPTASN1_085BEGINNG_13</vt:lpstr>
      <vt:lpstr>'GLICNY_2022-Q2_SCDBPTASN1'!SCDBPTASN1_085BEGINNG_14</vt:lpstr>
      <vt:lpstr>'GLICNY_2022-Q2_SCDBPTASN1'!SCDBPTASN1_085BEGINNG_15</vt:lpstr>
      <vt:lpstr>'GLICNY_2022-Q2_SCDBPTASN1'!SCDBPTASN1_085BEGINNG_16</vt:lpstr>
      <vt:lpstr>'GLICNY_2022-Q2_SCDBPTASN1'!SCDBPTASN1_085BEGINNG_17</vt:lpstr>
      <vt:lpstr>'GLICNY_2022-Q2_SCDBPTASN1'!SCDBPTASN1_085BEGINNG_18</vt:lpstr>
      <vt:lpstr>'GLICNY_2022-Q2_SCDBPTASN1'!SCDBPTASN1_085BEGINNG_19</vt:lpstr>
      <vt:lpstr>'GLICNY_2022-Q2_SCDBPTASN1'!SCDBPTASN1_085BEGINNG_2</vt:lpstr>
      <vt:lpstr>'GLICNY_2022-Q2_SCDBPTASN1'!SCDBPTASN1_085BEGINNG_20</vt:lpstr>
      <vt:lpstr>'GLICNY_2022-Q2_SCDBPTASN1'!SCDBPTASN1_085BEGINNG_21</vt:lpstr>
      <vt:lpstr>'GLICNY_2022-Q2_SCDBPTASN1'!SCDBPTASN1_085BEGINNG_22</vt:lpstr>
      <vt:lpstr>'GLICNY_2022-Q2_SCDBPTASN1'!SCDBPTASN1_085BEGINNG_23</vt:lpstr>
      <vt:lpstr>'GLICNY_2022-Q2_SCDBPTASN1'!SCDBPTASN1_085BEGINNG_24</vt:lpstr>
      <vt:lpstr>'GLICNY_2022-Q2_SCDBPTASN1'!SCDBPTASN1_085BEGINNG_25</vt:lpstr>
      <vt:lpstr>'GLICNY_2022-Q2_SCDBPTASN1'!SCDBPTASN1_085BEGINNG_26</vt:lpstr>
      <vt:lpstr>'GLICNY_2022-Q2_SCDBPTASN1'!SCDBPTASN1_085BEGINNG_27</vt:lpstr>
      <vt:lpstr>'GLICNY_2022-Q2_SCDBPTASN1'!SCDBPTASN1_085BEGINNG_28</vt:lpstr>
      <vt:lpstr>'GLICNY_2022-Q2_SCDBPTASN1'!SCDBPTASN1_085BEGINNG_29</vt:lpstr>
      <vt:lpstr>'GLICNY_2022-Q2_SCDBPTASN1'!SCDBPTASN1_085BEGINNG_3</vt:lpstr>
      <vt:lpstr>'GLICNY_2022-Q2_SCDBPTASN1'!SCDBPTASN1_085BEGINNG_30</vt:lpstr>
      <vt:lpstr>'GLICNY_2022-Q2_SCDBPTASN1'!SCDBPTASN1_085BEGINNG_31</vt:lpstr>
      <vt:lpstr>'GLICNY_2022-Q2_SCDBPTASN1'!SCDBPTASN1_085BEGINNG_32</vt:lpstr>
      <vt:lpstr>'GLICNY_2022-Q2_SCDBPTASN1'!SCDBPTASN1_085BEGINNG_4</vt:lpstr>
      <vt:lpstr>'GLICNY_2022-Q2_SCDBPTASN1'!SCDBPTASN1_085BEGINNG_5.01</vt:lpstr>
      <vt:lpstr>'GLICNY_2022-Q2_SCDBPTASN1'!SCDBPTASN1_085BEGINNG_5.02</vt:lpstr>
      <vt:lpstr>'GLICNY_2022-Q2_SCDBPTASN1'!SCDBPTASN1_085BEGINNG_6</vt:lpstr>
      <vt:lpstr>'GLICNY_2022-Q2_SCDBPTASN1'!SCDBPTASN1_085BEGINNG_7</vt:lpstr>
      <vt:lpstr>'GLICNY_2022-Q2_SCDBPTASN1'!SCDBPTASN1_085BEGINNG_8</vt:lpstr>
      <vt:lpstr>'GLICNY_2022-Q2_SCDBPTASN1'!SCDBPTASN1_085BEGINNG_9</vt:lpstr>
      <vt:lpstr>'GLICNY_2022-Q2_SCDBPTASN1'!SCDBPTASN1_085ENDINGG_10</vt:lpstr>
      <vt:lpstr>'GLICNY_2022-Q2_SCDBPTASN1'!SCDBPTASN1_085ENDINGG_11</vt:lpstr>
      <vt:lpstr>'GLICNY_2022-Q2_SCDBPTASN1'!SCDBPTASN1_085ENDINGG_12</vt:lpstr>
      <vt:lpstr>'GLICNY_2022-Q2_SCDBPTASN1'!SCDBPTASN1_085ENDINGG_13</vt:lpstr>
      <vt:lpstr>'GLICNY_2022-Q2_SCDBPTASN1'!SCDBPTASN1_085ENDINGG_14</vt:lpstr>
      <vt:lpstr>'GLICNY_2022-Q2_SCDBPTASN1'!SCDBPTASN1_085ENDINGG_15</vt:lpstr>
      <vt:lpstr>'GLICNY_2022-Q2_SCDBPTASN1'!SCDBPTASN1_085ENDINGG_16</vt:lpstr>
      <vt:lpstr>'GLICNY_2022-Q2_SCDBPTASN1'!SCDBPTASN1_085ENDINGG_17</vt:lpstr>
      <vt:lpstr>'GLICNY_2022-Q2_SCDBPTASN1'!SCDBPTASN1_085ENDINGG_18</vt:lpstr>
      <vt:lpstr>'GLICNY_2022-Q2_SCDBPTASN1'!SCDBPTASN1_085ENDINGG_19</vt:lpstr>
      <vt:lpstr>'GLICNY_2022-Q2_SCDBPTASN1'!SCDBPTASN1_085ENDINGG_2</vt:lpstr>
      <vt:lpstr>'GLICNY_2022-Q2_SCDBPTASN1'!SCDBPTASN1_085ENDINGG_20</vt:lpstr>
      <vt:lpstr>'GLICNY_2022-Q2_SCDBPTASN1'!SCDBPTASN1_085ENDINGG_21</vt:lpstr>
      <vt:lpstr>'GLICNY_2022-Q2_SCDBPTASN1'!SCDBPTASN1_085ENDINGG_22</vt:lpstr>
      <vt:lpstr>'GLICNY_2022-Q2_SCDBPTASN1'!SCDBPTASN1_085ENDINGG_23</vt:lpstr>
      <vt:lpstr>'GLICNY_2022-Q2_SCDBPTASN1'!SCDBPTASN1_085ENDINGG_24</vt:lpstr>
      <vt:lpstr>'GLICNY_2022-Q2_SCDBPTASN1'!SCDBPTASN1_085ENDINGG_25</vt:lpstr>
      <vt:lpstr>'GLICNY_2022-Q2_SCDBPTASN1'!SCDBPTASN1_085ENDINGG_26</vt:lpstr>
      <vt:lpstr>'GLICNY_2022-Q2_SCDBPTASN1'!SCDBPTASN1_085ENDINGG_27</vt:lpstr>
      <vt:lpstr>'GLICNY_2022-Q2_SCDBPTASN1'!SCDBPTASN1_085ENDINGG_28</vt:lpstr>
      <vt:lpstr>'GLICNY_2022-Q2_SCDBPTASN1'!SCDBPTASN1_085ENDINGG_29</vt:lpstr>
      <vt:lpstr>'GLICNY_2022-Q2_SCDBPTASN1'!SCDBPTASN1_085ENDINGG_3</vt:lpstr>
      <vt:lpstr>'GLICNY_2022-Q2_SCDBPTASN1'!SCDBPTASN1_085ENDINGG_30</vt:lpstr>
      <vt:lpstr>'GLICNY_2022-Q2_SCDBPTASN1'!SCDBPTASN1_085ENDINGG_31</vt:lpstr>
      <vt:lpstr>'GLICNY_2022-Q2_SCDBPTASN1'!SCDBPTASN1_085ENDINGG_32</vt:lpstr>
      <vt:lpstr>'GLICNY_2022-Q2_SCDBPTASN1'!SCDBPTASN1_085ENDINGG_4</vt:lpstr>
      <vt:lpstr>'GLICNY_2022-Q2_SCDBPTASN1'!SCDBPTASN1_085ENDINGG_5.01</vt:lpstr>
      <vt:lpstr>'GLICNY_2022-Q2_SCDBPTASN1'!SCDBPTASN1_085ENDINGG_5.02</vt:lpstr>
      <vt:lpstr>'GLICNY_2022-Q2_SCDBPTASN1'!SCDBPTASN1_085ENDINGG_6</vt:lpstr>
      <vt:lpstr>'GLICNY_2022-Q2_SCDBPTASN1'!SCDBPTASN1_085ENDINGG_7</vt:lpstr>
      <vt:lpstr>'GLICNY_2022-Q2_SCDBPTASN1'!SCDBPTASN1_085ENDINGG_8</vt:lpstr>
      <vt:lpstr>'GLICNY_2022-Q2_SCDBPTASN1'!SCDBPTASN1_085ENDINGG_9</vt:lpstr>
      <vt:lpstr>'GLICNY_2022-Q2_SCDBPTASN1'!SCDBPTASN1_0860000000_Range</vt:lpstr>
      <vt:lpstr>'GLICNY_2022-Q2_SCDBPTASN1'!SCDBPTASN1_0869999999_11</vt:lpstr>
      <vt:lpstr>'GLICNY_2022-Q2_SCDBPTASN1'!SCDBPTASN1_0869999999_12</vt:lpstr>
      <vt:lpstr>'GLICNY_2022-Q2_SCDBPTASN1'!SCDBPTASN1_0869999999_13</vt:lpstr>
      <vt:lpstr>'GLICNY_2022-Q2_SCDBPTASN1'!SCDBPTASN1_0869999999_14</vt:lpstr>
      <vt:lpstr>'GLICNY_2022-Q2_SCDBPTASN1'!SCDBPTASN1_0869999999_16</vt:lpstr>
      <vt:lpstr>'GLICNY_2022-Q2_SCDBPTASN1'!SCDBPTASN1_0869999999_17</vt:lpstr>
      <vt:lpstr>'GLICNY_2022-Q2_SCDBPTASN1'!SCDBPTASN1_0869999999_18</vt:lpstr>
      <vt:lpstr>'GLICNY_2022-Q2_SCDBPTASN1'!SCDBPTASN1_0869999999_19</vt:lpstr>
      <vt:lpstr>'GLICNY_2022-Q2_SCDBPTASN1'!SCDBPTASN1_0869999999_20</vt:lpstr>
      <vt:lpstr>'GLICNY_2022-Q2_SCDBPTASN1'!SCDBPTASN1_0869999999_21</vt:lpstr>
      <vt:lpstr>'GLICNY_2022-Q2_SCDBPTASN1'!SCDBPTASN1_0869999999_28</vt:lpstr>
      <vt:lpstr>'GLICNY_2022-Q2_SCDBPTASN1'!SCDBPTASN1_0869999999_29</vt:lpstr>
      <vt:lpstr>'GLICNY_2022-Q2_SCDBPTASN1'!SCDBPTASN1_0869999999_30</vt:lpstr>
      <vt:lpstr>'GLICNY_2022-Q2_SCDBPTASN1'!SCDBPTASN1_0869999999_31</vt:lpstr>
      <vt:lpstr>'GLICNY_2022-Q2_SCDBPTASN1'!SCDBPTASN1_086BEGINNG_1</vt:lpstr>
      <vt:lpstr>'GLICNY_2022-Q2_SCDBPTASN1'!SCDBPTASN1_086BEGINNG_10</vt:lpstr>
      <vt:lpstr>'GLICNY_2022-Q2_SCDBPTASN1'!SCDBPTASN1_086BEGINNG_11</vt:lpstr>
      <vt:lpstr>'GLICNY_2022-Q2_SCDBPTASN1'!SCDBPTASN1_086BEGINNG_12</vt:lpstr>
      <vt:lpstr>'GLICNY_2022-Q2_SCDBPTASN1'!SCDBPTASN1_086BEGINNG_13</vt:lpstr>
      <vt:lpstr>'GLICNY_2022-Q2_SCDBPTASN1'!SCDBPTASN1_086BEGINNG_14</vt:lpstr>
      <vt:lpstr>'GLICNY_2022-Q2_SCDBPTASN1'!SCDBPTASN1_086BEGINNG_15</vt:lpstr>
      <vt:lpstr>'GLICNY_2022-Q2_SCDBPTASN1'!SCDBPTASN1_086BEGINNG_16</vt:lpstr>
      <vt:lpstr>'GLICNY_2022-Q2_SCDBPTASN1'!SCDBPTASN1_086BEGINNG_17</vt:lpstr>
      <vt:lpstr>'GLICNY_2022-Q2_SCDBPTASN1'!SCDBPTASN1_086BEGINNG_18</vt:lpstr>
      <vt:lpstr>'GLICNY_2022-Q2_SCDBPTASN1'!SCDBPTASN1_086BEGINNG_19</vt:lpstr>
      <vt:lpstr>'GLICNY_2022-Q2_SCDBPTASN1'!SCDBPTASN1_086BEGINNG_2</vt:lpstr>
      <vt:lpstr>'GLICNY_2022-Q2_SCDBPTASN1'!SCDBPTASN1_086BEGINNG_20</vt:lpstr>
      <vt:lpstr>'GLICNY_2022-Q2_SCDBPTASN1'!SCDBPTASN1_086BEGINNG_21</vt:lpstr>
      <vt:lpstr>'GLICNY_2022-Q2_SCDBPTASN1'!SCDBPTASN1_086BEGINNG_22</vt:lpstr>
      <vt:lpstr>'GLICNY_2022-Q2_SCDBPTASN1'!SCDBPTASN1_086BEGINNG_23</vt:lpstr>
      <vt:lpstr>'GLICNY_2022-Q2_SCDBPTASN1'!SCDBPTASN1_086BEGINNG_24</vt:lpstr>
      <vt:lpstr>'GLICNY_2022-Q2_SCDBPTASN1'!SCDBPTASN1_086BEGINNG_25</vt:lpstr>
      <vt:lpstr>'GLICNY_2022-Q2_SCDBPTASN1'!SCDBPTASN1_086BEGINNG_26</vt:lpstr>
      <vt:lpstr>'GLICNY_2022-Q2_SCDBPTASN1'!SCDBPTASN1_086BEGINNG_27</vt:lpstr>
      <vt:lpstr>'GLICNY_2022-Q2_SCDBPTASN1'!SCDBPTASN1_086BEGINNG_28</vt:lpstr>
      <vt:lpstr>'GLICNY_2022-Q2_SCDBPTASN1'!SCDBPTASN1_086BEGINNG_29</vt:lpstr>
      <vt:lpstr>'GLICNY_2022-Q2_SCDBPTASN1'!SCDBPTASN1_086BEGINNG_3</vt:lpstr>
      <vt:lpstr>'GLICNY_2022-Q2_SCDBPTASN1'!SCDBPTASN1_086BEGINNG_30</vt:lpstr>
      <vt:lpstr>'GLICNY_2022-Q2_SCDBPTASN1'!SCDBPTASN1_086BEGINNG_31</vt:lpstr>
      <vt:lpstr>'GLICNY_2022-Q2_SCDBPTASN1'!SCDBPTASN1_086BEGINNG_32</vt:lpstr>
      <vt:lpstr>'GLICNY_2022-Q2_SCDBPTASN1'!SCDBPTASN1_086BEGINNG_4</vt:lpstr>
      <vt:lpstr>'GLICNY_2022-Q2_SCDBPTASN1'!SCDBPTASN1_086BEGINNG_5.01</vt:lpstr>
      <vt:lpstr>'GLICNY_2022-Q2_SCDBPTASN1'!SCDBPTASN1_086BEGINNG_5.02</vt:lpstr>
      <vt:lpstr>'GLICNY_2022-Q2_SCDBPTASN1'!SCDBPTASN1_086BEGINNG_6</vt:lpstr>
      <vt:lpstr>'GLICNY_2022-Q2_SCDBPTASN1'!SCDBPTASN1_086BEGINNG_7</vt:lpstr>
      <vt:lpstr>'GLICNY_2022-Q2_SCDBPTASN1'!SCDBPTASN1_086BEGINNG_8</vt:lpstr>
      <vt:lpstr>'GLICNY_2022-Q2_SCDBPTASN1'!SCDBPTASN1_086BEGINNG_9</vt:lpstr>
      <vt:lpstr>'GLICNY_2022-Q2_SCDBPTASN1'!SCDBPTASN1_086ENDINGG_10</vt:lpstr>
      <vt:lpstr>'GLICNY_2022-Q2_SCDBPTASN1'!SCDBPTASN1_086ENDINGG_11</vt:lpstr>
      <vt:lpstr>'GLICNY_2022-Q2_SCDBPTASN1'!SCDBPTASN1_086ENDINGG_12</vt:lpstr>
      <vt:lpstr>'GLICNY_2022-Q2_SCDBPTASN1'!SCDBPTASN1_086ENDINGG_13</vt:lpstr>
      <vt:lpstr>'GLICNY_2022-Q2_SCDBPTASN1'!SCDBPTASN1_086ENDINGG_14</vt:lpstr>
      <vt:lpstr>'GLICNY_2022-Q2_SCDBPTASN1'!SCDBPTASN1_086ENDINGG_15</vt:lpstr>
      <vt:lpstr>'GLICNY_2022-Q2_SCDBPTASN1'!SCDBPTASN1_086ENDINGG_16</vt:lpstr>
      <vt:lpstr>'GLICNY_2022-Q2_SCDBPTASN1'!SCDBPTASN1_086ENDINGG_17</vt:lpstr>
      <vt:lpstr>'GLICNY_2022-Q2_SCDBPTASN1'!SCDBPTASN1_086ENDINGG_18</vt:lpstr>
      <vt:lpstr>'GLICNY_2022-Q2_SCDBPTASN1'!SCDBPTASN1_086ENDINGG_19</vt:lpstr>
      <vt:lpstr>'GLICNY_2022-Q2_SCDBPTASN1'!SCDBPTASN1_086ENDINGG_2</vt:lpstr>
      <vt:lpstr>'GLICNY_2022-Q2_SCDBPTASN1'!SCDBPTASN1_086ENDINGG_20</vt:lpstr>
      <vt:lpstr>'GLICNY_2022-Q2_SCDBPTASN1'!SCDBPTASN1_086ENDINGG_21</vt:lpstr>
      <vt:lpstr>'GLICNY_2022-Q2_SCDBPTASN1'!SCDBPTASN1_086ENDINGG_22</vt:lpstr>
      <vt:lpstr>'GLICNY_2022-Q2_SCDBPTASN1'!SCDBPTASN1_086ENDINGG_23</vt:lpstr>
      <vt:lpstr>'GLICNY_2022-Q2_SCDBPTASN1'!SCDBPTASN1_086ENDINGG_24</vt:lpstr>
      <vt:lpstr>'GLICNY_2022-Q2_SCDBPTASN1'!SCDBPTASN1_086ENDINGG_25</vt:lpstr>
      <vt:lpstr>'GLICNY_2022-Q2_SCDBPTASN1'!SCDBPTASN1_086ENDINGG_26</vt:lpstr>
      <vt:lpstr>'GLICNY_2022-Q2_SCDBPTASN1'!SCDBPTASN1_086ENDINGG_27</vt:lpstr>
      <vt:lpstr>'GLICNY_2022-Q2_SCDBPTASN1'!SCDBPTASN1_086ENDINGG_28</vt:lpstr>
      <vt:lpstr>'GLICNY_2022-Q2_SCDBPTASN1'!SCDBPTASN1_086ENDINGG_29</vt:lpstr>
      <vt:lpstr>'GLICNY_2022-Q2_SCDBPTASN1'!SCDBPTASN1_086ENDINGG_3</vt:lpstr>
      <vt:lpstr>'GLICNY_2022-Q2_SCDBPTASN1'!SCDBPTASN1_086ENDINGG_30</vt:lpstr>
      <vt:lpstr>'GLICNY_2022-Q2_SCDBPTASN1'!SCDBPTASN1_086ENDINGG_31</vt:lpstr>
      <vt:lpstr>'GLICNY_2022-Q2_SCDBPTASN1'!SCDBPTASN1_086ENDINGG_32</vt:lpstr>
      <vt:lpstr>'GLICNY_2022-Q2_SCDBPTASN1'!SCDBPTASN1_086ENDINGG_4</vt:lpstr>
      <vt:lpstr>'GLICNY_2022-Q2_SCDBPTASN1'!SCDBPTASN1_086ENDINGG_5.01</vt:lpstr>
      <vt:lpstr>'GLICNY_2022-Q2_SCDBPTASN1'!SCDBPTASN1_086ENDINGG_5.02</vt:lpstr>
      <vt:lpstr>'GLICNY_2022-Q2_SCDBPTASN1'!SCDBPTASN1_086ENDINGG_6</vt:lpstr>
      <vt:lpstr>'GLICNY_2022-Q2_SCDBPTASN1'!SCDBPTASN1_086ENDINGG_7</vt:lpstr>
      <vt:lpstr>'GLICNY_2022-Q2_SCDBPTASN1'!SCDBPTASN1_086ENDINGG_8</vt:lpstr>
      <vt:lpstr>'GLICNY_2022-Q2_SCDBPTASN1'!SCDBPTASN1_086ENDINGG_9</vt:lpstr>
      <vt:lpstr>'GLICNY_2022-Q2_SCDBPTASN1'!SCDBPTASN1_0870000000_Range</vt:lpstr>
      <vt:lpstr>'GLICNY_2022-Q2_SCDBPTASN1'!SCDBPTASN1_0879999999_11</vt:lpstr>
      <vt:lpstr>'GLICNY_2022-Q2_SCDBPTASN1'!SCDBPTASN1_0879999999_12</vt:lpstr>
      <vt:lpstr>'GLICNY_2022-Q2_SCDBPTASN1'!SCDBPTASN1_0879999999_13</vt:lpstr>
      <vt:lpstr>'GLICNY_2022-Q2_SCDBPTASN1'!SCDBPTASN1_0879999999_14</vt:lpstr>
      <vt:lpstr>'GLICNY_2022-Q2_SCDBPTASN1'!SCDBPTASN1_0879999999_16</vt:lpstr>
      <vt:lpstr>'GLICNY_2022-Q2_SCDBPTASN1'!SCDBPTASN1_0879999999_17</vt:lpstr>
      <vt:lpstr>'GLICNY_2022-Q2_SCDBPTASN1'!SCDBPTASN1_0879999999_18</vt:lpstr>
      <vt:lpstr>'GLICNY_2022-Q2_SCDBPTASN1'!SCDBPTASN1_0879999999_19</vt:lpstr>
      <vt:lpstr>'GLICNY_2022-Q2_SCDBPTASN1'!SCDBPTASN1_0879999999_20</vt:lpstr>
      <vt:lpstr>'GLICNY_2022-Q2_SCDBPTASN1'!SCDBPTASN1_0879999999_21</vt:lpstr>
      <vt:lpstr>'GLICNY_2022-Q2_SCDBPTASN1'!SCDBPTASN1_0879999999_28</vt:lpstr>
      <vt:lpstr>'GLICNY_2022-Q2_SCDBPTASN1'!SCDBPTASN1_0879999999_29</vt:lpstr>
      <vt:lpstr>'GLICNY_2022-Q2_SCDBPTASN1'!SCDBPTASN1_0879999999_30</vt:lpstr>
      <vt:lpstr>'GLICNY_2022-Q2_SCDBPTASN1'!SCDBPTASN1_0879999999_31</vt:lpstr>
      <vt:lpstr>'GLICNY_2022-Q2_SCDBPTASN1'!SCDBPTASN1_087BEGINNG_1</vt:lpstr>
      <vt:lpstr>'GLICNY_2022-Q2_SCDBPTASN1'!SCDBPTASN1_087BEGINNG_10</vt:lpstr>
      <vt:lpstr>'GLICNY_2022-Q2_SCDBPTASN1'!SCDBPTASN1_087BEGINNG_11</vt:lpstr>
      <vt:lpstr>'GLICNY_2022-Q2_SCDBPTASN1'!SCDBPTASN1_087BEGINNG_12</vt:lpstr>
      <vt:lpstr>'GLICNY_2022-Q2_SCDBPTASN1'!SCDBPTASN1_087BEGINNG_13</vt:lpstr>
      <vt:lpstr>'GLICNY_2022-Q2_SCDBPTASN1'!SCDBPTASN1_087BEGINNG_14</vt:lpstr>
      <vt:lpstr>'GLICNY_2022-Q2_SCDBPTASN1'!SCDBPTASN1_087BEGINNG_15</vt:lpstr>
      <vt:lpstr>'GLICNY_2022-Q2_SCDBPTASN1'!SCDBPTASN1_087BEGINNG_16</vt:lpstr>
      <vt:lpstr>'GLICNY_2022-Q2_SCDBPTASN1'!SCDBPTASN1_087BEGINNG_17</vt:lpstr>
      <vt:lpstr>'GLICNY_2022-Q2_SCDBPTASN1'!SCDBPTASN1_087BEGINNG_18</vt:lpstr>
      <vt:lpstr>'GLICNY_2022-Q2_SCDBPTASN1'!SCDBPTASN1_087BEGINNG_19</vt:lpstr>
      <vt:lpstr>'GLICNY_2022-Q2_SCDBPTASN1'!SCDBPTASN1_087BEGINNG_2</vt:lpstr>
      <vt:lpstr>'GLICNY_2022-Q2_SCDBPTASN1'!SCDBPTASN1_087BEGINNG_20</vt:lpstr>
      <vt:lpstr>'GLICNY_2022-Q2_SCDBPTASN1'!SCDBPTASN1_087BEGINNG_21</vt:lpstr>
      <vt:lpstr>'GLICNY_2022-Q2_SCDBPTASN1'!SCDBPTASN1_087BEGINNG_22</vt:lpstr>
      <vt:lpstr>'GLICNY_2022-Q2_SCDBPTASN1'!SCDBPTASN1_087BEGINNG_23</vt:lpstr>
      <vt:lpstr>'GLICNY_2022-Q2_SCDBPTASN1'!SCDBPTASN1_087BEGINNG_24</vt:lpstr>
      <vt:lpstr>'GLICNY_2022-Q2_SCDBPTASN1'!SCDBPTASN1_087BEGINNG_25</vt:lpstr>
      <vt:lpstr>'GLICNY_2022-Q2_SCDBPTASN1'!SCDBPTASN1_087BEGINNG_26</vt:lpstr>
      <vt:lpstr>'GLICNY_2022-Q2_SCDBPTASN1'!SCDBPTASN1_087BEGINNG_27</vt:lpstr>
      <vt:lpstr>'GLICNY_2022-Q2_SCDBPTASN1'!SCDBPTASN1_087BEGINNG_28</vt:lpstr>
      <vt:lpstr>'GLICNY_2022-Q2_SCDBPTASN1'!SCDBPTASN1_087BEGINNG_29</vt:lpstr>
      <vt:lpstr>'GLICNY_2022-Q2_SCDBPTASN1'!SCDBPTASN1_087BEGINNG_3</vt:lpstr>
      <vt:lpstr>'GLICNY_2022-Q2_SCDBPTASN1'!SCDBPTASN1_087BEGINNG_30</vt:lpstr>
      <vt:lpstr>'GLICNY_2022-Q2_SCDBPTASN1'!SCDBPTASN1_087BEGINNG_31</vt:lpstr>
      <vt:lpstr>'GLICNY_2022-Q2_SCDBPTASN1'!SCDBPTASN1_087BEGINNG_32</vt:lpstr>
      <vt:lpstr>'GLICNY_2022-Q2_SCDBPTASN1'!SCDBPTASN1_087BEGINNG_4</vt:lpstr>
      <vt:lpstr>'GLICNY_2022-Q2_SCDBPTASN1'!SCDBPTASN1_087BEGINNG_5.01</vt:lpstr>
      <vt:lpstr>'GLICNY_2022-Q2_SCDBPTASN1'!SCDBPTASN1_087BEGINNG_5.02</vt:lpstr>
      <vt:lpstr>'GLICNY_2022-Q2_SCDBPTASN1'!SCDBPTASN1_087BEGINNG_6</vt:lpstr>
      <vt:lpstr>'GLICNY_2022-Q2_SCDBPTASN1'!SCDBPTASN1_087BEGINNG_7</vt:lpstr>
      <vt:lpstr>'GLICNY_2022-Q2_SCDBPTASN1'!SCDBPTASN1_087BEGINNG_8</vt:lpstr>
      <vt:lpstr>'GLICNY_2022-Q2_SCDBPTASN1'!SCDBPTASN1_087BEGINNG_9</vt:lpstr>
      <vt:lpstr>'GLICNY_2022-Q2_SCDBPTASN1'!SCDBPTASN1_087ENDINGG_10</vt:lpstr>
      <vt:lpstr>'GLICNY_2022-Q2_SCDBPTASN1'!SCDBPTASN1_087ENDINGG_11</vt:lpstr>
      <vt:lpstr>'GLICNY_2022-Q2_SCDBPTASN1'!SCDBPTASN1_087ENDINGG_12</vt:lpstr>
      <vt:lpstr>'GLICNY_2022-Q2_SCDBPTASN1'!SCDBPTASN1_087ENDINGG_13</vt:lpstr>
      <vt:lpstr>'GLICNY_2022-Q2_SCDBPTASN1'!SCDBPTASN1_087ENDINGG_14</vt:lpstr>
      <vt:lpstr>'GLICNY_2022-Q2_SCDBPTASN1'!SCDBPTASN1_087ENDINGG_15</vt:lpstr>
      <vt:lpstr>'GLICNY_2022-Q2_SCDBPTASN1'!SCDBPTASN1_087ENDINGG_16</vt:lpstr>
      <vt:lpstr>'GLICNY_2022-Q2_SCDBPTASN1'!SCDBPTASN1_087ENDINGG_17</vt:lpstr>
      <vt:lpstr>'GLICNY_2022-Q2_SCDBPTASN1'!SCDBPTASN1_087ENDINGG_18</vt:lpstr>
      <vt:lpstr>'GLICNY_2022-Q2_SCDBPTASN1'!SCDBPTASN1_087ENDINGG_19</vt:lpstr>
      <vt:lpstr>'GLICNY_2022-Q2_SCDBPTASN1'!SCDBPTASN1_087ENDINGG_2</vt:lpstr>
      <vt:lpstr>'GLICNY_2022-Q2_SCDBPTASN1'!SCDBPTASN1_087ENDINGG_20</vt:lpstr>
      <vt:lpstr>'GLICNY_2022-Q2_SCDBPTASN1'!SCDBPTASN1_087ENDINGG_21</vt:lpstr>
      <vt:lpstr>'GLICNY_2022-Q2_SCDBPTASN1'!SCDBPTASN1_087ENDINGG_22</vt:lpstr>
      <vt:lpstr>'GLICNY_2022-Q2_SCDBPTASN1'!SCDBPTASN1_087ENDINGG_23</vt:lpstr>
      <vt:lpstr>'GLICNY_2022-Q2_SCDBPTASN1'!SCDBPTASN1_087ENDINGG_24</vt:lpstr>
      <vt:lpstr>'GLICNY_2022-Q2_SCDBPTASN1'!SCDBPTASN1_087ENDINGG_25</vt:lpstr>
      <vt:lpstr>'GLICNY_2022-Q2_SCDBPTASN1'!SCDBPTASN1_087ENDINGG_26</vt:lpstr>
      <vt:lpstr>'GLICNY_2022-Q2_SCDBPTASN1'!SCDBPTASN1_087ENDINGG_27</vt:lpstr>
      <vt:lpstr>'GLICNY_2022-Q2_SCDBPTASN1'!SCDBPTASN1_087ENDINGG_28</vt:lpstr>
      <vt:lpstr>'GLICNY_2022-Q2_SCDBPTASN1'!SCDBPTASN1_087ENDINGG_29</vt:lpstr>
      <vt:lpstr>'GLICNY_2022-Q2_SCDBPTASN1'!SCDBPTASN1_087ENDINGG_3</vt:lpstr>
      <vt:lpstr>'GLICNY_2022-Q2_SCDBPTASN1'!SCDBPTASN1_087ENDINGG_30</vt:lpstr>
      <vt:lpstr>'GLICNY_2022-Q2_SCDBPTASN1'!SCDBPTASN1_087ENDINGG_31</vt:lpstr>
      <vt:lpstr>'GLICNY_2022-Q2_SCDBPTASN1'!SCDBPTASN1_087ENDINGG_32</vt:lpstr>
      <vt:lpstr>'GLICNY_2022-Q2_SCDBPTASN1'!SCDBPTASN1_087ENDINGG_4</vt:lpstr>
      <vt:lpstr>'GLICNY_2022-Q2_SCDBPTASN1'!SCDBPTASN1_087ENDINGG_5.01</vt:lpstr>
      <vt:lpstr>'GLICNY_2022-Q2_SCDBPTASN1'!SCDBPTASN1_087ENDINGG_5.02</vt:lpstr>
      <vt:lpstr>'GLICNY_2022-Q2_SCDBPTASN1'!SCDBPTASN1_087ENDINGG_6</vt:lpstr>
      <vt:lpstr>'GLICNY_2022-Q2_SCDBPTASN1'!SCDBPTASN1_087ENDINGG_7</vt:lpstr>
      <vt:lpstr>'GLICNY_2022-Q2_SCDBPTASN1'!SCDBPTASN1_087ENDINGG_8</vt:lpstr>
      <vt:lpstr>'GLICNY_2022-Q2_SCDBPTASN1'!SCDBPTASN1_087ENDINGG_9</vt:lpstr>
      <vt:lpstr>'GLICNY_2022-Q2_SCDBPTASN1'!SCDBPTASN1_0880000000_Range</vt:lpstr>
      <vt:lpstr>'GLICNY_2022-Q2_SCDBPTASN1'!SCDBPTASN1_0889999999_11</vt:lpstr>
      <vt:lpstr>'GLICNY_2022-Q2_SCDBPTASN1'!SCDBPTASN1_0889999999_12</vt:lpstr>
      <vt:lpstr>'GLICNY_2022-Q2_SCDBPTASN1'!SCDBPTASN1_0889999999_13</vt:lpstr>
      <vt:lpstr>'GLICNY_2022-Q2_SCDBPTASN1'!SCDBPTASN1_0889999999_14</vt:lpstr>
      <vt:lpstr>'GLICNY_2022-Q2_SCDBPTASN1'!SCDBPTASN1_0889999999_16</vt:lpstr>
      <vt:lpstr>'GLICNY_2022-Q2_SCDBPTASN1'!SCDBPTASN1_0889999999_17</vt:lpstr>
      <vt:lpstr>'GLICNY_2022-Q2_SCDBPTASN1'!SCDBPTASN1_0889999999_18</vt:lpstr>
      <vt:lpstr>'GLICNY_2022-Q2_SCDBPTASN1'!SCDBPTASN1_0889999999_19</vt:lpstr>
      <vt:lpstr>'GLICNY_2022-Q2_SCDBPTASN1'!SCDBPTASN1_0889999999_20</vt:lpstr>
      <vt:lpstr>'GLICNY_2022-Q2_SCDBPTASN1'!SCDBPTASN1_0889999999_21</vt:lpstr>
      <vt:lpstr>'GLICNY_2022-Q2_SCDBPTASN1'!SCDBPTASN1_0889999999_28</vt:lpstr>
      <vt:lpstr>'GLICNY_2022-Q2_SCDBPTASN1'!SCDBPTASN1_0889999999_29</vt:lpstr>
      <vt:lpstr>'GLICNY_2022-Q2_SCDBPTASN1'!SCDBPTASN1_0889999999_30</vt:lpstr>
      <vt:lpstr>'GLICNY_2022-Q2_SCDBPTASN1'!SCDBPTASN1_0889999999_31</vt:lpstr>
      <vt:lpstr>'GLICNY_2022-Q2_SCDBPTASN1'!SCDBPTASN1_088BEGINNG_1</vt:lpstr>
      <vt:lpstr>'GLICNY_2022-Q2_SCDBPTASN1'!SCDBPTASN1_088BEGINNG_10</vt:lpstr>
      <vt:lpstr>'GLICNY_2022-Q2_SCDBPTASN1'!SCDBPTASN1_088BEGINNG_11</vt:lpstr>
      <vt:lpstr>'GLICNY_2022-Q2_SCDBPTASN1'!SCDBPTASN1_088BEGINNG_12</vt:lpstr>
      <vt:lpstr>'GLICNY_2022-Q2_SCDBPTASN1'!SCDBPTASN1_088BEGINNG_13</vt:lpstr>
      <vt:lpstr>'GLICNY_2022-Q2_SCDBPTASN1'!SCDBPTASN1_088BEGINNG_14</vt:lpstr>
      <vt:lpstr>'GLICNY_2022-Q2_SCDBPTASN1'!SCDBPTASN1_088BEGINNG_15</vt:lpstr>
      <vt:lpstr>'GLICNY_2022-Q2_SCDBPTASN1'!SCDBPTASN1_088BEGINNG_16</vt:lpstr>
      <vt:lpstr>'GLICNY_2022-Q2_SCDBPTASN1'!SCDBPTASN1_088BEGINNG_17</vt:lpstr>
      <vt:lpstr>'GLICNY_2022-Q2_SCDBPTASN1'!SCDBPTASN1_088BEGINNG_18</vt:lpstr>
      <vt:lpstr>'GLICNY_2022-Q2_SCDBPTASN1'!SCDBPTASN1_088BEGINNG_19</vt:lpstr>
      <vt:lpstr>'GLICNY_2022-Q2_SCDBPTASN1'!SCDBPTASN1_088BEGINNG_2</vt:lpstr>
      <vt:lpstr>'GLICNY_2022-Q2_SCDBPTASN1'!SCDBPTASN1_088BEGINNG_20</vt:lpstr>
      <vt:lpstr>'GLICNY_2022-Q2_SCDBPTASN1'!SCDBPTASN1_088BEGINNG_21</vt:lpstr>
      <vt:lpstr>'GLICNY_2022-Q2_SCDBPTASN1'!SCDBPTASN1_088BEGINNG_22</vt:lpstr>
      <vt:lpstr>'GLICNY_2022-Q2_SCDBPTASN1'!SCDBPTASN1_088BEGINNG_23</vt:lpstr>
      <vt:lpstr>'GLICNY_2022-Q2_SCDBPTASN1'!SCDBPTASN1_088BEGINNG_24</vt:lpstr>
      <vt:lpstr>'GLICNY_2022-Q2_SCDBPTASN1'!SCDBPTASN1_088BEGINNG_25</vt:lpstr>
      <vt:lpstr>'GLICNY_2022-Q2_SCDBPTASN1'!SCDBPTASN1_088BEGINNG_26</vt:lpstr>
      <vt:lpstr>'GLICNY_2022-Q2_SCDBPTASN1'!SCDBPTASN1_088BEGINNG_27</vt:lpstr>
      <vt:lpstr>'GLICNY_2022-Q2_SCDBPTASN1'!SCDBPTASN1_088BEGINNG_28</vt:lpstr>
      <vt:lpstr>'GLICNY_2022-Q2_SCDBPTASN1'!SCDBPTASN1_088BEGINNG_29</vt:lpstr>
      <vt:lpstr>'GLICNY_2022-Q2_SCDBPTASN1'!SCDBPTASN1_088BEGINNG_3</vt:lpstr>
      <vt:lpstr>'GLICNY_2022-Q2_SCDBPTASN1'!SCDBPTASN1_088BEGINNG_30</vt:lpstr>
      <vt:lpstr>'GLICNY_2022-Q2_SCDBPTASN1'!SCDBPTASN1_088BEGINNG_31</vt:lpstr>
      <vt:lpstr>'GLICNY_2022-Q2_SCDBPTASN1'!SCDBPTASN1_088BEGINNG_32</vt:lpstr>
      <vt:lpstr>'GLICNY_2022-Q2_SCDBPTASN1'!SCDBPTASN1_088BEGINNG_4</vt:lpstr>
      <vt:lpstr>'GLICNY_2022-Q2_SCDBPTASN1'!SCDBPTASN1_088BEGINNG_5.01</vt:lpstr>
      <vt:lpstr>'GLICNY_2022-Q2_SCDBPTASN1'!SCDBPTASN1_088BEGINNG_5.02</vt:lpstr>
      <vt:lpstr>'GLICNY_2022-Q2_SCDBPTASN1'!SCDBPTASN1_088BEGINNG_6</vt:lpstr>
      <vt:lpstr>'GLICNY_2022-Q2_SCDBPTASN1'!SCDBPTASN1_088BEGINNG_7</vt:lpstr>
      <vt:lpstr>'GLICNY_2022-Q2_SCDBPTASN1'!SCDBPTASN1_088BEGINNG_8</vt:lpstr>
      <vt:lpstr>'GLICNY_2022-Q2_SCDBPTASN1'!SCDBPTASN1_088BEGINNG_9</vt:lpstr>
      <vt:lpstr>'GLICNY_2022-Q2_SCDBPTASN1'!SCDBPTASN1_088ENDINGG_10</vt:lpstr>
      <vt:lpstr>'GLICNY_2022-Q2_SCDBPTASN1'!SCDBPTASN1_088ENDINGG_11</vt:lpstr>
      <vt:lpstr>'GLICNY_2022-Q2_SCDBPTASN1'!SCDBPTASN1_088ENDINGG_12</vt:lpstr>
      <vt:lpstr>'GLICNY_2022-Q2_SCDBPTASN1'!SCDBPTASN1_088ENDINGG_13</vt:lpstr>
      <vt:lpstr>'GLICNY_2022-Q2_SCDBPTASN1'!SCDBPTASN1_088ENDINGG_14</vt:lpstr>
      <vt:lpstr>'GLICNY_2022-Q2_SCDBPTASN1'!SCDBPTASN1_088ENDINGG_15</vt:lpstr>
      <vt:lpstr>'GLICNY_2022-Q2_SCDBPTASN1'!SCDBPTASN1_088ENDINGG_16</vt:lpstr>
      <vt:lpstr>'GLICNY_2022-Q2_SCDBPTASN1'!SCDBPTASN1_088ENDINGG_17</vt:lpstr>
      <vt:lpstr>'GLICNY_2022-Q2_SCDBPTASN1'!SCDBPTASN1_088ENDINGG_18</vt:lpstr>
      <vt:lpstr>'GLICNY_2022-Q2_SCDBPTASN1'!SCDBPTASN1_088ENDINGG_19</vt:lpstr>
      <vt:lpstr>'GLICNY_2022-Q2_SCDBPTASN1'!SCDBPTASN1_088ENDINGG_2</vt:lpstr>
      <vt:lpstr>'GLICNY_2022-Q2_SCDBPTASN1'!SCDBPTASN1_088ENDINGG_20</vt:lpstr>
      <vt:lpstr>'GLICNY_2022-Q2_SCDBPTASN1'!SCDBPTASN1_088ENDINGG_21</vt:lpstr>
      <vt:lpstr>'GLICNY_2022-Q2_SCDBPTASN1'!SCDBPTASN1_088ENDINGG_22</vt:lpstr>
      <vt:lpstr>'GLICNY_2022-Q2_SCDBPTASN1'!SCDBPTASN1_088ENDINGG_23</vt:lpstr>
      <vt:lpstr>'GLICNY_2022-Q2_SCDBPTASN1'!SCDBPTASN1_088ENDINGG_24</vt:lpstr>
      <vt:lpstr>'GLICNY_2022-Q2_SCDBPTASN1'!SCDBPTASN1_088ENDINGG_25</vt:lpstr>
      <vt:lpstr>'GLICNY_2022-Q2_SCDBPTASN1'!SCDBPTASN1_088ENDINGG_26</vt:lpstr>
      <vt:lpstr>'GLICNY_2022-Q2_SCDBPTASN1'!SCDBPTASN1_088ENDINGG_27</vt:lpstr>
      <vt:lpstr>'GLICNY_2022-Q2_SCDBPTASN1'!SCDBPTASN1_088ENDINGG_28</vt:lpstr>
      <vt:lpstr>'GLICNY_2022-Q2_SCDBPTASN1'!SCDBPTASN1_088ENDINGG_29</vt:lpstr>
      <vt:lpstr>'GLICNY_2022-Q2_SCDBPTASN1'!SCDBPTASN1_088ENDINGG_3</vt:lpstr>
      <vt:lpstr>'GLICNY_2022-Q2_SCDBPTASN1'!SCDBPTASN1_088ENDINGG_30</vt:lpstr>
      <vt:lpstr>'GLICNY_2022-Q2_SCDBPTASN1'!SCDBPTASN1_088ENDINGG_31</vt:lpstr>
      <vt:lpstr>'GLICNY_2022-Q2_SCDBPTASN1'!SCDBPTASN1_088ENDINGG_32</vt:lpstr>
      <vt:lpstr>'GLICNY_2022-Q2_SCDBPTASN1'!SCDBPTASN1_088ENDINGG_4</vt:lpstr>
      <vt:lpstr>'GLICNY_2022-Q2_SCDBPTASN1'!SCDBPTASN1_088ENDINGG_5.01</vt:lpstr>
      <vt:lpstr>'GLICNY_2022-Q2_SCDBPTASN1'!SCDBPTASN1_088ENDINGG_5.02</vt:lpstr>
      <vt:lpstr>'GLICNY_2022-Q2_SCDBPTASN1'!SCDBPTASN1_088ENDINGG_6</vt:lpstr>
      <vt:lpstr>'GLICNY_2022-Q2_SCDBPTASN1'!SCDBPTASN1_088ENDINGG_7</vt:lpstr>
      <vt:lpstr>'GLICNY_2022-Q2_SCDBPTASN1'!SCDBPTASN1_088ENDINGG_8</vt:lpstr>
      <vt:lpstr>'GLICNY_2022-Q2_SCDBPTASN1'!SCDBPTASN1_088ENDINGG_9</vt:lpstr>
      <vt:lpstr>'GLICNY_2022-Q2_SCDBPTASN1'!SCDBPTASN1_0890000000_Range</vt:lpstr>
      <vt:lpstr>'GLICNY_2022-Q2_SCDBPTASN1'!SCDBPTASN1_0899999999_11</vt:lpstr>
      <vt:lpstr>'GLICNY_2022-Q2_SCDBPTASN1'!SCDBPTASN1_0899999999_12</vt:lpstr>
      <vt:lpstr>'GLICNY_2022-Q2_SCDBPTASN1'!SCDBPTASN1_0899999999_13</vt:lpstr>
      <vt:lpstr>'GLICNY_2022-Q2_SCDBPTASN1'!SCDBPTASN1_0899999999_14</vt:lpstr>
      <vt:lpstr>'GLICNY_2022-Q2_SCDBPTASN1'!SCDBPTASN1_0899999999_16</vt:lpstr>
      <vt:lpstr>'GLICNY_2022-Q2_SCDBPTASN1'!SCDBPTASN1_0899999999_17</vt:lpstr>
      <vt:lpstr>'GLICNY_2022-Q2_SCDBPTASN1'!SCDBPTASN1_0899999999_18</vt:lpstr>
      <vt:lpstr>'GLICNY_2022-Q2_SCDBPTASN1'!SCDBPTASN1_0899999999_19</vt:lpstr>
      <vt:lpstr>'GLICNY_2022-Q2_SCDBPTASN1'!SCDBPTASN1_0899999999_20</vt:lpstr>
      <vt:lpstr>'GLICNY_2022-Q2_SCDBPTASN1'!SCDBPTASN1_0899999999_21</vt:lpstr>
      <vt:lpstr>'GLICNY_2022-Q2_SCDBPTASN1'!SCDBPTASN1_0899999999_28</vt:lpstr>
      <vt:lpstr>'GLICNY_2022-Q2_SCDBPTASN1'!SCDBPTASN1_0899999999_29</vt:lpstr>
      <vt:lpstr>'GLICNY_2022-Q2_SCDBPTASN1'!SCDBPTASN1_0899999999_30</vt:lpstr>
      <vt:lpstr>'GLICNY_2022-Q2_SCDBPTASN1'!SCDBPTASN1_0899999999_31</vt:lpstr>
      <vt:lpstr>'GLICNY_2022-Q2_SCDBPTASN1'!SCDBPTASN1_089BEGINNG_1</vt:lpstr>
      <vt:lpstr>'GLICNY_2022-Q2_SCDBPTASN1'!SCDBPTASN1_089BEGINNG_10</vt:lpstr>
      <vt:lpstr>'GLICNY_2022-Q2_SCDBPTASN1'!SCDBPTASN1_089BEGINNG_11</vt:lpstr>
      <vt:lpstr>'GLICNY_2022-Q2_SCDBPTASN1'!SCDBPTASN1_089BEGINNG_12</vt:lpstr>
      <vt:lpstr>'GLICNY_2022-Q2_SCDBPTASN1'!SCDBPTASN1_089BEGINNG_13</vt:lpstr>
      <vt:lpstr>'GLICNY_2022-Q2_SCDBPTASN1'!SCDBPTASN1_089BEGINNG_14</vt:lpstr>
      <vt:lpstr>'GLICNY_2022-Q2_SCDBPTASN1'!SCDBPTASN1_089BEGINNG_15</vt:lpstr>
      <vt:lpstr>'GLICNY_2022-Q2_SCDBPTASN1'!SCDBPTASN1_089BEGINNG_16</vt:lpstr>
      <vt:lpstr>'GLICNY_2022-Q2_SCDBPTASN1'!SCDBPTASN1_089BEGINNG_17</vt:lpstr>
      <vt:lpstr>'GLICNY_2022-Q2_SCDBPTASN1'!SCDBPTASN1_089BEGINNG_18</vt:lpstr>
      <vt:lpstr>'GLICNY_2022-Q2_SCDBPTASN1'!SCDBPTASN1_089BEGINNG_19</vt:lpstr>
      <vt:lpstr>'GLICNY_2022-Q2_SCDBPTASN1'!SCDBPTASN1_089BEGINNG_2</vt:lpstr>
      <vt:lpstr>'GLICNY_2022-Q2_SCDBPTASN1'!SCDBPTASN1_089BEGINNG_20</vt:lpstr>
      <vt:lpstr>'GLICNY_2022-Q2_SCDBPTASN1'!SCDBPTASN1_089BEGINNG_21</vt:lpstr>
      <vt:lpstr>'GLICNY_2022-Q2_SCDBPTASN1'!SCDBPTASN1_089BEGINNG_22</vt:lpstr>
      <vt:lpstr>'GLICNY_2022-Q2_SCDBPTASN1'!SCDBPTASN1_089BEGINNG_23</vt:lpstr>
      <vt:lpstr>'GLICNY_2022-Q2_SCDBPTASN1'!SCDBPTASN1_089BEGINNG_24</vt:lpstr>
      <vt:lpstr>'GLICNY_2022-Q2_SCDBPTASN1'!SCDBPTASN1_089BEGINNG_25</vt:lpstr>
      <vt:lpstr>'GLICNY_2022-Q2_SCDBPTASN1'!SCDBPTASN1_089BEGINNG_26</vt:lpstr>
      <vt:lpstr>'GLICNY_2022-Q2_SCDBPTASN1'!SCDBPTASN1_089BEGINNG_27</vt:lpstr>
      <vt:lpstr>'GLICNY_2022-Q2_SCDBPTASN1'!SCDBPTASN1_089BEGINNG_28</vt:lpstr>
      <vt:lpstr>'GLICNY_2022-Q2_SCDBPTASN1'!SCDBPTASN1_089BEGINNG_29</vt:lpstr>
      <vt:lpstr>'GLICNY_2022-Q2_SCDBPTASN1'!SCDBPTASN1_089BEGINNG_3</vt:lpstr>
      <vt:lpstr>'GLICNY_2022-Q2_SCDBPTASN1'!SCDBPTASN1_089BEGINNG_30</vt:lpstr>
      <vt:lpstr>'GLICNY_2022-Q2_SCDBPTASN1'!SCDBPTASN1_089BEGINNG_31</vt:lpstr>
      <vt:lpstr>'GLICNY_2022-Q2_SCDBPTASN1'!SCDBPTASN1_089BEGINNG_32</vt:lpstr>
      <vt:lpstr>'GLICNY_2022-Q2_SCDBPTASN1'!SCDBPTASN1_089BEGINNG_4</vt:lpstr>
      <vt:lpstr>'GLICNY_2022-Q2_SCDBPTASN1'!SCDBPTASN1_089BEGINNG_5.01</vt:lpstr>
      <vt:lpstr>'GLICNY_2022-Q2_SCDBPTASN1'!SCDBPTASN1_089BEGINNG_5.02</vt:lpstr>
      <vt:lpstr>'GLICNY_2022-Q2_SCDBPTASN1'!SCDBPTASN1_089BEGINNG_6</vt:lpstr>
      <vt:lpstr>'GLICNY_2022-Q2_SCDBPTASN1'!SCDBPTASN1_089BEGINNG_7</vt:lpstr>
      <vt:lpstr>'GLICNY_2022-Q2_SCDBPTASN1'!SCDBPTASN1_089BEGINNG_8</vt:lpstr>
      <vt:lpstr>'GLICNY_2022-Q2_SCDBPTASN1'!SCDBPTASN1_089BEGINNG_9</vt:lpstr>
      <vt:lpstr>'GLICNY_2022-Q2_SCDBPTASN1'!SCDBPTASN1_089ENDINGG_10</vt:lpstr>
      <vt:lpstr>'GLICNY_2022-Q2_SCDBPTASN1'!SCDBPTASN1_089ENDINGG_11</vt:lpstr>
      <vt:lpstr>'GLICNY_2022-Q2_SCDBPTASN1'!SCDBPTASN1_089ENDINGG_12</vt:lpstr>
      <vt:lpstr>'GLICNY_2022-Q2_SCDBPTASN1'!SCDBPTASN1_089ENDINGG_13</vt:lpstr>
      <vt:lpstr>'GLICNY_2022-Q2_SCDBPTASN1'!SCDBPTASN1_089ENDINGG_14</vt:lpstr>
      <vt:lpstr>'GLICNY_2022-Q2_SCDBPTASN1'!SCDBPTASN1_089ENDINGG_15</vt:lpstr>
      <vt:lpstr>'GLICNY_2022-Q2_SCDBPTASN1'!SCDBPTASN1_089ENDINGG_16</vt:lpstr>
      <vt:lpstr>'GLICNY_2022-Q2_SCDBPTASN1'!SCDBPTASN1_089ENDINGG_17</vt:lpstr>
      <vt:lpstr>'GLICNY_2022-Q2_SCDBPTASN1'!SCDBPTASN1_089ENDINGG_18</vt:lpstr>
      <vt:lpstr>'GLICNY_2022-Q2_SCDBPTASN1'!SCDBPTASN1_089ENDINGG_19</vt:lpstr>
      <vt:lpstr>'GLICNY_2022-Q2_SCDBPTASN1'!SCDBPTASN1_089ENDINGG_2</vt:lpstr>
      <vt:lpstr>'GLICNY_2022-Q2_SCDBPTASN1'!SCDBPTASN1_089ENDINGG_20</vt:lpstr>
      <vt:lpstr>'GLICNY_2022-Q2_SCDBPTASN1'!SCDBPTASN1_089ENDINGG_21</vt:lpstr>
      <vt:lpstr>'GLICNY_2022-Q2_SCDBPTASN1'!SCDBPTASN1_089ENDINGG_22</vt:lpstr>
      <vt:lpstr>'GLICNY_2022-Q2_SCDBPTASN1'!SCDBPTASN1_089ENDINGG_23</vt:lpstr>
      <vt:lpstr>'GLICNY_2022-Q2_SCDBPTASN1'!SCDBPTASN1_089ENDINGG_24</vt:lpstr>
      <vt:lpstr>'GLICNY_2022-Q2_SCDBPTASN1'!SCDBPTASN1_089ENDINGG_25</vt:lpstr>
      <vt:lpstr>'GLICNY_2022-Q2_SCDBPTASN1'!SCDBPTASN1_089ENDINGG_26</vt:lpstr>
      <vt:lpstr>'GLICNY_2022-Q2_SCDBPTASN1'!SCDBPTASN1_089ENDINGG_27</vt:lpstr>
      <vt:lpstr>'GLICNY_2022-Q2_SCDBPTASN1'!SCDBPTASN1_089ENDINGG_28</vt:lpstr>
      <vt:lpstr>'GLICNY_2022-Q2_SCDBPTASN1'!SCDBPTASN1_089ENDINGG_29</vt:lpstr>
      <vt:lpstr>'GLICNY_2022-Q2_SCDBPTASN1'!SCDBPTASN1_089ENDINGG_3</vt:lpstr>
      <vt:lpstr>'GLICNY_2022-Q2_SCDBPTASN1'!SCDBPTASN1_089ENDINGG_30</vt:lpstr>
      <vt:lpstr>'GLICNY_2022-Q2_SCDBPTASN1'!SCDBPTASN1_089ENDINGG_31</vt:lpstr>
      <vt:lpstr>'GLICNY_2022-Q2_SCDBPTASN1'!SCDBPTASN1_089ENDINGG_32</vt:lpstr>
      <vt:lpstr>'GLICNY_2022-Q2_SCDBPTASN1'!SCDBPTASN1_089ENDINGG_4</vt:lpstr>
      <vt:lpstr>'GLICNY_2022-Q2_SCDBPTASN1'!SCDBPTASN1_089ENDINGG_5.01</vt:lpstr>
      <vt:lpstr>'GLICNY_2022-Q2_SCDBPTASN1'!SCDBPTASN1_089ENDINGG_5.02</vt:lpstr>
      <vt:lpstr>'GLICNY_2022-Q2_SCDBPTASN1'!SCDBPTASN1_089ENDINGG_6</vt:lpstr>
      <vt:lpstr>'GLICNY_2022-Q2_SCDBPTASN1'!SCDBPTASN1_089ENDINGG_7</vt:lpstr>
      <vt:lpstr>'GLICNY_2022-Q2_SCDBPTASN1'!SCDBPTASN1_089ENDINGG_8</vt:lpstr>
      <vt:lpstr>'GLICNY_2022-Q2_SCDBPTASN1'!SCDBPTASN1_089ENDINGG_9</vt:lpstr>
      <vt:lpstr>'GLICNY_2022-Q2_SCDBPTASN1'!SCDBPTASN1_0900000000_Range</vt:lpstr>
      <vt:lpstr>'GLICNY_2022-Q2_SCDBPTASN1'!SCDBPTASN1_0909999999_11</vt:lpstr>
      <vt:lpstr>'GLICNY_2022-Q2_SCDBPTASN1'!SCDBPTASN1_0909999999_12</vt:lpstr>
      <vt:lpstr>'GLICNY_2022-Q2_SCDBPTASN1'!SCDBPTASN1_0909999999_13</vt:lpstr>
      <vt:lpstr>'GLICNY_2022-Q2_SCDBPTASN1'!SCDBPTASN1_0909999999_14</vt:lpstr>
      <vt:lpstr>'GLICNY_2022-Q2_SCDBPTASN1'!SCDBPTASN1_0909999999_16</vt:lpstr>
      <vt:lpstr>'GLICNY_2022-Q2_SCDBPTASN1'!SCDBPTASN1_0909999999_17</vt:lpstr>
      <vt:lpstr>'GLICNY_2022-Q2_SCDBPTASN1'!SCDBPTASN1_0909999999_18</vt:lpstr>
      <vt:lpstr>'GLICNY_2022-Q2_SCDBPTASN1'!SCDBPTASN1_0909999999_19</vt:lpstr>
      <vt:lpstr>'GLICNY_2022-Q2_SCDBPTASN1'!SCDBPTASN1_0909999999_20</vt:lpstr>
      <vt:lpstr>'GLICNY_2022-Q2_SCDBPTASN1'!SCDBPTASN1_0909999999_21</vt:lpstr>
      <vt:lpstr>'GLICNY_2022-Q2_SCDBPTASN1'!SCDBPTASN1_0909999999_28</vt:lpstr>
      <vt:lpstr>'GLICNY_2022-Q2_SCDBPTASN1'!SCDBPTASN1_0909999999_29</vt:lpstr>
      <vt:lpstr>'GLICNY_2022-Q2_SCDBPTASN1'!SCDBPTASN1_0909999999_30</vt:lpstr>
      <vt:lpstr>'GLICNY_2022-Q2_SCDBPTASN1'!SCDBPTASN1_0909999999_31</vt:lpstr>
      <vt:lpstr>'GLICNY_2022-Q2_SCDBPTASN1'!SCDBPTASN1_090BEGINNG_1</vt:lpstr>
      <vt:lpstr>'GLICNY_2022-Q2_SCDBPTASN1'!SCDBPTASN1_090BEGINNG_10</vt:lpstr>
      <vt:lpstr>'GLICNY_2022-Q2_SCDBPTASN1'!SCDBPTASN1_090BEGINNG_11</vt:lpstr>
      <vt:lpstr>'GLICNY_2022-Q2_SCDBPTASN1'!SCDBPTASN1_090BEGINNG_12</vt:lpstr>
      <vt:lpstr>'GLICNY_2022-Q2_SCDBPTASN1'!SCDBPTASN1_090BEGINNG_13</vt:lpstr>
      <vt:lpstr>'GLICNY_2022-Q2_SCDBPTASN1'!SCDBPTASN1_090BEGINNG_14</vt:lpstr>
      <vt:lpstr>'GLICNY_2022-Q2_SCDBPTASN1'!SCDBPTASN1_090BEGINNG_15</vt:lpstr>
      <vt:lpstr>'GLICNY_2022-Q2_SCDBPTASN1'!SCDBPTASN1_090BEGINNG_16</vt:lpstr>
      <vt:lpstr>'GLICNY_2022-Q2_SCDBPTASN1'!SCDBPTASN1_090BEGINNG_17</vt:lpstr>
      <vt:lpstr>'GLICNY_2022-Q2_SCDBPTASN1'!SCDBPTASN1_090BEGINNG_18</vt:lpstr>
      <vt:lpstr>'GLICNY_2022-Q2_SCDBPTASN1'!SCDBPTASN1_090BEGINNG_19</vt:lpstr>
      <vt:lpstr>'GLICNY_2022-Q2_SCDBPTASN1'!SCDBPTASN1_090BEGINNG_2</vt:lpstr>
      <vt:lpstr>'GLICNY_2022-Q2_SCDBPTASN1'!SCDBPTASN1_090BEGINNG_20</vt:lpstr>
      <vt:lpstr>'GLICNY_2022-Q2_SCDBPTASN1'!SCDBPTASN1_090BEGINNG_21</vt:lpstr>
      <vt:lpstr>'GLICNY_2022-Q2_SCDBPTASN1'!SCDBPTASN1_090BEGINNG_22</vt:lpstr>
      <vt:lpstr>'GLICNY_2022-Q2_SCDBPTASN1'!SCDBPTASN1_090BEGINNG_23</vt:lpstr>
      <vt:lpstr>'GLICNY_2022-Q2_SCDBPTASN1'!SCDBPTASN1_090BEGINNG_24</vt:lpstr>
      <vt:lpstr>'GLICNY_2022-Q2_SCDBPTASN1'!SCDBPTASN1_090BEGINNG_25</vt:lpstr>
      <vt:lpstr>'GLICNY_2022-Q2_SCDBPTASN1'!SCDBPTASN1_090BEGINNG_26</vt:lpstr>
      <vt:lpstr>'GLICNY_2022-Q2_SCDBPTASN1'!SCDBPTASN1_090BEGINNG_27</vt:lpstr>
      <vt:lpstr>'GLICNY_2022-Q2_SCDBPTASN1'!SCDBPTASN1_090BEGINNG_28</vt:lpstr>
      <vt:lpstr>'GLICNY_2022-Q2_SCDBPTASN1'!SCDBPTASN1_090BEGINNG_29</vt:lpstr>
      <vt:lpstr>'GLICNY_2022-Q2_SCDBPTASN1'!SCDBPTASN1_090BEGINNG_3</vt:lpstr>
      <vt:lpstr>'GLICNY_2022-Q2_SCDBPTASN1'!SCDBPTASN1_090BEGINNG_30</vt:lpstr>
      <vt:lpstr>'GLICNY_2022-Q2_SCDBPTASN1'!SCDBPTASN1_090BEGINNG_31</vt:lpstr>
      <vt:lpstr>'GLICNY_2022-Q2_SCDBPTASN1'!SCDBPTASN1_090BEGINNG_32</vt:lpstr>
      <vt:lpstr>'GLICNY_2022-Q2_SCDBPTASN1'!SCDBPTASN1_090BEGINNG_4</vt:lpstr>
      <vt:lpstr>'GLICNY_2022-Q2_SCDBPTASN1'!SCDBPTASN1_090BEGINNG_5.01</vt:lpstr>
      <vt:lpstr>'GLICNY_2022-Q2_SCDBPTASN1'!SCDBPTASN1_090BEGINNG_5.02</vt:lpstr>
      <vt:lpstr>'GLICNY_2022-Q2_SCDBPTASN1'!SCDBPTASN1_090BEGINNG_6</vt:lpstr>
      <vt:lpstr>'GLICNY_2022-Q2_SCDBPTASN1'!SCDBPTASN1_090BEGINNG_7</vt:lpstr>
      <vt:lpstr>'GLICNY_2022-Q2_SCDBPTASN1'!SCDBPTASN1_090BEGINNG_8</vt:lpstr>
      <vt:lpstr>'GLICNY_2022-Q2_SCDBPTASN1'!SCDBPTASN1_090BEGINNG_9</vt:lpstr>
      <vt:lpstr>'GLICNY_2022-Q2_SCDBPTASN1'!SCDBPTASN1_090ENDINGG_10</vt:lpstr>
      <vt:lpstr>'GLICNY_2022-Q2_SCDBPTASN1'!SCDBPTASN1_090ENDINGG_11</vt:lpstr>
      <vt:lpstr>'GLICNY_2022-Q2_SCDBPTASN1'!SCDBPTASN1_090ENDINGG_12</vt:lpstr>
      <vt:lpstr>'GLICNY_2022-Q2_SCDBPTASN1'!SCDBPTASN1_090ENDINGG_13</vt:lpstr>
      <vt:lpstr>'GLICNY_2022-Q2_SCDBPTASN1'!SCDBPTASN1_090ENDINGG_14</vt:lpstr>
      <vt:lpstr>'GLICNY_2022-Q2_SCDBPTASN1'!SCDBPTASN1_090ENDINGG_15</vt:lpstr>
      <vt:lpstr>'GLICNY_2022-Q2_SCDBPTASN1'!SCDBPTASN1_090ENDINGG_16</vt:lpstr>
      <vt:lpstr>'GLICNY_2022-Q2_SCDBPTASN1'!SCDBPTASN1_090ENDINGG_17</vt:lpstr>
      <vt:lpstr>'GLICNY_2022-Q2_SCDBPTASN1'!SCDBPTASN1_090ENDINGG_18</vt:lpstr>
      <vt:lpstr>'GLICNY_2022-Q2_SCDBPTASN1'!SCDBPTASN1_090ENDINGG_19</vt:lpstr>
      <vt:lpstr>'GLICNY_2022-Q2_SCDBPTASN1'!SCDBPTASN1_090ENDINGG_2</vt:lpstr>
      <vt:lpstr>'GLICNY_2022-Q2_SCDBPTASN1'!SCDBPTASN1_090ENDINGG_20</vt:lpstr>
      <vt:lpstr>'GLICNY_2022-Q2_SCDBPTASN1'!SCDBPTASN1_090ENDINGG_21</vt:lpstr>
      <vt:lpstr>'GLICNY_2022-Q2_SCDBPTASN1'!SCDBPTASN1_090ENDINGG_22</vt:lpstr>
      <vt:lpstr>'GLICNY_2022-Q2_SCDBPTASN1'!SCDBPTASN1_090ENDINGG_23</vt:lpstr>
      <vt:lpstr>'GLICNY_2022-Q2_SCDBPTASN1'!SCDBPTASN1_090ENDINGG_24</vt:lpstr>
      <vt:lpstr>'GLICNY_2022-Q2_SCDBPTASN1'!SCDBPTASN1_090ENDINGG_25</vt:lpstr>
      <vt:lpstr>'GLICNY_2022-Q2_SCDBPTASN1'!SCDBPTASN1_090ENDINGG_26</vt:lpstr>
      <vt:lpstr>'GLICNY_2022-Q2_SCDBPTASN1'!SCDBPTASN1_090ENDINGG_27</vt:lpstr>
      <vt:lpstr>'GLICNY_2022-Q2_SCDBPTASN1'!SCDBPTASN1_090ENDINGG_28</vt:lpstr>
      <vt:lpstr>'GLICNY_2022-Q2_SCDBPTASN1'!SCDBPTASN1_090ENDINGG_29</vt:lpstr>
      <vt:lpstr>'GLICNY_2022-Q2_SCDBPTASN1'!SCDBPTASN1_090ENDINGG_3</vt:lpstr>
      <vt:lpstr>'GLICNY_2022-Q2_SCDBPTASN1'!SCDBPTASN1_090ENDINGG_30</vt:lpstr>
      <vt:lpstr>'GLICNY_2022-Q2_SCDBPTASN1'!SCDBPTASN1_090ENDINGG_31</vt:lpstr>
      <vt:lpstr>'GLICNY_2022-Q2_SCDBPTASN1'!SCDBPTASN1_090ENDINGG_32</vt:lpstr>
      <vt:lpstr>'GLICNY_2022-Q2_SCDBPTASN1'!SCDBPTASN1_090ENDINGG_4</vt:lpstr>
      <vt:lpstr>'GLICNY_2022-Q2_SCDBPTASN1'!SCDBPTASN1_090ENDINGG_5.01</vt:lpstr>
      <vt:lpstr>'GLICNY_2022-Q2_SCDBPTASN1'!SCDBPTASN1_090ENDINGG_5.02</vt:lpstr>
      <vt:lpstr>'GLICNY_2022-Q2_SCDBPTASN1'!SCDBPTASN1_090ENDINGG_6</vt:lpstr>
      <vt:lpstr>'GLICNY_2022-Q2_SCDBPTASN1'!SCDBPTASN1_090ENDINGG_7</vt:lpstr>
      <vt:lpstr>'GLICNY_2022-Q2_SCDBPTASN1'!SCDBPTASN1_090ENDINGG_8</vt:lpstr>
      <vt:lpstr>'GLICNY_2022-Q2_SCDBPTASN1'!SCDBPTASN1_090ENDINGG_9</vt:lpstr>
      <vt:lpstr>'GLICNY_2022-Q2_SCDBPTASN1'!SCDBPTASN1_0919999999_11</vt:lpstr>
      <vt:lpstr>'GLICNY_2022-Q2_SCDBPTASN1'!SCDBPTASN1_0919999999_12</vt:lpstr>
      <vt:lpstr>'GLICNY_2022-Q2_SCDBPTASN1'!SCDBPTASN1_0919999999_13</vt:lpstr>
      <vt:lpstr>'GLICNY_2022-Q2_SCDBPTASN1'!SCDBPTASN1_0919999999_14</vt:lpstr>
      <vt:lpstr>'GLICNY_2022-Q2_SCDBPTASN1'!SCDBPTASN1_0919999999_16</vt:lpstr>
      <vt:lpstr>'GLICNY_2022-Q2_SCDBPTASN1'!SCDBPTASN1_0919999999_17</vt:lpstr>
      <vt:lpstr>'GLICNY_2022-Q2_SCDBPTASN1'!SCDBPTASN1_0919999999_18</vt:lpstr>
      <vt:lpstr>'GLICNY_2022-Q2_SCDBPTASN1'!SCDBPTASN1_0919999999_19</vt:lpstr>
      <vt:lpstr>'GLICNY_2022-Q2_SCDBPTASN1'!SCDBPTASN1_0919999999_20</vt:lpstr>
      <vt:lpstr>'GLICNY_2022-Q2_SCDBPTASN1'!SCDBPTASN1_0919999999_21</vt:lpstr>
      <vt:lpstr>'GLICNY_2022-Q2_SCDBPTASN1'!SCDBPTASN1_0919999999_28</vt:lpstr>
      <vt:lpstr>'GLICNY_2022-Q2_SCDBPTASN1'!SCDBPTASN1_0919999999_29</vt:lpstr>
      <vt:lpstr>'GLICNY_2022-Q2_SCDBPTASN1'!SCDBPTASN1_0919999999_30</vt:lpstr>
      <vt:lpstr>'GLICNY_2022-Q2_SCDBPTASN1'!SCDBPTASN1_0919999999_31</vt:lpstr>
      <vt:lpstr>'GLICNY_2022-Q2_SCDBPTASN1'!SCDBPTASN1_0929999999_11</vt:lpstr>
      <vt:lpstr>'GLICNY_2022-Q2_SCDBPTASN1'!SCDBPTASN1_0929999999_12</vt:lpstr>
      <vt:lpstr>'GLICNY_2022-Q2_SCDBPTASN1'!SCDBPTASN1_0929999999_13</vt:lpstr>
      <vt:lpstr>'GLICNY_2022-Q2_SCDBPTASN1'!SCDBPTASN1_0929999999_14</vt:lpstr>
      <vt:lpstr>'GLICNY_2022-Q2_SCDBPTASN1'!SCDBPTASN1_0929999999_16</vt:lpstr>
      <vt:lpstr>'GLICNY_2022-Q2_SCDBPTASN1'!SCDBPTASN1_0929999999_17</vt:lpstr>
      <vt:lpstr>'GLICNY_2022-Q2_SCDBPTASN1'!SCDBPTASN1_0929999999_18</vt:lpstr>
      <vt:lpstr>'GLICNY_2022-Q2_SCDBPTASN1'!SCDBPTASN1_0929999999_19</vt:lpstr>
      <vt:lpstr>'GLICNY_2022-Q2_SCDBPTASN1'!SCDBPTASN1_0929999999_20</vt:lpstr>
      <vt:lpstr>'GLICNY_2022-Q2_SCDBPTASN1'!SCDBPTASN1_0929999999_21</vt:lpstr>
      <vt:lpstr>'GLICNY_2022-Q2_SCDBPTASN1'!SCDBPTASN1_0929999999_28</vt:lpstr>
      <vt:lpstr>'GLICNY_2022-Q2_SCDBPTASN1'!SCDBPTASN1_0929999999_29</vt:lpstr>
      <vt:lpstr>'GLICNY_2022-Q2_SCDBPTASN1'!SCDBPTASN1_0929999999_30</vt:lpstr>
      <vt:lpstr>'GLICNY_2022-Q2_SCDBPTASN1'!SCDBPTASN1_0929999999_31</vt:lpstr>
      <vt:lpstr>'GLICNY_2022-Q2_SCDBPTASN1'!SCDBPTASN1_0939999999_11</vt:lpstr>
      <vt:lpstr>'GLICNY_2022-Q2_SCDBPTASN1'!SCDBPTASN1_0939999999_12</vt:lpstr>
      <vt:lpstr>'GLICNY_2022-Q2_SCDBPTASN1'!SCDBPTASN1_0939999999_13</vt:lpstr>
      <vt:lpstr>'GLICNY_2022-Q2_SCDBPTASN1'!SCDBPTASN1_0939999999_14</vt:lpstr>
      <vt:lpstr>'GLICNY_2022-Q2_SCDBPTASN1'!SCDBPTASN1_0939999999_16</vt:lpstr>
      <vt:lpstr>'GLICNY_2022-Q2_SCDBPTASN1'!SCDBPTASN1_0939999999_17</vt:lpstr>
      <vt:lpstr>'GLICNY_2022-Q2_SCDBPTASN1'!SCDBPTASN1_0939999999_18</vt:lpstr>
      <vt:lpstr>'GLICNY_2022-Q2_SCDBPTASN1'!SCDBPTASN1_0939999999_19</vt:lpstr>
      <vt:lpstr>'GLICNY_2022-Q2_SCDBPTASN1'!SCDBPTASN1_0939999999_20</vt:lpstr>
      <vt:lpstr>'GLICNY_2022-Q2_SCDBPTASN1'!SCDBPTASN1_0939999999_21</vt:lpstr>
      <vt:lpstr>'GLICNY_2022-Q2_SCDBPTASN1'!SCDBPTASN1_0939999999_28</vt:lpstr>
      <vt:lpstr>'GLICNY_2022-Q2_SCDBPTASN1'!SCDBPTASN1_0939999999_29</vt:lpstr>
      <vt:lpstr>'GLICNY_2022-Q2_SCDBPTASN1'!SCDBPTASN1_0939999999_30</vt:lpstr>
      <vt:lpstr>'GLICNY_2022-Q2_SCDBPTASN1'!SCDBPTASN1_0939999999_31</vt:lpstr>
      <vt:lpstr>'GLICNY_2022-Q2_SCDBPTASN1'!SCDBPTASN1_0949999999_11</vt:lpstr>
      <vt:lpstr>'GLICNY_2022-Q2_SCDBPTASN1'!SCDBPTASN1_0949999999_12</vt:lpstr>
      <vt:lpstr>'GLICNY_2022-Q2_SCDBPTASN1'!SCDBPTASN1_0949999999_13</vt:lpstr>
      <vt:lpstr>'GLICNY_2022-Q2_SCDBPTASN1'!SCDBPTASN1_0949999999_14</vt:lpstr>
      <vt:lpstr>'GLICNY_2022-Q2_SCDBPTASN1'!SCDBPTASN1_0949999999_16</vt:lpstr>
      <vt:lpstr>'GLICNY_2022-Q2_SCDBPTASN1'!SCDBPTASN1_0949999999_17</vt:lpstr>
      <vt:lpstr>'GLICNY_2022-Q2_SCDBPTASN1'!SCDBPTASN1_0949999999_18</vt:lpstr>
      <vt:lpstr>'GLICNY_2022-Q2_SCDBPTASN1'!SCDBPTASN1_0949999999_19</vt:lpstr>
      <vt:lpstr>'GLICNY_2022-Q2_SCDBPTASN1'!SCDBPTASN1_0949999999_20</vt:lpstr>
      <vt:lpstr>'GLICNY_2022-Q2_SCDBPTASN1'!SCDBPTASN1_0949999999_21</vt:lpstr>
      <vt:lpstr>'GLICNY_2022-Q2_SCDBPTASN1'!SCDBPTASN1_0949999999_28</vt:lpstr>
      <vt:lpstr>'GLICNY_2022-Q2_SCDBPTASN1'!SCDBPTASN1_0949999999_29</vt:lpstr>
      <vt:lpstr>'GLICNY_2022-Q2_SCDBPTASN1'!SCDBPTASN1_0949999999_30</vt:lpstr>
      <vt:lpstr>'GLICNY_2022-Q2_SCDBPTASN1'!SCDBPTASN1_0949999999_31</vt:lpstr>
      <vt:lpstr>'GLICNY_2022-Q2_SCDBPTASN1'!SCDBPTASN1_0959999999_11</vt:lpstr>
      <vt:lpstr>'GLICNY_2022-Q2_SCDBPTASN1'!SCDBPTASN1_0959999999_12</vt:lpstr>
      <vt:lpstr>'GLICNY_2022-Q2_SCDBPTASN1'!SCDBPTASN1_0959999999_13</vt:lpstr>
      <vt:lpstr>'GLICNY_2022-Q2_SCDBPTASN1'!SCDBPTASN1_0959999999_14</vt:lpstr>
      <vt:lpstr>'GLICNY_2022-Q2_SCDBPTASN1'!SCDBPTASN1_0959999999_16</vt:lpstr>
      <vt:lpstr>'GLICNY_2022-Q2_SCDBPTASN1'!SCDBPTASN1_0959999999_17</vt:lpstr>
      <vt:lpstr>'GLICNY_2022-Q2_SCDBPTASN1'!SCDBPTASN1_0959999999_18</vt:lpstr>
      <vt:lpstr>'GLICNY_2022-Q2_SCDBPTASN1'!SCDBPTASN1_0959999999_19</vt:lpstr>
      <vt:lpstr>'GLICNY_2022-Q2_SCDBPTASN1'!SCDBPTASN1_0959999999_20</vt:lpstr>
      <vt:lpstr>'GLICNY_2022-Q2_SCDBPTASN1'!SCDBPTASN1_0959999999_21</vt:lpstr>
      <vt:lpstr>'GLICNY_2022-Q2_SCDBPTASN1'!SCDBPTASN1_0959999999_28</vt:lpstr>
      <vt:lpstr>'GLICNY_2022-Q2_SCDBPTASN1'!SCDBPTASN1_0959999999_29</vt:lpstr>
      <vt:lpstr>'GLICNY_2022-Q2_SCDBPTASN1'!SCDBPTASN1_0959999999_30</vt:lpstr>
      <vt:lpstr>'GLICNY_2022-Q2_SCDBPTASN1'!SCDBPTASN1_0959999999_31</vt:lpstr>
      <vt:lpstr>'GLICNY_2022-Q2_SCDBPTASN1'!SCDBPTASN1_0969999999_11</vt:lpstr>
      <vt:lpstr>'GLICNY_2022-Q2_SCDBPTASN1'!SCDBPTASN1_0969999999_12</vt:lpstr>
      <vt:lpstr>'GLICNY_2022-Q2_SCDBPTASN1'!SCDBPTASN1_0969999999_13</vt:lpstr>
      <vt:lpstr>'GLICNY_2022-Q2_SCDBPTASN1'!SCDBPTASN1_0969999999_14</vt:lpstr>
      <vt:lpstr>'GLICNY_2022-Q2_SCDBPTASN1'!SCDBPTASN1_0969999999_16</vt:lpstr>
      <vt:lpstr>'GLICNY_2022-Q2_SCDBPTASN1'!SCDBPTASN1_0969999999_17</vt:lpstr>
      <vt:lpstr>'GLICNY_2022-Q2_SCDBPTASN1'!SCDBPTASN1_0969999999_18</vt:lpstr>
      <vt:lpstr>'GLICNY_2022-Q2_SCDBPTASN1'!SCDBPTASN1_0969999999_19</vt:lpstr>
      <vt:lpstr>'GLICNY_2022-Q2_SCDBPTASN1'!SCDBPTASN1_0969999999_20</vt:lpstr>
      <vt:lpstr>'GLICNY_2022-Q2_SCDBPTASN1'!SCDBPTASN1_0969999999_21</vt:lpstr>
      <vt:lpstr>'GLICNY_2022-Q2_SCDBPTASN1'!SCDBPTASN1_0969999999_28</vt:lpstr>
      <vt:lpstr>'GLICNY_2022-Q2_SCDBPTASN1'!SCDBPTASN1_0969999999_29</vt:lpstr>
      <vt:lpstr>'GLICNY_2022-Q2_SCDBPTASN1'!SCDBPTASN1_0969999999_30</vt:lpstr>
      <vt:lpstr>'GLICNY_2022-Q2_SCDBPTASN1'!SCDBPTASN1_0969999999_31</vt:lpstr>
      <vt:lpstr>'GLICNY_2022-Q2_SCDBPTASN1'!SCDBPTASN1_0979999999_11</vt:lpstr>
      <vt:lpstr>'GLICNY_2022-Q2_SCDBPTASN1'!SCDBPTASN1_0979999999_12</vt:lpstr>
      <vt:lpstr>'GLICNY_2022-Q2_SCDBPTASN1'!SCDBPTASN1_0979999999_13</vt:lpstr>
      <vt:lpstr>'GLICNY_2022-Q2_SCDBPTASN1'!SCDBPTASN1_0979999999_14</vt:lpstr>
      <vt:lpstr>'GLICNY_2022-Q2_SCDBPTASN1'!SCDBPTASN1_0979999999_16</vt:lpstr>
      <vt:lpstr>'GLICNY_2022-Q2_SCDBPTASN1'!SCDBPTASN1_0979999999_17</vt:lpstr>
      <vt:lpstr>'GLICNY_2022-Q2_SCDBPTASN1'!SCDBPTASN1_0979999999_18</vt:lpstr>
      <vt:lpstr>'GLICNY_2022-Q2_SCDBPTASN1'!SCDBPTASN1_0979999999_19</vt:lpstr>
      <vt:lpstr>'GLICNY_2022-Q2_SCDBPTASN1'!SCDBPTASN1_0979999999_20</vt:lpstr>
      <vt:lpstr>'GLICNY_2022-Q2_SCDBPTASN1'!SCDBPTASN1_0979999999_21</vt:lpstr>
      <vt:lpstr>'GLICNY_2022-Q2_SCDBPTASN1'!SCDBPTASN1_0979999999_28</vt:lpstr>
      <vt:lpstr>'GLICNY_2022-Q2_SCDBPTASN1'!SCDBPTASN1_0979999999_29</vt:lpstr>
      <vt:lpstr>'GLICNY_2022-Q2_SCDBPTASN1'!SCDBPTASN1_0979999999_30</vt:lpstr>
      <vt:lpstr>'GLICNY_2022-Q2_SCDBPTASN1'!SCDBPTASN1_0979999999_31</vt:lpstr>
      <vt:lpstr>'GLICNY_2022-Q2_SCDBPTASN1'!SCDBPTASN1_0989999999_11</vt:lpstr>
      <vt:lpstr>'GLICNY_2022-Q2_SCDBPTASN1'!SCDBPTASN1_0989999999_12</vt:lpstr>
      <vt:lpstr>'GLICNY_2022-Q2_SCDBPTASN1'!SCDBPTASN1_0989999999_13</vt:lpstr>
      <vt:lpstr>'GLICNY_2022-Q2_SCDBPTASN1'!SCDBPTASN1_0989999999_14</vt:lpstr>
      <vt:lpstr>'GLICNY_2022-Q2_SCDBPTASN1'!SCDBPTASN1_0989999999_16</vt:lpstr>
      <vt:lpstr>'GLICNY_2022-Q2_SCDBPTASN1'!SCDBPTASN1_0989999999_17</vt:lpstr>
      <vt:lpstr>'GLICNY_2022-Q2_SCDBPTASN1'!SCDBPTASN1_0989999999_18</vt:lpstr>
      <vt:lpstr>'GLICNY_2022-Q2_SCDBPTASN1'!SCDBPTASN1_0989999999_19</vt:lpstr>
      <vt:lpstr>'GLICNY_2022-Q2_SCDBPTASN1'!SCDBPTASN1_0989999999_20</vt:lpstr>
      <vt:lpstr>'GLICNY_2022-Q2_SCDBPTASN1'!SCDBPTASN1_0989999999_21</vt:lpstr>
      <vt:lpstr>'GLICNY_2022-Q2_SCDBPTASN1'!SCDBPTASN1_0989999999_28</vt:lpstr>
      <vt:lpstr>'GLICNY_2022-Q2_SCDBPTASN1'!SCDBPTASN1_0989999999_29</vt:lpstr>
      <vt:lpstr>'GLICNY_2022-Q2_SCDBPTASN1'!SCDBPTASN1_0989999999_30</vt:lpstr>
      <vt:lpstr>'GLICNY_2022-Q2_SCDBPTASN1'!SCDBPTASN1_0989999999_31</vt:lpstr>
      <vt:lpstr>'GLICNY_2022-Q2_SCDBPTASN1'!SCDBPTASN1_0990000000_Range</vt:lpstr>
      <vt:lpstr>'GLICNY_2022-Q2_SCDBPTASN1'!SCDBPTASN1_0990000001_1</vt:lpstr>
      <vt:lpstr>'GLICNY_2022-Q2_SCDBPTASN1'!SCDBPTASN1_0990000001_10</vt:lpstr>
      <vt:lpstr>'GLICNY_2022-Q2_SCDBPTASN1'!SCDBPTASN1_0990000001_11</vt:lpstr>
      <vt:lpstr>'GLICNY_2022-Q2_SCDBPTASN1'!SCDBPTASN1_0990000001_12</vt:lpstr>
      <vt:lpstr>'GLICNY_2022-Q2_SCDBPTASN1'!SCDBPTASN1_0990000001_13</vt:lpstr>
      <vt:lpstr>'GLICNY_2022-Q2_SCDBPTASN1'!SCDBPTASN1_0990000001_14</vt:lpstr>
      <vt:lpstr>'GLICNY_2022-Q2_SCDBPTASN1'!SCDBPTASN1_0990000001_15</vt:lpstr>
      <vt:lpstr>'GLICNY_2022-Q2_SCDBPTASN1'!SCDBPTASN1_0990000001_16</vt:lpstr>
      <vt:lpstr>'GLICNY_2022-Q2_SCDBPTASN1'!SCDBPTASN1_0990000001_17</vt:lpstr>
      <vt:lpstr>'GLICNY_2022-Q2_SCDBPTASN1'!SCDBPTASN1_0990000001_18</vt:lpstr>
      <vt:lpstr>'GLICNY_2022-Q2_SCDBPTASN1'!SCDBPTASN1_0990000001_19</vt:lpstr>
      <vt:lpstr>'GLICNY_2022-Q2_SCDBPTASN1'!SCDBPTASN1_0990000001_2</vt:lpstr>
      <vt:lpstr>'GLICNY_2022-Q2_SCDBPTASN1'!SCDBPTASN1_0990000001_20</vt:lpstr>
      <vt:lpstr>'GLICNY_2022-Q2_SCDBPTASN1'!SCDBPTASN1_0990000001_21</vt:lpstr>
      <vt:lpstr>'GLICNY_2022-Q2_SCDBPTASN1'!SCDBPTASN1_0990000001_22</vt:lpstr>
      <vt:lpstr>'GLICNY_2022-Q2_SCDBPTASN1'!SCDBPTASN1_0990000001_23</vt:lpstr>
      <vt:lpstr>'GLICNY_2022-Q2_SCDBPTASN1'!SCDBPTASN1_0990000001_24</vt:lpstr>
      <vt:lpstr>'GLICNY_2022-Q2_SCDBPTASN1'!SCDBPTASN1_0990000001_25</vt:lpstr>
      <vt:lpstr>'GLICNY_2022-Q2_SCDBPTASN1'!SCDBPTASN1_0990000001_26</vt:lpstr>
      <vt:lpstr>'GLICNY_2022-Q2_SCDBPTASN1'!SCDBPTASN1_0990000001_27</vt:lpstr>
      <vt:lpstr>'GLICNY_2022-Q2_SCDBPTASN1'!SCDBPTASN1_0990000001_28</vt:lpstr>
      <vt:lpstr>'GLICNY_2022-Q2_SCDBPTASN1'!SCDBPTASN1_0990000001_29</vt:lpstr>
      <vt:lpstr>'GLICNY_2022-Q2_SCDBPTASN1'!SCDBPTASN1_0990000001_3</vt:lpstr>
      <vt:lpstr>'GLICNY_2022-Q2_SCDBPTASN1'!SCDBPTASN1_0990000001_30</vt:lpstr>
      <vt:lpstr>'GLICNY_2022-Q2_SCDBPTASN1'!SCDBPTASN1_0990000001_31</vt:lpstr>
      <vt:lpstr>'GLICNY_2022-Q2_SCDBPTASN1'!SCDBPTASN1_0990000001_4</vt:lpstr>
      <vt:lpstr>'GLICNY_2022-Q2_SCDBPTASN1'!SCDBPTASN1_0990000001_5.01</vt:lpstr>
      <vt:lpstr>'GLICNY_2022-Q2_SCDBPTASN1'!SCDBPTASN1_0990000001_5.02</vt:lpstr>
      <vt:lpstr>'GLICNY_2022-Q2_SCDBPTASN1'!SCDBPTASN1_0990000001_6</vt:lpstr>
      <vt:lpstr>'GLICNY_2022-Q2_SCDBPTASN1'!SCDBPTASN1_0990000001_7</vt:lpstr>
      <vt:lpstr>'GLICNY_2022-Q2_SCDBPTASN1'!SCDBPTASN1_0990000001_8</vt:lpstr>
      <vt:lpstr>'GLICNY_2022-Q2_SCDBPTASN1'!SCDBPTASN1_0990000001_9</vt:lpstr>
      <vt:lpstr>'GLICNY_2022-Q2_SCDBPTASN1'!SCDBPTASN1_0999999999_11</vt:lpstr>
      <vt:lpstr>'GLICNY_2022-Q2_SCDBPTASN1'!SCDBPTASN1_0999999999_12</vt:lpstr>
      <vt:lpstr>'GLICNY_2022-Q2_SCDBPTASN1'!SCDBPTASN1_0999999999_13</vt:lpstr>
      <vt:lpstr>'GLICNY_2022-Q2_SCDBPTASN1'!SCDBPTASN1_0999999999_14</vt:lpstr>
      <vt:lpstr>'GLICNY_2022-Q2_SCDBPTASN1'!SCDBPTASN1_0999999999_16</vt:lpstr>
      <vt:lpstr>'GLICNY_2022-Q2_SCDBPTASN1'!SCDBPTASN1_0999999999_17</vt:lpstr>
      <vt:lpstr>'GLICNY_2022-Q2_SCDBPTASN1'!SCDBPTASN1_0999999999_18</vt:lpstr>
      <vt:lpstr>'GLICNY_2022-Q2_SCDBPTASN1'!SCDBPTASN1_0999999999_19</vt:lpstr>
      <vt:lpstr>'GLICNY_2022-Q2_SCDBPTASN1'!SCDBPTASN1_0999999999_20</vt:lpstr>
      <vt:lpstr>'GLICNY_2022-Q2_SCDBPTASN1'!SCDBPTASN1_0999999999_21</vt:lpstr>
      <vt:lpstr>'GLICNY_2022-Q2_SCDBPTASN1'!SCDBPTASN1_0999999999_28</vt:lpstr>
      <vt:lpstr>'GLICNY_2022-Q2_SCDBPTASN1'!SCDBPTASN1_0999999999_29</vt:lpstr>
      <vt:lpstr>'GLICNY_2022-Q2_SCDBPTASN1'!SCDBPTASN1_0999999999_30</vt:lpstr>
      <vt:lpstr>'GLICNY_2022-Q2_SCDBPTASN1'!SCDBPTASN1_0999999999_31</vt:lpstr>
      <vt:lpstr>'GLICNY_2022-Q2_SCDBPTASN1'!SCDBPTASN1_099BEGINNG_1</vt:lpstr>
      <vt:lpstr>'GLICNY_2022-Q2_SCDBPTASN1'!SCDBPTASN1_099BEGINNG_10</vt:lpstr>
      <vt:lpstr>'GLICNY_2022-Q2_SCDBPTASN1'!SCDBPTASN1_099BEGINNG_11</vt:lpstr>
      <vt:lpstr>'GLICNY_2022-Q2_SCDBPTASN1'!SCDBPTASN1_099BEGINNG_12</vt:lpstr>
      <vt:lpstr>'GLICNY_2022-Q2_SCDBPTASN1'!SCDBPTASN1_099BEGINNG_13</vt:lpstr>
      <vt:lpstr>'GLICNY_2022-Q2_SCDBPTASN1'!SCDBPTASN1_099BEGINNG_14</vt:lpstr>
      <vt:lpstr>'GLICNY_2022-Q2_SCDBPTASN1'!SCDBPTASN1_099BEGINNG_15</vt:lpstr>
      <vt:lpstr>'GLICNY_2022-Q2_SCDBPTASN1'!SCDBPTASN1_099BEGINNG_16</vt:lpstr>
      <vt:lpstr>'GLICNY_2022-Q2_SCDBPTASN1'!SCDBPTASN1_099BEGINNG_17</vt:lpstr>
      <vt:lpstr>'GLICNY_2022-Q2_SCDBPTASN1'!SCDBPTASN1_099BEGINNG_18</vt:lpstr>
      <vt:lpstr>'GLICNY_2022-Q2_SCDBPTASN1'!SCDBPTASN1_099BEGINNG_19</vt:lpstr>
      <vt:lpstr>'GLICNY_2022-Q2_SCDBPTASN1'!SCDBPTASN1_099BEGINNG_2</vt:lpstr>
      <vt:lpstr>'GLICNY_2022-Q2_SCDBPTASN1'!SCDBPTASN1_099BEGINNG_20</vt:lpstr>
      <vt:lpstr>'GLICNY_2022-Q2_SCDBPTASN1'!SCDBPTASN1_099BEGINNG_21</vt:lpstr>
      <vt:lpstr>'GLICNY_2022-Q2_SCDBPTASN1'!SCDBPTASN1_099BEGINNG_22</vt:lpstr>
      <vt:lpstr>'GLICNY_2022-Q2_SCDBPTASN1'!SCDBPTASN1_099BEGINNG_23</vt:lpstr>
      <vt:lpstr>'GLICNY_2022-Q2_SCDBPTASN1'!SCDBPTASN1_099BEGINNG_24</vt:lpstr>
      <vt:lpstr>'GLICNY_2022-Q2_SCDBPTASN1'!SCDBPTASN1_099BEGINNG_25</vt:lpstr>
      <vt:lpstr>'GLICNY_2022-Q2_SCDBPTASN1'!SCDBPTASN1_099BEGINNG_26</vt:lpstr>
      <vt:lpstr>'GLICNY_2022-Q2_SCDBPTASN1'!SCDBPTASN1_099BEGINNG_27</vt:lpstr>
      <vt:lpstr>'GLICNY_2022-Q2_SCDBPTASN1'!SCDBPTASN1_099BEGINNG_28</vt:lpstr>
      <vt:lpstr>'GLICNY_2022-Q2_SCDBPTASN1'!SCDBPTASN1_099BEGINNG_29</vt:lpstr>
      <vt:lpstr>'GLICNY_2022-Q2_SCDBPTASN1'!SCDBPTASN1_099BEGINNG_3</vt:lpstr>
      <vt:lpstr>'GLICNY_2022-Q2_SCDBPTASN1'!SCDBPTASN1_099BEGINNG_30</vt:lpstr>
      <vt:lpstr>'GLICNY_2022-Q2_SCDBPTASN1'!SCDBPTASN1_099BEGINNG_31</vt:lpstr>
      <vt:lpstr>'GLICNY_2022-Q2_SCDBPTASN1'!SCDBPTASN1_099BEGINNG_32</vt:lpstr>
      <vt:lpstr>'GLICNY_2022-Q2_SCDBPTASN1'!SCDBPTASN1_099BEGINNG_4</vt:lpstr>
      <vt:lpstr>'GLICNY_2022-Q2_SCDBPTASN1'!SCDBPTASN1_099BEGINNG_5.01</vt:lpstr>
      <vt:lpstr>'GLICNY_2022-Q2_SCDBPTASN1'!SCDBPTASN1_099BEGINNG_5.02</vt:lpstr>
      <vt:lpstr>'GLICNY_2022-Q2_SCDBPTASN1'!SCDBPTASN1_099BEGINNG_6</vt:lpstr>
      <vt:lpstr>'GLICNY_2022-Q2_SCDBPTASN1'!SCDBPTASN1_099BEGINNG_7</vt:lpstr>
      <vt:lpstr>'GLICNY_2022-Q2_SCDBPTASN1'!SCDBPTASN1_099BEGINNG_8</vt:lpstr>
      <vt:lpstr>'GLICNY_2022-Q2_SCDBPTASN1'!SCDBPTASN1_099BEGINNG_9</vt:lpstr>
      <vt:lpstr>'GLICNY_2022-Q2_SCDBPTASN1'!SCDBPTASN1_099ENDINGG_10</vt:lpstr>
      <vt:lpstr>'GLICNY_2022-Q2_SCDBPTASN1'!SCDBPTASN1_099ENDINGG_11</vt:lpstr>
      <vt:lpstr>'GLICNY_2022-Q2_SCDBPTASN1'!SCDBPTASN1_099ENDINGG_12</vt:lpstr>
      <vt:lpstr>'GLICNY_2022-Q2_SCDBPTASN1'!SCDBPTASN1_099ENDINGG_13</vt:lpstr>
      <vt:lpstr>'GLICNY_2022-Q2_SCDBPTASN1'!SCDBPTASN1_099ENDINGG_14</vt:lpstr>
      <vt:lpstr>'GLICNY_2022-Q2_SCDBPTASN1'!SCDBPTASN1_099ENDINGG_15</vt:lpstr>
      <vt:lpstr>'GLICNY_2022-Q2_SCDBPTASN1'!SCDBPTASN1_099ENDINGG_16</vt:lpstr>
      <vt:lpstr>'GLICNY_2022-Q2_SCDBPTASN1'!SCDBPTASN1_099ENDINGG_17</vt:lpstr>
      <vt:lpstr>'GLICNY_2022-Q2_SCDBPTASN1'!SCDBPTASN1_099ENDINGG_18</vt:lpstr>
      <vt:lpstr>'GLICNY_2022-Q2_SCDBPTASN1'!SCDBPTASN1_099ENDINGG_19</vt:lpstr>
      <vt:lpstr>'GLICNY_2022-Q2_SCDBPTASN1'!SCDBPTASN1_099ENDINGG_2</vt:lpstr>
      <vt:lpstr>'GLICNY_2022-Q2_SCDBPTASN1'!SCDBPTASN1_099ENDINGG_20</vt:lpstr>
      <vt:lpstr>'GLICNY_2022-Q2_SCDBPTASN1'!SCDBPTASN1_099ENDINGG_21</vt:lpstr>
      <vt:lpstr>'GLICNY_2022-Q2_SCDBPTASN1'!SCDBPTASN1_099ENDINGG_22</vt:lpstr>
      <vt:lpstr>'GLICNY_2022-Q2_SCDBPTASN1'!SCDBPTASN1_099ENDINGG_23</vt:lpstr>
      <vt:lpstr>'GLICNY_2022-Q2_SCDBPTASN1'!SCDBPTASN1_099ENDINGG_24</vt:lpstr>
      <vt:lpstr>'GLICNY_2022-Q2_SCDBPTASN1'!SCDBPTASN1_099ENDINGG_25</vt:lpstr>
      <vt:lpstr>'GLICNY_2022-Q2_SCDBPTASN1'!SCDBPTASN1_099ENDINGG_26</vt:lpstr>
      <vt:lpstr>'GLICNY_2022-Q2_SCDBPTASN1'!SCDBPTASN1_099ENDINGG_27</vt:lpstr>
      <vt:lpstr>'GLICNY_2022-Q2_SCDBPTASN1'!SCDBPTASN1_099ENDINGG_28</vt:lpstr>
      <vt:lpstr>'GLICNY_2022-Q2_SCDBPTASN1'!SCDBPTASN1_099ENDINGG_29</vt:lpstr>
      <vt:lpstr>'GLICNY_2022-Q2_SCDBPTASN1'!SCDBPTASN1_099ENDINGG_3</vt:lpstr>
      <vt:lpstr>'GLICNY_2022-Q2_SCDBPTASN1'!SCDBPTASN1_099ENDINGG_30</vt:lpstr>
      <vt:lpstr>'GLICNY_2022-Q2_SCDBPTASN1'!SCDBPTASN1_099ENDINGG_31</vt:lpstr>
      <vt:lpstr>'GLICNY_2022-Q2_SCDBPTASN1'!SCDBPTASN1_099ENDINGG_32</vt:lpstr>
      <vt:lpstr>'GLICNY_2022-Q2_SCDBPTASN1'!SCDBPTASN1_099ENDINGG_4</vt:lpstr>
      <vt:lpstr>'GLICNY_2022-Q2_SCDBPTASN1'!SCDBPTASN1_099ENDINGG_5.01</vt:lpstr>
      <vt:lpstr>'GLICNY_2022-Q2_SCDBPTASN1'!SCDBPTASN1_099ENDINGG_5.02</vt:lpstr>
      <vt:lpstr>'GLICNY_2022-Q2_SCDBPTASN1'!SCDBPTASN1_099ENDINGG_6</vt:lpstr>
      <vt:lpstr>'GLICNY_2022-Q2_SCDBPTASN1'!SCDBPTASN1_099ENDINGG_7</vt:lpstr>
      <vt:lpstr>'GLICNY_2022-Q2_SCDBPTASN1'!SCDBPTASN1_099ENDINGG_8</vt:lpstr>
      <vt:lpstr>'GLICNY_2022-Q2_SCDBPTASN1'!SCDBPTASN1_099ENDINGG_9</vt:lpstr>
      <vt:lpstr>'GLICNY_2022-Q2_SCDBPTASN1'!SCDBPTASN1_1000000000_Range</vt:lpstr>
      <vt:lpstr>'GLICNY_2022-Q2_SCDBPTASN1'!SCDBPTASN1_1009999999_11</vt:lpstr>
      <vt:lpstr>'GLICNY_2022-Q2_SCDBPTASN1'!SCDBPTASN1_1009999999_12</vt:lpstr>
      <vt:lpstr>'GLICNY_2022-Q2_SCDBPTASN1'!SCDBPTASN1_1009999999_13</vt:lpstr>
      <vt:lpstr>'GLICNY_2022-Q2_SCDBPTASN1'!SCDBPTASN1_1009999999_14</vt:lpstr>
      <vt:lpstr>'GLICNY_2022-Q2_SCDBPTASN1'!SCDBPTASN1_1009999999_16</vt:lpstr>
      <vt:lpstr>'GLICNY_2022-Q2_SCDBPTASN1'!SCDBPTASN1_1009999999_17</vt:lpstr>
      <vt:lpstr>'GLICNY_2022-Q2_SCDBPTASN1'!SCDBPTASN1_1009999999_18</vt:lpstr>
      <vt:lpstr>'GLICNY_2022-Q2_SCDBPTASN1'!SCDBPTASN1_1009999999_19</vt:lpstr>
      <vt:lpstr>'GLICNY_2022-Q2_SCDBPTASN1'!SCDBPTASN1_1009999999_20</vt:lpstr>
      <vt:lpstr>'GLICNY_2022-Q2_SCDBPTASN1'!SCDBPTASN1_1009999999_21</vt:lpstr>
      <vt:lpstr>'GLICNY_2022-Q2_SCDBPTASN1'!SCDBPTASN1_1009999999_28</vt:lpstr>
      <vt:lpstr>'GLICNY_2022-Q2_SCDBPTASN1'!SCDBPTASN1_1009999999_29</vt:lpstr>
      <vt:lpstr>'GLICNY_2022-Q2_SCDBPTASN1'!SCDBPTASN1_1009999999_30</vt:lpstr>
      <vt:lpstr>'GLICNY_2022-Q2_SCDBPTASN1'!SCDBPTASN1_1009999999_31</vt:lpstr>
      <vt:lpstr>'GLICNY_2022-Q2_SCDBPTASN1'!SCDBPTASN1_100BEGINNG_1</vt:lpstr>
      <vt:lpstr>'GLICNY_2022-Q2_SCDBPTASN1'!SCDBPTASN1_100BEGINNG_10</vt:lpstr>
      <vt:lpstr>'GLICNY_2022-Q2_SCDBPTASN1'!SCDBPTASN1_100BEGINNG_11</vt:lpstr>
      <vt:lpstr>'GLICNY_2022-Q2_SCDBPTASN1'!SCDBPTASN1_100BEGINNG_12</vt:lpstr>
      <vt:lpstr>'GLICNY_2022-Q2_SCDBPTASN1'!SCDBPTASN1_100BEGINNG_13</vt:lpstr>
      <vt:lpstr>'GLICNY_2022-Q2_SCDBPTASN1'!SCDBPTASN1_100BEGINNG_14</vt:lpstr>
      <vt:lpstr>'GLICNY_2022-Q2_SCDBPTASN1'!SCDBPTASN1_100BEGINNG_15</vt:lpstr>
      <vt:lpstr>'GLICNY_2022-Q2_SCDBPTASN1'!SCDBPTASN1_100BEGINNG_16</vt:lpstr>
      <vt:lpstr>'GLICNY_2022-Q2_SCDBPTASN1'!SCDBPTASN1_100BEGINNG_17</vt:lpstr>
      <vt:lpstr>'GLICNY_2022-Q2_SCDBPTASN1'!SCDBPTASN1_100BEGINNG_18</vt:lpstr>
      <vt:lpstr>'GLICNY_2022-Q2_SCDBPTASN1'!SCDBPTASN1_100BEGINNG_19</vt:lpstr>
      <vt:lpstr>'GLICNY_2022-Q2_SCDBPTASN1'!SCDBPTASN1_100BEGINNG_2</vt:lpstr>
      <vt:lpstr>'GLICNY_2022-Q2_SCDBPTASN1'!SCDBPTASN1_100BEGINNG_20</vt:lpstr>
      <vt:lpstr>'GLICNY_2022-Q2_SCDBPTASN1'!SCDBPTASN1_100BEGINNG_21</vt:lpstr>
      <vt:lpstr>'GLICNY_2022-Q2_SCDBPTASN1'!SCDBPTASN1_100BEGINNG_22</vt:lpstr>
      <vt:lpstr>'GLICNY_2022-Q2_SCDBPTASN1'!SCDBPTASN1_100BEGINNG_23</vt:lpstr>
      <vt:lpstr>'GLICNY_2022-Q2_SCDBPTASN1'!SCDBPTASN1_100BEGINNG_24</vt:lpstr>
      <vt:lpstr>'GLICNY_2022-Q2_SCDBPTASN1'!SCDBPTASN1_100BEGINNG_25</vt:lpstr>
      <vt:lpstr>'GLICNY_2022-Q2_SCDBPTASN1'!SCDBPTASN1_100BEGINNG_26</vt:lpstr>
      <vt:lpstr>'GLICNY_2022-Q2_SCDBPTASN1'!SCDBPTASN1_100BEGINNG_27</vt:lpstr>
      <vt:lpstr>'GLICNY_2022-Q2_SCDBPTASN1'!SCDBPTASN1_100BEGINNG_28</vt:lpstr>
      <vt:lpstr>'GLICNY_2022-Q2_SCDBPTASN1'!SCDBPTASN1_100BEGINNG_29</vt:lpstr>
      <vt:lpstr>'GLICNY_2022-Q2_SCDBPTASN1'!SCDBPTASN1_100BEGINNG_3</vt:lpstr>
      <vt:lpstr>'GLICNY_2022-Q2_SCDBPTASN1'!SCDBPTASN1_100BEGINNG_30</vt:lpstr>
      <vt:lpstr>'GLICNY_2022-Q2_SCDBPTASN1'!SCDBPTASN1_100BEGINNG_31</vt:lpstr>
      <vt:lpstr>'GLICNY_2022-Q2_SCDBPTASN1'!SCDBPTASN1_100BEGINNG_32</vt:lpstr>
      <vt:lpstr>'GLICNY_2022-Q2_SCDBPTASN1'!SCDBPTASN1_100BEGINNG_4</vt:lpstr>
      <vt:lpstr>'GLICNY_2022-Q2_SCDBPTASN1'!SCDBPTASN1_100BEGINNG_5.01</vt:lpstr>
      <vt:lpstr>'GLICNY_2022-Q2_SCDBPTASN1'!SCDBPTASN1_100BEGINNG_5.02</vt:lpstr>
      <vt:lpstr>'GLICNY_2022-Q2_SCDBPTASN1'!SCDBPTASN1_100BEGINNG_6</vt:lpstr>
      <vt:lpstr>'GLICNY_2022-Q2_SCDBPTASN1'!SCDBPTASN1_100BEGINNG_7</vt:lpstr>
      <vt:lpstr>'GLICNY_2022-Q2_SCDBPTASN1'!SCDBPTASN1_100BEGINNG_8</vt:lpstr>
      <vt:lpstr>'GLICNY_2022-Q2_SCDBPTASN1'!SCDBPTASN1_100BEGINNG_9</vt:lpstr>
      <vt:lpstr>'GLICNY_2022-Q2_SCDBPTASN1'!SCDBPTASN1_100ENDINGG_10</vt:lpstr>
      <vt:lpstr>'GLICNY_2022-Q2_SCDBPTASN1'!SCDBPTASN1_100ENDINGG_11</vt:lpstr>
      <vt:lpstr>'GLICNY_2022-Q2_SCDBPTASN1'!SCDBPTASN1_100ENDINGG_12</vt:lpstr>
      <vt:lpstr>'GLICNY_2022-Q2_SCDBPTASN1'!SCDBPTASN1_100ENDINGG_13</vt:lpstr>
      <vt:lpstr>'GLICNY_2022-Q2_SCDBPTASN1'!SCDBPTASN1_100ENDINGG_14</vt:lpstr>
      <vt:lpstr>'GLICNY_2022-Q2_SCDBPTASN1'!SCDBPTASN1_100ENDINGG_15</vt:lpstr>
      <vt:lpstr>'GLICNY_2022-Q2_SCDBPTASN1'!SCDBPTASN1_100ENDINGG_16</vt:lpstr>
      <vt:lpstr>'GLICNY_2022-Q2_SCDBPTASN1'!SCDBPTASN1_100ENDINGG_17</vt:lpstr>
      <vt:lpstr>'GLICNY_2022-Q2_SCDBPTASN1'!SCDBPTASN1_100ENDINGG_18</vt:lpstr>
      <vt:lpstr>'GLICNY_2022-Q2_SCDBPTASN1'!SCDBPTASN1_100ENDINGG_19</vt:lpstr>
      <vt:lpstr>'GLICNY_2022-Q2_SCDBPTASN1'!SCDBPTASN1_100ENDINGG_2</vt:lpstr>
      <vt:lpstr>'GLICNY_2022-Q2_SCDBPTASN1'!SCDBPTASN1_100ENDINGG_20</vt:lpstr>
      <vt:lpstr>'GLICNY_2022-Q2_SCDBPTASN1'!SCDBPTASN1_100ENDINGG_21</vt:lpstr>
      <vt:lpstr>'GLICNY_2022-Q2_SCDBPTASN1'!SCDBPTASN1_100ENDINGG_22</vt:lpstr>
      <vt:lpstr>'GLICNY_2022-Q2_SCDBPTASN1'!SCDBPTASN1_100ENDINGG_23</vt:lpstr>
      <vt:lpstr>'GLICNY_2022-Q2_SCDBPTASN1'!SCDBPTASN1_100ENDINGG_24</vt:lpstr>
      <vt:lpstr>'GLICNY_2022-Q2_SCDBPTASN1'!SCDBPTASN1_100ENDINGG_25</vt:lpstr>
      <vt:lpstr>'GLICNY_2022-Q2_SCDBPTASN1'!SCDBPTASN1_100ENDINGG_26</vt:lpstr>
      <vt:lpstr>'GLICNY_2022-Q2_SCDBPTASN1'!SCDBPTASN1_100ENDINGG_27</vt:lpstr>
      <vt:lpstr>'GLICNY_2022-Q2_SCDBPTASN1'!SCDBPTASN1_100ENDINGG_28</vt:lpstr>
      <vt:lpstr>'GLICNY_2022-Q2_SCDBPTASN1'!SCDBPTASN1_100ENDINGG_29</vt:lpstr>
      <vt:lpstr>'GLICNY_2022-Q2_SCDBPTASN1'!SCDBPTASN1_100ENDINGG_3</vt:lpstr>
      <vt:lpstr>'GLICNY_2022-Q2_SCDBPTASN1'!SCDBPTASN1_100ENDINGG_30</vt:lpstr>
      <vt:lpstr>'GLICNY_2022-Q2_SCDBPTASN1'!SCDBPTASN1_100ENDINGG_31</vt:lpstr>
      <vt:lpstr>'GLICNY_2022-Q2_SCDBPTASN1'!SCDBPTASN1_100ENDINGG_32</vt:lpstr>
      <vt:lpstr>'GLICNY_2022-Q2_SCDBPTASN1'!SCDBPTASN1_100ENDINGG_4</vt:lpstr>
      <vt:lpstr>'GLICNY_2022-Q2_SCDBPTASN1'!SCDBPTASN1_100ENDINGG_5.01</vt:lpstr>
      <vt:lpstr>'GLICNY_2022-Q2_SCDBPTASN1'!SCDBPTASN1_100ENDINGG_5.02</vt:lpstr>
      <vt:lpstr>'GLICNY_2022-Q2_SCDBPTASN1'!SCDBPTASN1_100ENDINGG_6</vt:lpstr>
      <vt:lpstr>'GLICNY_2022-Q2_SCDBPTASN1'!SCDBPTASN1_100ENDINGG_7</vt:lpstr>
      <vt:lpstr>'GLICNY_2022-Q2_SCDBPTASN1'!SCDBPTASN1_100ENDINGG_8</vt:lpstr>
      <vt:lpstr>'GLICNY_2022-Q2_SCDBPTASN1'!SCDBPTASN1_100ENDINGG_9</vt:lpstr>
      <vt:lpstr>'GLICNY_2022-Q2_SCDBPTASN1'!SCDBPTASN1_1010000000_Range</vt:lpstr>
      <vt:lpstr>'GLICNY_2022-Q2_SCDBPTASN1'!SCDBPTASN1_1019999999_11</vt:lpstr>
      <vt:lpstr>'GLICNY_2022-Q2_SCDBPTASN1'!SCDBPTASN1_1019999999_12</vt:lpstr>
      <vt:lpstr>'GLICNY_2022-Q2_SCDBPTASN1'!SCDBPTASN1_1019999999_13</vt:lpstr>
      <vt:lpstr>'GLICNY_2022-Q2_SCDBPTASN1'!SCDBPTASN1_1019999999_14</vt:lpstr>
      <vt:lpstr>'GLICNY_2022-Q2_SCDBPTASN1'!SCDBPTASN1_1019999999_16</vt:lpstr>
      <vt:lpstr>'GLICNY_2022-Q2_SCDBPTASN1'!SCDBPTASN1_1019999999_17</vt:lpstr>
      <vt:lpstr>'GLICNY_2022-Q2_SCDBPTASN1'!SCDBPTASN1_1019999999_18</vt:lpstr>
      <vt:lpstr>'GLICNY_2022-Q2_SCDBPTASN1'!SCDBPTASN1_1019999999_19</vt:lpstr>
      <vt:lpstr>'GLICNY_2022-Q2_SCDBPTASN1'!SCDBPTASN1_1019999999_20</vt:lpstr>
      <vt:lpstr>'GLICNY_2022-Q2_SCDBPTASN1'!SCDBPTASN1_1019999999_21</vt:lpstr>
      <vt:lpstr>'GLICNY_2022-Q2_SCDBPTASN1'!SCDBPTASN1_1019999999_28</vt:lpstr>
      <vt:lpstr>'GLICNY_2022-Q2_SCDBPTASN1'!SCDBPTASN1_1019999999_29</vt:lpstr>
      <vt:lpstr>'GLICNY_2022-Q2_SCDBPTASN1'!SCDBPTASN1_1019999999_30</vt:lpstr>
      <vt:lpstr>'GLICNY_2022-Q2_SCDBPTASN1'!SCDBPTASN1_1019999999_31</vt:lpstr>
      <vt:lpstr>'GLICNY_2022-Q2_SCDBPTASN1'!SCDBPTASN1_101BEGINNG_1</vt:lpstr>
      <vt:lpstr>'GLICNY_2022-Q2_SCDBPTASN1'!SCDBPTASN1_101BEGINNG_10</vt:lpstr>
      <vt:lpstr>'GLICNY_2022-Q2_SCDBPTASN1'!SCDBPTASN1_101BEGINNG_11</vt:lpstr>
      <vt:lpstr>'GLICNY_2022-Q2_SCDBPTASN1'!SCDBPTASN1_101BEGINNG_12</vt:lpstr>
      <vt:lpstr>'GLICNY_2022-Q2_SCDBPTASN1'!SCDBPTASN1_101BEGINNG_13</vt:lpstr>
      <vt:lpstr>'GLICNY_2022-Q2_SCDBPTASN1'!SCDBPTASN1_101BEGINNG_14</vt:lpstr>
      <vt:lpstr>'GLICNY_2022-Q2_SCDBPTASN1'!SCDBPTASN1_101BEGINNG_15</vt:lpstr>
      <vt:lpstr>'GLICNY_2022-Q2_SCDBPTASN1'!SCDBPTASN1_101BEGINNG_16</vt:lpstr>
      <vt:lpstr>'GLICNY_2022-Q2_SCDBPTASN1'!SCDBPTASN1_101BEGINNG_17</vt:lpstr>
      <vt:lpstr>'GLICNY_2022-Q2_SCDBPTASN1'!SCDBPTASN1_101BEGINNG_18</vt:lpstr>
      <vt:lpstr>'GLICNY_2022-Q2_SCDBPTASN1'!SCDBPTASN1_101BEGINNG_19</vt:lpstr>
      <vt:lpstr>'GLICNY_2022-Q2_SCDBPTASN1'!SCDBPTASN1_101BEGINNG_2</vt:lpstr>
      <vt:lpstr>'GLICNY_2022-Q2_SCDBPTASN1'!SCDBPTASN1_101BEGINNG_20</vt:lpstr>
      <vt:lpstr>'GLICNY_2022-Q2_SCDBPTASN1'!SCDBPTASN1_101BEGINNG_21</vt:lpstr>
      <vt:lpstr>'GLICNY_2022-Q2_SCDBPTASN1'!SCDBPTASN1_101BEGINNG_22</vt:lpstr>
      <vt:lpstr>'GLICNY_2022-Q2_SCDBPTASN1'!SCDBPTASN1_101BEGINNG_23</vt:lpstr>
      <vt:lpstr>'GLICNY_2022-Q2_SCDBPTASN1'!SCDBPTASN1_101BEGINNG_24</vt:lpstr>
      <vt:lpstr>'GLICNY_2022-Q2_SCDBPTASN1'!SCDBPTASN1_101BEGINNG_25</vt:lpstr>
      <vt:lpstr>'GLICNY_2022-Q2_SCDBPTASN1'!SCDBPTASN1_101BEGINNG_26</vt:lpstr>
      <vt:lpstr>'GLICNY_2022-Q2_SCDBPTASN1'!SCDBPTASN1_101BEGINNG_27</vt:lpstr>
      <vt:lpstr>'GLICNY_2022-Q2_SCDBPTASN1'!SCDBPTASN1_101BEGINNG_28</vt:lpstr>
      <vt:lpstr>'GLICNY_2022-Q2_SCDBPTASN1'!SCDBPTASN1_101BEGINNG_29</vt:lpstr>
      <vt:lpstr>'GLICNY_2022-Q2_SCDBPTASN1'!SCDBPTASN1_101BEGINNG_3</vt:lpstr>
      <vt:lpstr>'GLICNY_2022-Q2_SCDBPTASN1'!SCDBPTASN1_101BEGINNG_30</vt:lpstr>
      <vt:lpstr>'GLICNY_2022-Q2_SCDBPTASN1'!SCDBPTASN1_101BEGINNG_31</vt:lpstr>
      <vt:lpstr>'GLICNY_2022-Q2_SCDBPTASN1'!SCDBPTASN1_101BEGINNG_32</vt:lpstr>
      <vt:lpstr>'GLICNY_2022-Q2_SCDBPTASN1'!SCDBPTASN1_101BEGINNG_4</vt:lpstr>
      <vt:lpstr>'GLICNY_2022-Q2_SCDBPTASN1'!SCDBPTASN1_101BEGINNG_5.01</vt:lpstr>
      <vt:lpstr>'GLICNY_2022-Q2_SCDBPTASN1'!SCDBPTASN1_101BEGINNG_5.02</vt:lpstr>
      <vt:lpstr>'GLICNY_2022-Q2_SCDBPTASN1'!SCDBPTASN1_101BEGINNG_6</vt:lpstr>
      <vt:lpstr>'GLICNY_2022-Q2_SCDBPTASN1'!SCDBPTASN1_101BEGINNG_7</vt:lpstr>
      <vt:lpstr>'GLICNY_2022-Q2_SCDBPTASN1'!SCDBPTASN1_101BEGINNG_8</vt:lpstr>
      <vt:lpstr>'GLICNY_2022-Q2_SCDBPTASN1'!SCDBPTASN1_101BEGINNG_9</vt:lpstr>
      <vt:lpstr>'GLICNY_2022-Q2_SCDBPTASN1'!SCDBPTASN1_101ENDINGG_10</vt:lpstr>
      <vt:lpstr>'GLICNY_2022-Q2_SCDBPTASN1'!SCDBPTASN1_101ENDINGG_11</vt:lpstr>
      <vt:lpstr>'GLICNY_2022-Q2_SCDBPTASN1'!SCDBPTASN1_101ENDINGG_12</vt:lpstr>
      <vt:lpstr>'GLICNY_2022-Q2_SCDBPTASN1'!SCDBPTASN1_101ENDINGG_13</vt:lpstr>
      <vt:lpstr>'GLICNY_2022-Q2_SCDBPTASN1'!SCDBPTASN1_101ENDINGG_14</vt:lpstr>
      <vt:lpstr>'GLICNY_2022-Q2_SCDBPTASN1'!SCDBPTASN1_101ENDINGG_15</vt:lpstr>
      <vt:lpstr>'GLICNY_2022-Q2_SCDBPTASN1'!SCDBPTASN1_101ENDINGG_16</vt:lpstr>
      <vt:lpstr>'GLICNY_2022-Q2_SCDBPTASN1'!SCDBPTASN1_101ENDINGG_17</vt:lpstr>
      <vt:lpstr>'GLICNY_2022-Q2_SCDBPTASN1'!SCDBPTASN1_101ENDINGG_18</vt:lpstr>
      <vt:lpstr>'GLICNY_2022-Q2_SCDBPTASN1'!SCDBPTASN1_101ENDINGG_19</vt:lpstr>
      <vt:lpstr>'GLICNY_2022-Q2_SCDBPTASN1'!SCDBPTASN1_101ENDINGG_2</vt:lpstr>
      <vt:lpstr>'GLICNY_2022-Q2_SCDBPTASN1'!SCDBPTASN1_101ENDINGG_20</vt:lpstr>
      <vt:lpstr>'GLICNY_2022-Q2_SCDBPTASN1'!SCDBPTASN1_101ENDINGG_21</vt:lpstr>
      <vt:lpstr>'GLICNY_2022-Q2_SCDBPTASN1'!SCDBPTASN1_101ENDINGG_22</vt:lpstr>
      <vt:lpstr>'GLICNY_2022-Q2_SCDBPTASN1'!SCDBPTASN1_101ENDINGG_23</vt:lpstr>
      <vt:lpstr>'GLICNY_2022-Q2_SCDBPTASN1'!SCDBPTASN1_101ENDINGG_24</vt:lpstr>
      <vt:lpstr>'GLICNY_2022-Q2_SCDBPTASN1'!SCDBPTASN1_101ENDINGG_25</vt:lpstr>
      <vt:lpstr>'GLICNY_2022-Q2_SCDBPTASN1'!SCDBPTASN1_101ENDINGG_26</vt:lpstr>
      <vt:lpstr>'GLICNY_2022-Q2_SCDBPTASN1'!SCDBPTASN1_101ENDINGG_27</vt:lpstr>
      <vt:lpstr>'GLICNY_2022-Q2_SCDBPTASN1'!SCDBPTASN1_101ENDINGG_28</vt:lpstr>
      <vt:lpstr>'GLICNY_2022-Q2_SCDBPTASN1'!SCDBPTASN1_101ENDINGG_29</vt:lpstr>
      <vt:lpstr>'GLICNY_2022-Q2_SCDBPTASN1'!SCDBPTASN1_101ENDINGG_3</vt:lpstr>
      <vt:lpstr>'GLICNY_2022-Q2_SCDBPTASN1'!SCDBPTASN1_101ENDINGG_30</vt:lpstr>
      <vt:lpstr>'GLICNY_2022-Q2_SCDBPTASN1'!SCDBPTASN1_101ENDINGG_31</vt:lpstr>
      <vt:lpstr>'GLICNY_2022-Q2_SCDBPTASN1'!SCDBPTASN1_101ENDINGG_32</vt:lpstr>
      <vt:lpstr>'GLICNY_2022-Q2_SCDBPTASN1'!SCDBPTASN1_101ENDINGG_4</vt:lpstr>
      <vt:lpstr>'GLICNY_2022-Q2_SCDBPTASN1'!SCDBPTASN1_101ENDINGG_5.01</vt:lpstr>
      <vt:lpstr>'GLICNY_2022-Q2_SCDBPTASN1'!SCDBPTASN1_101ENDINGG_5.02</vt:lpstr>
      <vt:lpstr>'GLICNY_2022-Q2_SCDBPTASN1'!SCDBPTASN1_101ENDINGG_6</vt:lpstr>
      <vt:lpstr>'GLICNY_2022-Q2_SCDBPTASN1'!SCDBPTASN1_101ENDINGG_7</vt:lpstr>
      <vt:lpstr>'GLICNY_2022-Q2_SCDBPTASN1'!SCDBPTASN1_101ENDINGG_8</vt:lpstr>
      <vt:lpstr>'GLICNY_2022-Q2_SCDBPTASN1'!SCDBPTASN1_101ENDINGG_9</vt:lpstr>
      <vt:lpstr>'GLICNY_2022-Q2_SCDBPTASN1'!SCDBPTASN1_1020000000_Range</vt:lpstr>
      <vt:lpstr>'GLICNY_2022-Q2_SCDBPTASN1'!SCDBPTASN1_1029999999_11</vt:lpstr>
      <vt:lpstr>'GLICNY_2022-Q2_SCDBPTASN1'!SCDBPTASN1_1029999999_12</vt:lpstr>
      <vt:lpstr>'GLICNY_2022-Q2_SCDBPTASN1'!SCDBPTASN1_1029999999_13</vt:lpstr>
      <vt:lpstr>'GLICNY_2022-Q2_SCDBPTASN1'!SCDBPTASN1_1029999999_14</vt:lpstr>
      <vt:lpstr>'GLICNY_2022-Q2_SCDBPTASN1'!SCDBPTASN1_1029999999_16</vt:lpstr>
      <vt:lpstr>'GLICNY_2022-Q2_SCDBPTASN1'!SCDBPTASN1_1029999999_17</vt:lpstr>
      <vt:lpstr>'GLICNY_2022-Q2_SCDBPTASN1'!SCDBPTASN1_1029999999_18</vt:lpstr>
      <vt:lpstr>'GLICNY_2022-Q2_SCDBPTASN1'!SCDBPTASN1_1029999999_19</vt:lpstr>
      <vt:lpstr>'GLICNY_2022-Q2_SCDBPTASN1'!SCDBPTASN1_1029999999_20</vt:lpstr>
      <vt:lpstr>'GLICNY_2022-Q2_SCDBPTASN1'!SCDBPTASN1_1029999999_21</vt:lpstr>
      <vt:lpstr>'GLICNY_2022-Q2_SCDBPTASN1'!SCDBPTASN1_1029999999_28</vt:lpstr>
      <vt:lpstr>'GLICNY_2022-Q2_SCDBPTASN1'!SCDBPTASN1_1029999999_29</vt:lpstr>
      <vt:lpstr>'GLICNY_2022-Q2_SCDBPTASN1'!SCDBPTASN1_1029999999_30</vt:lpstr>
      <vt:lpstr>'GLICNY_2022-Q2_SCDBPTASN1'!SCDBPTASN1_1029999999_31</vt:lpstr>
      <vt:lpstr>'GLICNY_2022-Q2_SCDBPTASN1'!SCDBPTASN1_102BEGINNG_1</vt:lpstr>
      <vt:lpstr>'GLICNY_2022-Q2_SCDBPTASN1'!SCDBPTASN1_102BEGINNG_10</vt:lpstr>
      <vt:lpstr>'GLICNY_2022-Q2_SCDBPTASN1'!SCDBPTASN1_102BEGINNG_11</vt:lpstr>
      <vt:lpstr>'GLICNY_2022-Q2_SCDBPTASN1'!SCDBPTASN1_102BEGINNG_12</vt:lpstr>
      <vt:lpstr>'GLICNY_2022-Q2_SCDBPTASN1'!SCDBPTASN1_102BEGINNG_13</vt:lpstr>
      <vt:lpstr>'GLICNY_2022-Q2_SCDBPTASN1'!SCDBPTASN1_102BEGINNG_14</vt:lpstr>
      <vt:lpstr>'GLICNY_2022-Q2_SCDBPTASN1'!SCDBPTASN1_102BEGINNG_15</vt:lpstr>
      <vt:lpstr>'GLICNY_2022-Q2_SCDBPTASN1'!SCDBPTASN1_102BEGINNG_16</vt:lpstr>
      <vt:lpstr>'GLICNY_2022-Q2_SCDBPTASN1'!SCDBPTASN1_102BEGINNG_17</vt:lpstr>
      <vt:lpstr>'GLICNY_2022-Q2_SCDBPTASN1'!SCDBPTASN1_102BEGINNG_18</vt:lpstr>
      <vt:lpstr>'GLICNY_2022-Q2_SCDBPTASN1'!SCDBPTASN1_102BEGINNG_19</vt:lpstr>
      <vt:lpstr>'GLICNY_2022-Q2_SCDBPTASN1'!SCDBPTASN1_102BEGINNG_2</vt:lpstr>
      <vt:lpstr>'GLICNY_2022-Q2_SCDBPTASN1'!SCDBPTASN1_102BEGINNG_20</vt:lpstr>
      <vt:lpstr>'GLICNY_2022-Q2_SCDBPTASN1'!SCDBPTASN1_102BEGINNG_21</vt:lpstr>
      <vt:lpstr>'GLICNY_2022-Q2_SCDBPTASN1'!SCDBPTASN1_102BEGINNG_22</vt:lpstr>
      <vt:lpstr>'GLICNY_2022-Q2_SCDBPTASN1'!SCDBPTASN1_102BEGINNG_23</vt:lpstr>
      <vt:lpstr>'GLICNY_2022-Q2_SCDBPTASN1'!SCDBPTASN1_102BEGINNG_24</vt:lpstr>
      <vt:lpstr>'GLICNY_2022-Q2_SCDBPTASN1'!SCDBPTASN1_102BEGINNG_25</vt:lpstr>
      <vt:lpstr>'GLICNY_2022-Q2_SCDBPTASN1'!SCDBPTASN1_102BEGINNG_26</vt:lpstr>
      <vt:lpstr>'GLICNY_2022-Q2_SCDBPTASN1'!SCDBPTASN1_102BEGINNG_27</vt:lpstr>
      <vt:lpstr>'GLICNY_2022-Q2_SCDBPTASN1'!SCDBPTASN1_102BEGINNG_28</vt:lpstr>
      <vt:lpstr>'GLICNY_2022-Q2_SCDBPTASN1'!SCDBPTASN1_102BEGINNG_29</vt:lpstr>
      <vt:lpstr>'GLICNY_2022-Q2_SCDBPTASN1'!SCDBPTASN1_102BEGINNG_3</vt:lpstr>
      <vt:lpstr>'GLICNY_2022-Q2_SCDBPTASN1'!SCDBPTASN1_102BEGINNG_30</vt:lpstr>
      <vt:lpstr>'GLICNY_2022-Q2_SCDBPTASN1'!SCDBPTASN1_102BEGINNG_31</vt:lpstr>
      <vt:lpstr>'GLICNY_2022-Q2_SCDBPTASN1'!SCDBPTASN1_102BEGINNG_32</vt:lpstr>
      <vt:lpstr>'GLICNY_2022-Q2_SCDBPTASN1'!SCDBPTASN1_102BEGINNG_4</vt:lpstr>
      <vt:lpstr>'GLICNY_2022-Q2_SCDBPTASN1'!SCDBPTASN1_102BEGINNG_5.01</vt:lpstr>
      <vt:lpstr>'GLICNY_2022-Q2_SCDBPTASN1'!SCDBPTASN1_102BEGINNG_5.02</vt:lpstr>
      <vt:lpstr>'GLICNY_2022-Q2_SCDBPTASN1'!SCDBPTASN1_102BEGINNG_6</vt:lpstr>
      <vt:lpstr>'GLICNY_2022-Q2_SCDBPTASN1'!SCDBPTASN1_102BEGINNG_7</vt:lpstr>
      <vt:lpstr>'GLICNY_2022-Q2_SCDBPTASN1'!SCDBPTASN1_102BEGINNG_8</vt:lpstr>
      <vt:lpstr>'GLICNY_2022-Q2_SCDBPTASN1'!SCDBPTASN1_102BEGINNG_9</vt:lpstr>
      <vt:lpstr>'GLICNY_2022-Q2_SCDBPTASN1'!SCDBPTASN1_102ENDINGG_10</vt:lpstr>
      <vt:lpstr>'GLICNY_2022-Q2_SCDBPTASN1'!SCDBPTASN1_102ENDINGG_11</vt:lpstr>
      <vt:lpstr>'GLICNY_2022-Q2_SCDBPTASN1'!SCDBPTASN1_102ENDINGG_12</vt:lpstr>
      <vt:lpstr>'GLICNY_2022-Q2_SCDBPTASN1'!SCDBPTASN1_102ENDINGG_13</vt:lpstr>
      <vt:lpstr>'GLICNY_2022-Q2_SCDBPTASN1'!SCDBPTASN1_102ENDINGG_14</vt:lpstr>
      <vt:lpstr>'GLICNY_2022-Q2_SCDBPTASN1'!SCDBPTASN1_102ENDINGG_15</vt:lpstr>
      <vt:lpstr>'GLICNY_2022-Q2_SCDBPTASN1'!SCDBPTASN1_102ENDINGG_16</vt:lpstr>
      <vt:lpstr>'GLICNY_2022-Q2_SCDBPTASN1'!SCDBPTASN1_102ENDINGG_17</vt:lpstr>
      <vt:lpstr>'GLICNY_2022-Q2_SCDBPTASN1'!SCDBPTASN1_102ENDINGG_18</vt:lpstr>
      <vt:lpstr>'GLICNY_2022-Q2_SCDBPTASN1'!SCDBPTASN1_102ENDINGG_19</vt:lpstr>
      <vt:lpstr>'GLICNY_2022-Q2_SCDBPTASN1'!SCDBPTASN1_102ENDINGG_2</vt:lpstr>
      <vt:lpstr>'GLICNY_2022-Q2_SCDBPTASN1'!SCDBPTASN1_102ENDINGG_20</vt:lpstr>
      <vt:lpstr>'GLICNY_2022-Q2_SCDBPTASN1'!SCDBPTASN1_102ENDINGG_21</vt:lpstr>
      <vt:lpstr>'GLICNY_2022-Q2_SCDBPTASN1'!SCDBPTASN1_102ENDINGG_22</vt:lpstr>
      <vt:lpstr>'GLICNY_2022-Q2_SCDBPTASN1'!SCDBPTASN1_102ENDINGG_23</vt:lpstr>
      <vt:lpstr>'GLICNY_2022-Q2_SCDBPTASN1'!SCDBPTASN1_102ENDINGG_24</vt:lpstr>
      <vt:lpstr>'GLICNY_2022-Q2_SCDBPTASN1'!SCDBPTASN1_102ENDINGG_25</vt:lpstr>
      <vt:lpstr>'GLICNY_2022-Q2_SCDBPTASN1'!SCDBPTASN1_102ENDINGG_26</vt:lpstr>
      <vt:lpstr>'GLICNY_2022-Q2_SCDBPTASN1'!SCDBPTASN1_102ENDINGG_27</vt:lpstr>
      <vt:lpstr>'GLICNY_2022-Q2_SCDBPTASN1'!SCDBPTASN1_102ENDINGG_28</vt:lpstr>
      <vt:lpstr>'GLICNY_2022-Q2_SCDBPTASN1'!SCDBPTASN1_102ENDINGG_29</vt:lpstr>
      <vt:lpstr>'GLICNY_2022-Q2_SCDBPTASN1'!SCDBPTASN1_102ENDINGG_3</vt:lpstr>
      <vt:lpstr>'GLICNY_2022-Q2_SCDBPTASN1'!SCDBPTASN1_102ENDINGG_30</vt:lpstr>
      <vt:lpstr>'GLICNY_2022-Q2_SCDBPTASN1'!SCDBPTASN1_102ENDINGG_31</vt:lpstr>
      <vt:lpstr>'GLICNY_2022-Q2_SCDBPTASN1'!SCDBPTASN1_102ENDINGG_32</vt:lpstr>
      <vt:lpstr>'GLICNY_2022-Q2_SCDBPTASN1'!SCDBPTASN1_102ENDINGG_4</vt:lpstr>
      <vt:lpstr>'GLICNY_2022-Q2_SCDBPTASN1'!SCDBPTASN1_102ENDINGG_5.01</vt:lpstr>
      <vt:lpstr>'GLICNY_2022-Q2_SCDBPTASN1'!SCDBPTASN1_102ENDINGG_5.02</vt:lpstr>
      <vt:lpstr>'GLICNY_2022-Q2_SCDBPTASN1'!SCDBPTASN1_102ENDINGG_6</vt:lpstr>
      <vt:lpstr>'GLICNY_2022-Q2_SCDBPTASN1'!SCDBPTASN1_102ENDINGG_7</vt:lpstr>
      <vt:lpstr>'GLICNY_2022-Q2_SCDBPTASN1'!SCDBPTASN1_102ENDINGG_8</vt:lpstr>
      <vt:lpstr>'GLICNY_2022-Q2_SCDBPTASN1'!SCDBPTASN1_102ENDINGG_9</vt:lpstr>
      <vt:lpstr>'GLICNY_2022-Q2_SCDBPTASN1'!SCDBPTASN1_1030000000_Range</vt:lpstr>
      <vt:lpstr>'GLICNY_2022-Q2_SCDBPTASN1'!SCDBPTASN1_1039999999_11</vt:lpstr>
      <vt:lpstr>'GLICNY_2022-Q2_SCDBPTASN1'!SCDBPTASN1_1039999999_12</vt:lpstr>
      <vt:lpstr>'GLICNY_2022-Q2_SCDBPTASN1'!SCDBPTASN1_1039999999_13</vt:lpstr>
      <vt:lpstr>'GLICNY_2022-Q2_SCDBPTASN1'!SCDBPTASN1_1039999999_14</vt:lpstr>
      <vt:lpstr>'GLICNY_2022-Q2_SCDBPTASN1'!SCDBPTASN1_1039999999_16</vt:lpstr>
      <vt:lpstr>'GLICNY_2022-Q2_SCDBPTASN1'!SCDBPTASN1_1039999999_17</vt:lpstr>
      <vt:lpstr>'GLICNY_2022-Q2_SCDBPTASN1'!SCDBPTASN1_1039999999_18</vt:lpstr>
      <vt:lpstr>'GLICNY_2022-Q2_SCDBPTASN1'!SCDBPTASN1_1039999999_19</vt:lpstr>
      <vt:lpstr>'GLICNY_2022-Q2_SCDBPTASN1'!SCDBPTASN1_1039999999_20</vt:lpstr>
      <vt:lpstr>'GLICNY_2022-Q2_SCDBPTASN1'!SCDBPTASN1_1039999999_21</vt:lpstr>
      <vt:lpstr>'GLICNY_2022-Q2_SCDBPTASN1'!SCDBPTASN1_1039999999_28</vt:lpstr>
      <vt:lpstr>'GLICNY_2022-Q2_SCDBPTASN1'!SCDBPTASN1_1039999999_29</vt:lpstr>
      <vt:lpstr>'GLICNY_2022-Q2_SCDBPTASN1'!SCDBPTASN1_1039999999_30</vt:lpstr>
      <vt:lpstr>'GLICNY_2022-Q2_SCDBPTASN1'!SCDBPTASN1_1039999999_31</vt:lpstr>
      <vt:lpstr>'GLICNY_2022-Q2_SCDBPTASN1'!SCDBPTASN1_103BEGINNG_1</vt:lpstr>
      <vt:lpstr>'GLICNY_2022-Q2_SCDBPTASN1'!SCDBPTASN1_103BEGINNG_10</vt:lpstr>
      <vt:lpstr>'GLICNY_2022-Q2_SCDBPTASN1'!SCDBPTASN1_103BEGINNG_11</vt:lpstr>
      <vt:lpstr>'GLICNY_2022-Q2_SCDBPTASN1'!SCDBPTASN1_103BEGINNG_12</vt:lpstr>
      <vt:lpstr>'GLICNY_2022-Q2_SCDBPTASN1'!SCDBPTASN1_103BEGINNG_13</vt:lpstr>
      <vt:lpstr>'GLICNY_2022-Q2_SCDBPTASN1'!SCDBPTASN1_103BEGINNG_14</vt:lpstr>
      <vt:lpstr>'GLICNY_2022-Q2_SCDBPTASN1'!SCDBPTASN1_103BEGINNG_15</vt:lpstr>
      <vt:lpstr>'GLICNY_2022-Q2_SCDBPTASN1'!SCDBPTASN1_103BEGINNG_16</vt:lpstr>
      <vt:lpstr>'GLICNY_2022-Q2_SCDBPTASN1'!SCDBPTASN1_103BEGINNG_17</vt:lpstr>
      <vt:lpstr>'GLICNY_2022-Q2_SCDBPTASN1'!SCDBPTASN1_103BEGINNG_18</vt:lpstr>
      <vt:lpstr>'GLICNY_2022-Q2_SCDBPTASN1'!SCDBPTASN1_103BEGINNG_19</vt:lpstr>
      <vt:lpstr>'GLICNY_2022-Q2_SCDBPTASN1'!SCDBPTASN1_103BEGINNG_2</vt:lpstr>
      <vt:lpstr>'GLICNY_2022-Q2_SCDBPTASN1'!SCDBPTASN1_103BEGINNG_20</vt:lpstr>
      <vt:lpstr>'GLICNY_2022-Q2_SCDBPTASN1'!SCDBPTASN1_103BEGINNG_21</vt:lpstr>
      <vt:lpstr>'GLICNY_2022-Q2_SCDBPTASN1'!SCDBPTASN1_103BEGINNG_22</vt:lpstr>
      <vt:lpstr>'GLICNY_2022-Q2_SCDBPTASN1'!SCDBPTASN1_103BEGINNG_23</vt:lpstr>
      <vt:lpstr>'GLICNY_2022-Q2_SCDBPTASN1'!SCDBPTASN1_103BEGINNG_24</vt:lpstr>
      <vt:lpstr>'GLICNY_2022-Q2_SCDBPTASN1'!SCDBPTASN1_103BEGINNG_25</vt:lpstr>
      <vt:lpstr>'GLICNY_2022-Q2_SCDBPTASN1'!SCDBPTASN1_103BEGINNG_26</vt:lpstr>
      <vt:lpstr>'GLICNY_2022-Q2_SCDBPTASN1'!SCDBPTASN1_103BEGINNG_27</vt:lpstr>
      <vt:lpstr>'GLICNY_2022-Q2_SCDBPTASN1'!SCDBPTASN1_103BEGINNG_28</vt:lpstr>
      <vt:lpstr>'GLICNY_2022-Q2_SCDBPTASN1'!SCDBPTASN1_103BEGINNG_29</vt:lpstr>
      <vt:lpstr>'GLICNY_2022-Q2_SCDBPTASN1'!SCDBPTASN1_103BEGINNG_3</vt:lpstr>
      <vt:lpstr>'GLICNY_2022-Q2_SCDBPTASN1'!SCDBPTASN1_103BEGINNG_30</vt:lpstr>
      <vt:lpstr>'GLICNY_2022-Q2_SCDBPTASN1'!SCDBPTASN1_103BEGINNG_31</vt:lpstr>
      <vt:lpstr>'GLICNY_2022-Q2_SCDBPTASN1'!SCDBPTASN1_103BEGINNG_32</vt:lpstr>
      <vt:lpstr>'GLICNY_2022-Q2_SCDBPTASN1'!SCDBPTASN1_103BEGINNG_4</vt:lpstr>
      <vt:lpstr>'GLICNY_2022-Q2_SCDBPTASN1'!SCDBPTASN1_103BEGINNG_5.01</vt:lpstr>
      <vt:lpstr>'GLICNY_2022-Q2_SCDBPTASN1'!SCDBPTASN1_103BEGINNG_5.02</vt:lpstr>
      <vt:lpstr>'GLICNY_2022-Q2_SCDBPTASN1'!SCDBPTASN1_103BEGINNG_6</vt:lpstr>
      <vt:lpstr>'GLICNY_2022-Q2_SCDBPTASN1'!SCDBPTASN1_103BEGINNG_7</vt:lpstr>
      <vt:lpstr>'GLICNY_2022-Q2_SCDBPTASN1'!SCDBPTASN1_103BEGINNG_8</vt:lpstr>
      <vt:lpstr>'GLICNY_2022-Q2_SCDBPTASN1'!SCDBPTASN1_103BEGINNG_9</vt:lpstr>
      <vt:lpstr>'GLICNY_2022-Q2_SCDBPTASN1'!SCDBPTASN1_103ENDINGG_10</vt:lpstr>
      <vt:lpstr>'GLICNY_2022-Q2_SCDBPTASN1'!SCDBPTASN1_103ENDINGG_11</vt:lpstr>
      <vt:lpstr>'GLICNY_2022-Q2_SCDBPTASN1'!SCDBPTASN1_103ENDINGG_12</vt:lpstr>
      <vt:lpstr>'GLICNY_2022-Q2_SCDBPTASN1'!SCDBPTASN1_103ENDINGG_13</vt:lpstr>
      <vt:lpstr>'GLICNY_2022-Q2_SCDBPTASN1'!SCDBPTASN1_103ENDINGG_14</vt:lpstr>
      <vt:lpstr>'GLICNY_2022-Q2_SCDBPTASN1'!SCDBPTASN1_103ENDINGG_15</vt:lpstr>
      <vt:lpstr>'GLICNY_2022-Q2_SCDBPTASN1'!SCDBPTASN1_103ENDINGG_16</vt:lpstr>
      <vt:lpstr>'GLICNY_2022-Q2_SCDBPTASN1'!SCDBPTASN1_103ENDINGG_17</vt:lpstr>
      <vt:lpstr>'GLICNY_2022-Q2_SCDBPTASN1'!SCDBPTASN1_103ENDINGG_18</vt:lpstr>
      <vt:lpstr>'GLICNY_2022-Q2_SCDBPTASN1'!SCDBPTASN1_103ENDINGG_19</vt:lpstr>
      <vt:lpstr>'GLICNY_2022-Q2_SCDBPTASN1'!SCDBPTASN1_103ENDINGG_2</vt:lpstr>
      <vt:lpstr>'GLICNY_2022-Q2_SCDBPTASN1'!SCDBPTASN1_103ENDINGG_20</vt:lpstr>
      <vt:lpstr>'GLICNY_2022-Q2_SCDBPTASN1'!SCDBPTASN1_103ENDINGG_21</vt:lpstr>
      <vt:lpstr>'GLICNY_2022-Q2_SCDBPTASN1'!SCDBPTASN1_103ENDINGG_22</vt:lpstr>
      <vt:lpstr>'GLICNY_2022-Q2_SCDBPTASN1'!SCDBPTASN1_103ENDINGG_23</vt:lpstr>
      <vt:lpstr>'GLICNY_2022-Q2_SCDBPTASN1'!SCDBPTASN1_103ENDINGG_24</vt:lpstr>
      <vt:lpstr>'GLICNY_2022-Q2_SCDBPTASN1'!SCDBPTASN1_103ENDINGG_25</vt:lpstr>
      <vt:lpstr>'GLICNY_2022-Q2_SCDBPTASN1'!SCDBPTASN1_103ENDINGG_26</vt:lpstr>
      <vt:lpstr>'GLICNY_2022-Q2_SCDBPTASN1'!SCDBPTASN1_103ENDINGG_27</vt:lpstr>
      <vt:lpstr>'GLICNY_2022-Q2_SCDBPTASN1'!SCDBPTASN1_103ENDINGG_28</vt:lpstr>
      <vt:lpstr>'GLICNY_2022-Q2_SCDBPTASN1'!SCDBPTASN1_103ENDINGG_29</vt:lpstr>
      <vt:lpstr>'GLICNY_2022-Q2_SCDBPTASN1'!SCDBPTASN1_103ENDINGG_3</vt:lpstr>
      <vt:lpstr>'GLICNY_2022-Q2_SCDBPTASN1'!SCDBPTASN1_103ENDINGG_30</vt:lpstr>
      <vt:lpstr>'GLICNY_2022-Q2_SCDBPTASN1'!SCDBPTASN1_103ENDINGG_31</vt:lpstr>
      <vt:lpstr>'GLICNY_2022-Q2_SCDBPTASN1'!SCDBPTASN1_103ENDINGG_32</vt:lpstr>
      <vt:lpstr>'GLICNY_2022-Q2_SCDBPTASN1'!SCDBPTASN1_103ENDINGG_4</vt:lpstr>
      <vt:lpstr>'GLICNY_2022-Q2_SCDBPTASN1'!SCDBPTASN1_103ENDINGG_5.01</vt:lpstr>
      <vt:lpstr>'GLICNY_2022-Q2_SCDBPTASN1'!SCDBPTASN1_103ENDINGG_5.02</vt:lpstr>
      <vt:lpstr>'GLICNY_2022-Q2_SCDBPTASN1'!SCDBPTASN1_103ENDINGG_6</vt:lpstr>
      <vt:lpstr>'GLICNY_2022-Q2_SCDBPTASN1'!SCDBPTASN1_103ENDINGG_7</vt:lpstr>
      <vt:lpstr>'GLICNY_2022-Q2_SCDBPTASN1'!SCDBPTASN1_103ENDINGG_8</vt:lpstr>
      <vt:lpstr>'GLICNY_2022-Q2_SCDBPTASN1'!SCDBPTASN1_103ENDINGG_9</vt:lpstr>
      <vt:lpstr>'GLICNY_2022-Q2_SCDBPTASN1'!SCDBPTASN1_1049999999_11</vt:lpstr>
      <vt:lpstr>'GLICNY_2022-Q2_SCDBPTASN1'!SCDBPTASN1_1049999999_12</vt:lpstr>
      <vt:lpstr>'GLICNY_2022-Q2_SCDBPTASN1'!SCDBPTASN1_1049999999_13</vt:lpstr>
      <vt:lpstr>'GLICNY_2022-Q2_SCDBPTASN1'!SCDBPTASN1_1049999999_14</vt:lpstr>
      <vt:lpstr>'GLICNY_2022-Q2_SCDBPTASN1'!SCDBPTASN1_1049999999_16</vt:lpstr>
      <vt:lpstr>'GLICNY_2022-Q2_SCDBPTASN1'!SCDBPTASN1_1049999999_17</vt:lpstr>
      <vt:lpstr>'GLICNY_2022-Q2_SCDBPTASN1'!SCDBPTASN1_1049999999_18</vt:lpstr>
      <vt:lpstr>'GLICNY_2022-Q2_SCDBPTASN1'!SCDBPTASN1_1049999999_19</vt:lpstr>
      <vt:lpstr>'GLICNY_2022-Q2_SCDBPTASN1'!SCDBPTASN1_1049999999_20</vt:lpstr>
      <vt:lpstr>'GLICNY_2022-Q2_SCDBPTASN1'!SCDBPTASN1_1049999999_21</vt:lpstr>
      <vt:lpstr>'GLICNY_2022-Q2_SCDBPTASN1'!SCDBPTASN1_1049999999_28</vt:lpstr>
      <vt:lpstr>'GLICNY_2022-Q2_SCDBPTASN1'!SCDBPTASN1_1049999999_29</vt:lpstr>
      <vt:lpstr>'GLICNY_2022-Q2_SCDBPTASN1'!SCDBPTASN1_1049999999_30</vt:lpstr>
      <vt:lpstr>'GLICNY_2022-Q2_SCDBPTASN1'!SCDBPTASN1_1049999999_31</vt:lpstr>
      <vt:lpstr>'GLICNY_2022-Q2_SCDBPTASN1'!SCDBPTASN1_1050000000_Range</vt:lpstr>
      <vt:lpstr>'GLICNY_2022-Q2_SCDBPTASN1'!SCDBPTASN1_1059999999_11</vt:lpstr>
      <vt:lpstr>'GLICNY_2022-Q2_SCDBPTASN1'!SCDBPTASN1_1059999999_12</vt:lpstr>
      <vt:lpstr>'GLICNY_2022-Q2_SCDBPTASN1'!SCDBPTASN1_1059999999_13</vt:lpstr>
      <vt:lpstr>'GLICNY_2022-Q2_SCDBPTASN1'!SCDBPTASN1_1059999999_14</vt:lpstr>
      <vt:lpstr>'GLICNY_2022-Q2_SCDBPTASN1'!SCDBPTASN1_1059999999_16</vt:lpstr>
      <vt:lpstr>'GLICNY_2022-Q2_SCDBPTASN1'!SCDBPTASN1_1059999999_17</vt:lpstr>
      <vt:lpstr>'GLICNY_2022-Q2_SCDBPTASN1'!SCDBPTASN1_1059999999_18</vt:lpstr>
      <vt:lpstr>'GLICNY_2022-Q2_SCDBPTASN1'!SCDBPTASN1_1059999999_19</vt:lpstr>
      <vt:lpstr>'GLICNY_2022-Q2_SCDBPTASN1'!SCDBPTASN1_1059999999_20</vt:lpstr>
      <vt:lpstr>'GLICNY_2022-Q2_SCDBPTASN1'!SCDBPTASN1_1059999999_21</vt:lpstr>
      <vt:lpstr>'GLICNY_2022-Q2_SCDBPTASN1'!SCDBPTASN1_1059999999_28</vt:lpstr>
      <vt:lpstr>'GLICNY_2022-Q2_SCDBPTASN1'!SCDBPTASN1_1059999999_29</vt:lpstr>
      <vt:lpstr>'GLICNY_2022-Q2_SCDBPTASN1'!SCDBPTASN1_1059999999_30</vt:lpstr>
      <vt:lpstr>'GLICNY_2022-Q2_SCDBPTASN1'!SCDBPTASN1_1059999999_31</vt:lpstr>
      <vt:lpstr>'GLICNY_2022-Q2_SCDBPTASN1'!SCDBPTASN1_105BEGINNG_1</vt:lpstr>
      <vt:lpstr>'GLICNY_2022-Q2_SCDBPTASN1'!SCDBPTASN1_105BEGINNG_10</vt:lpstr>
      <vt:lpstr>'GLICNY_2022-Q2_SCDBPTASN1'!SCDBPTASN1_105BEGINNG_11</vt:lpstr>
      <vt:lpstr>'GLICNY_2022-Q2_SCDBPTASN1'!SCDBPTASN1_105BEGINNG_12</vt:lpstr>
      <vt:lpstr>'GLICNY_2022-Q2_SCDBPTASN1'!SCDBPTASN1_105BEGINNG_13</vt:lpstr>
      <vt:lpstr>'GLICNY_2022-Q2_SCDBPTASN1'!SCDBPTASN1_105BEGINNG_14</vt:lpstr>
      <vt:lpstr>'GLICNY_2022-Q2_SCDBPTASN1'!SCDBPTASN1_105BEGINNG_15</vt:lpstr>
      <vt:lpstr>'GLICNY_2022-Q2_SCDBPTASN1'!SCDBPTASN1_105BEGINNG_16</vt:lpstr>
      <vt:lpstr>'GLICNY_2022-Q2_SCDBPTASN1'!SCDBPTASN1_105BEGINNG_17</vt:lpstr>
      <vt:lpstr>'GLICNY_2022-Q2_SCDBPTASN1'!SCDBPTASN1_105BEGINNG_18</vt:lpstr>
      <vt:lpstr>'GLICNY_2022-Q2_SCDBPTASN1'!SCDBPTASN1_105BEGINNG_19</vt:lpstr>
      <vt:lpstr>'GLICNY_2022-Q2_SCDBPTASN1'!SCDBPTASN1_105BEGINNG_2</vt:lpstr>
      <vt:lpstr>'GLICNY_2022-Q2_SCDBPTASN1'!SCDBPTASN1_105BEGINNG_20</vt:lpstr>
      <vt:lpstr>'GLICNY_2022-Q2_SCDBPTASN1'!SCDBPTASN1_105BEGINNG_21</vt:lpstr>
      <vt:lpstr>'GLICNY_2022-Q2_SCDBPTASN1'!SCDBPTASN1_105BEGINNG_22</vt:lpstr>
      <vt:lpstr>'GLICNY_2022-Q2_SCDBPTASN1'!SCDBPTASN1_105BEGINNG_23</vt:lpstr>
      <vt:lpstr>'GLICNY_2022-Q2_SCDBPTASN1'!SCDBPTASN1_105BEGINNG_24</vt:lpstr>
      <vt:lpstr>'GLICNY_2022-Q2_SCDBPTASN1'!SCDBPTASN1_105BEGINNG_25</vt:lpstr>
      <vt:lpstr>'GLICNY_2022-Q2_SCDBPTASN1'!SCDBPTASN1_105BEGINNG_26</vt:lpstr>
      <vt:lpstr>'GLICNY_2022-Q2_SCDBPTASN1'!SCDBPTASN1_105BEGINNG_27</vt:lpstr>
      <vt:lpstr>'GLICNY_2022-Q2_SCDBPTASN1'!SCDBPTASN1_105BEGINNG_28</vt:lpstr>
      <vt:lpstr>'GLICNY_2022-Q2_SCDBPTASN1'!SCDBPTASN1_105BEGINNG_29</vt:lpstr>
      <vt:lpstr>'GLICNY_2022-Q2_SCDBPTASN1'!SCDBPTASN1_105BEGINNG_3</vt:lpstr>
      <vt:lpstr>'GLICNY_2022-Q2_SCDBPTASN1'!SCDBPTASN1_105BEGINNG_30</vt:lpstr>
      <vt:lpstr>'GLICNY_2022-Q2_SCDBPTASN1'!SCDBPTASN1_105BEGINNG_31</vt:lpstr>
      <vt:lpstr>'GLICNY_2022-Q2_SCDBPTASN1'!SCDBPTASN1_105BEGINNG_32</vt:lpstr>
      <vt:lpstr>'GLICNY_2022-Q2_SCDBPTASN1'!SCDBPTASN1_105BEGINNG_4</vt:lpstr>
      <vt:lpstr>'GLICNY_2022-Q2_SCDBPTASN1'!SCDBPTASN1_105BEGINNG_5.01</vt:lpstr>
      <vt:lpstr>'GLICNY_2022-Q2_SCDBPTASN1'!SCDBPTASN1_105BEGINNG_5.02</vt:lpstr>
      <vt:lpstr>'GLICNY_2022-Q2_SCDBPTASN1'!SCDBPTASN1_105BEGINNG_6</vt:lpstr>
      <vt:lpstr>'GLICNY_2022-Q2_SCDBPTASN1'!SCDBPTASN1_105BEGINNG_7</vt:lpstr>
      <vt:lpstr>'GLICNY_2022-Q2_SCDBPTASN1'!SCDBPTASN1_105BEGINNG_8</vt:lpstr>
      <vt:lpstr>'GLICNY_2022-Q2_SCDBPTASN1'!SCDBPTASN1_105BEGINNG_9</vt:lpstr>
      <vt:lpstr>'GLICNY_2022-Q2_SCDBPTASN1'!SCDBPTASN1_105ENDINGG_10</vt:lpstr>
      <vt:lpstr>'GLICNY_2022-Q2_SCDBPTASN1'!SCDBPTASN1_105ENDINGG_11</vt:lpstr>
      <vt:lpstr>'GLICNY_2022-Q2_SCDBPTASN1'!SCDBPTASN1_105ENDINGG_12</vt:lpstr>
      <vt:lpstr>'GLICNY_2022-Q2_SCDBPTASN1'!SCDBPTASN1_105ENDINGG_13</vt:lpstr>
      <vt:lpstr>'GLICNY_2022-Q2_SCDBPTASN1'!SCDBPTASN1_105ENDINGG_14</vt:lpstr>
      <vt:lpstr>'GLICNY_2022-Q2_SCDBPTASN1'!SCDBPTASN1_105ENDINGG_15</vt:lpstr>
      <vt:lpstr>'GLICNY_2022-Q2_SCDBPTASN1'!SCDBPTASN1_105ENDINGG_16</vt:lpstr>
      <vt:lpstr>'GLICNY_2022-Q2_SCDBPTASN1'!SCDBPTASN1_105ENDINGG_17</vt:lpstr>
      <vt:lpstr>'GLICNY_2022-Q2_SCDBPTASN1'!SCDBPTASN1_105ENDINGG_18</vt:lpstr>
      <vt:lpstr>'GLICNY_2022-Q2_SCDBPTASN1'!SCDBPTASN1_105ENDINGG_19</vt:lpstr>
      <vt:lpstr>'GLICNY_2022-Q2_SCDBPTASN1'!SCDBPTASN1_105ENDINGG_2</vt:lpstr>
      <vt:lpstr>'GLICNY_2022-Q2_SCDBPTASN1'!SCDBPTASN1_105ENDINGG_20</vt:lpstr>
      <vt:lpstr>'GLICNY_2022-Q2_SCDBPTASN1'!SCDBPTASN1_105ENDINGG_21</vt:lpstr>
      <vt:lpstr>'GLICNY_2022-Q2_SCDBPTASN1'!SCDBPTASN1_105ENDINGG_22</vt:lpstr>
      <vt:lpstr>'GLICNY_2022-Q2_SCDBPTASN1'!SCDBPTASN1_105ENDINGG_23</vt:lpstr>
      <vt:lpstr>'GLICNY_2022-Q2_SCDBPTASN1'!SCDBPTASN1_105ENDINGG_24</vt:lpstr>
      <vt:lpstr>'GLICNY_2022-Q2_SCDBPTASN1'!SCDBPTASN1_105ENDINGG_25</vt:lpstr>
      <vt:lpstr>'GLICNY_2022-Q2_SCDBPTASN1'!SCDBPTASN1_105ENDINGG_26</vt:lpstr>
      <vt:lpstr>'GLICNY_2022-Q2_SCDBPTASN1'!SCDBPTASN1_105ENDINGG_27</vt:lpstr>
      <vt:lpstr>'GLICNY_2022-Q2_SCDBPTASN1'!SCDBPTASN1_105ENDINGG_28</vt:lpstr>
      <vt:lpstr>'GLICNY_2022-Q2_SCDBPTASN1'!SCDBPTASN1_105ENDINGG_29</vt:lpstr>
      <vt:lpstr>'GLICNY_2022-Q2_SCDBPTASN1'!SCDBPTASN1_105ENDINGG_3</vt:lpstr>
      <vt:lpstr>'GLICNY_2022-Q2_SCDBPTASN1'!SCDBPTASN1_105ENDINGG_30</vt:lpstr>
      <vt:lpstr>'GLICNY_2022-Q2_SCDBPTASN1'!SCDBPTASN1_105ENDINGG_31</vt:lpstr>
      <vt:lpstr>'GLICNY_2022-Q2_SCDBPTASN1'!SCDBPTASN1_105ENDINGG_32</vt:lpstr>
      <vt:lpstr>'GLICNY_2022-Q2_SCDBPTASN1'!SCDBPTASN1_105ENDINGG_4</vt:lpstr>
      <vt:lpstr>'GLICNY_2022-Q2_SCDBPTASN1'!SCDBPTASN1_105ENDINGG_5.01</vt:lpstr>
      <vt:lpstr>'GLICNY_2022-Q2_SCDBPTASN1'!SCDBPTASN1_105ENDINGG_5.02</vt:lpstr>
      <vt:lpstr>'GLICNY_2022-Q2_SCDBPTASN1'!SCDBPTASN1_105ENDINGG_6</vt:lpstr>
      <vt:lpstr>'GLICNY_2022-Q2_SCDBPTASN1'!SCDBPTASN1_105ENDINGG_7</vt:lpstr>
      <vt:lpstr>'GLICNY_2022-Q2_SCDBPTASN1'!SCDBPTASN1_105ENDINGG_8</vt:lpstr>
      <vt:lpstr>'GLICNY_2022-Q2_SCDBPTASN1'!SCDBPTASN1_105ENDINGG_9</vt:lpstr>
      <vt:lpstr>'GLICNY_2022-Q2_SCDBPTASN1'!SCDBPTASN1_1060000000_Range</vt:lpstr>
      <vt:lpstr>'GLICNY_2022-Q2_SCDBPTASN1'!SCDBPTASN1_1069999999_11</vt:lpstr>
      <vt:lpstr>'GLICNY_2022-Q2_SCDBPTASN1'!SCDBPTASN1_1069999999_12</vt:lpstr>
      <vt:lpstr>'GLICNY_2022-Q2_SCDBPTASN1'!SCDBPTASN1_1069999999_13</vt:lpstr>
      <vt:lpstr>'GLICNY_2022-Q2_SCDBPTASN1'!SCDBPTASN1_1069999999_14</vt:lpstr>
      <vt:lpstr>'GLICNY_2022-Q2_SCDBPTASN1'!SCDBPTASN1_1069999999_16</vt:lpstr>
      <vt:lpstr>'GLICNY_2022-Q2_SCDBPTASN1'!SCDBPTASN1_1069999999_17</vt:lpstr>
      <vt:lpstr>'GLICNY_2022-Q2_SCDBPTASN1'!SCDBPTASN1_1069999999_18</vt:lpstr>
      <vt:lpstr>'GLICNY_2022-Q2_SCDBPTASN1'!SCDBPTASN1_1069999999_19</vt:lpstr>
      <vt:lpstr>'GLICNY_2022-Q2_SCDBPTASN1'!SCDBPTASN1_1069999999_20</vt:lpstr>
      <vt:lpstr>'GLICNY_2022-Q2_SCDBPTASN1'!SCDBPTASN1_1069999999_21</vt:lpstr>
      <vt:lpstr>'GLICNY_2022-Q2_SCDBPTASN1'!SCDBPTASN1_1069999999_28</vt:lpstr>
      <vt:lpstr>'GLICNY_2022-Q2_SCDBPTASN1'!SCDBPTASN1_1069999999_29</vt:lpstr>
      <vt:lpstr>'GLICNY_2022-Q2_SCDBPTASN1'!SCDBPTASN1_1069999999_30</vt:lpstr>
      <vt:lpstr>'GLICNY_2022-Q2_SCDBPTASN1'!SCDBPTASN1_1069999999_31</vt:lpstr>
      <vt:lpstr>'GLICNY_2022-Q2_SCDBPTASN1'!SCDBPTASN1_106BEGINNG_1</vt:lpstr>
      <vt:lpstr>'GLICNY_2022-Q2_SCDBPTASN1'!SCDBPTASN1_106BEGINNG_10</vt:lpstr>
      <vt:lpstr>'GLICNY_2022-Q2_SCDBPTASN1'!SCDBPTASN1_106BEGINNG_11</vt:lpstr>
      <vt:lpstr>'GLICNY_2022-Q2_SCDBPTASN1'!SCDBPTASN1_106BEGINNG_12</vt:lpstr>
      <vt:lpstr>'GLICNY_2022-Q2_SCDBPTASN1'!SCDBPTASN1_106BEGINNG_13</vt:lpstr>
      <vt:lpstr>'GLICNY_2022-Q2_SCDBPTASN1'!SCDBPTASN1_106BEGINNG_14</vt:lpstr>
      <vt:lpstr>'GLICNY_2022-Q2_SCDBPTASN1'!SCDBPTASN1_106BEGINNG_15</vt:lpstr>
      <vt:lpstr>'GLICNY_2022-Q2_SCDBPTASN1'!SCDBPTASN1_106BEGINNG_16</vt:lpstr>
      <vt:lpstr>'GLICNY_2022-Q2_SCDBPTASN1'!SCDBPTASN1_106BEGINNG_17</vt:lpstr>
      <vt:lpstr>'GLICNY_2022-Q2_SCDBPTASN1'!SCDBPTASN1_106BEGINNG_18</vt:lpstr>
      <vt:lpstr>'GLICNY_2022-Q2_SCDBPTASN1'!SCDBPTASN1_106BEGINNG_19</vt:lpstr>
      <vt:lpstr>'GLICNY_2022-Q2_SCDBPTASN1'!SCDBPTASN1_106BEGINNG_2</vt:lpstr>
      <vt:lpstr>'GLICNY_2022-Q2_SCDBPTASN1'!SCDBPTASN1_106BEGINNG_20</vt:lpstr>
      <vt:lpstr>'GLICNY_2022-Q2_SCDBPTASN1'!SCDBPTASN1_106BEGINNG_21</vt:lpstr>
      <vt:lpstr>'GLICNY_2022-Q2_SCDBPTASN1'!SCDBPTASN1_106BEGINNG_22</vt:lpstr>
      <vt:lpstr>'GLICNY_2022-Q2_SCDBPTASN1'!SCDBPTASN1_106BEGINNG_23</vt:lpstr>
      <vt:lpstr>'GLICNY_2022-Q2_SCDBPTASN1'!SCDBPTASN1_106BEGINNG_24</vt:lpstr>
      <vt:lpstr>'GLICNY_2022-Q2_SCDBPTASN1'!SCDBPTASN1_106BEGINNG_25</vt:lpstr>
      <vt:lpstr>'GLICNY_2022-Q2_SCDBPTASN1'!SCDBPTASN1_106BEGINNG_26</vt:lpstr>
      <vt:lpstr>'GLICNY_2022-Q2_SCDBPTASN1'!SCDBPTASN1_106BEGINNG_27</vt:lpstr>
      <vt:lpstr>'GLICNY_2022-Q2_SCDBPTASN1'!SCDBPTASN1_106BEGINNG_28</vt:lpstr>
      <vt:lpstr>'GLICNY_2022-Q2_SCDBPTASN1'!SCDBPTASN1_106BEGINNG_29</vt:lpstr>
      <vt:lpstr>'GLICNY_2022-Q2_SCDBPTASN1'!SCDBPTASN1_106BEGINNG_3</vt:lpstr>
      <vt:lpstr>'GLICNY_2022-Q2_SCDBPTASN1'!SCDBPTASN1_106BEGINNG_30</vt:lpstr>
      <vt:lpstr>'GLICNY_2022-Q2_SCDBPTASN1'!SCDBPTASN1_106BEGINNG_31</vt:lpstr>
      <vt:lpstr>'GLICNY_2022-Q2_SCDBPTASN1'!SCDBPTASN1_106BEGINNG_32</vt:lpstr>
      <vt:lpstr>'GLICNY_2022-Q2_SCDBPTASN1'!SCDBPTASN1_106BEGINNG_4</vt:lpstr>
      <vt:lpstr>'GLICNY_2022-Q2_SCDBPTASN1'!SCDBPTASN1_106BEGINNG_5.01</vt:lpstr>
      <vt:lpstr>'GLICNY_2022-Q2_SCDBPTASN1'!SCDBPTASN1_106BEGINNG_5.02</vt:lpstr>
      <vt:lpstr>'GLICNY_2022-Q2_SCDBPTASN1'!SCDBPTASN1_106BEGINNG_6</vt:lpstr>
      <vt:lpstr>'GLICNY_2022-Q2_SCDBPTASN1'!SCDBPTASN1_106BEGINNG_7</vt:lpstr>
      <vt:lpstr>'GLICNY_2022-Q2_SCDBPTASN1'!SCDBPTASN1_106BEGINNG_8</vt:lpstr>
      <vt:lpstr>'GLICNY_2022-Q2_SCDBPTASN1'!SCDBPTASN1_106BEGINNG_9</vt:lpstr>
      <vt:lpstr>'GLICNY_2022-Q2_SCDBPTASN1'!SCDBPTASN1_106ENDINGG_10</vt:lpstr>
      <vt:lpstr>'GLICNY_2022-Q2_SCDBPTASN1'!SCDBPTASN1_106ENDINGG_11</vt:lpstr>
      <vt:lpstr>'GLICNY_2022-Q2_SCDBPTASN1'!SCDBPTASN1_106ENDINGG_12</vt:lpstr>
      <vt:lpstr>'GLICNY_2022-Q2_SCDBPTASN1'!SCDBPTASN1_106ENDINGG_13</vt:lpstr>
      <vt:lpstr>'GLICNY_2022-Q2_SCDBPTASN1'!SCDBPTASN1_106ENDINGG_14</vt:lpstr>
      <vt:lpstr>'GLICNY_2022-Q2_SCDBPTASN1'!SCDBPTASN1_106ENDINGG_15</vt:lpstr>
      <vt:lpstr>'GLICNY_2022-Q2_SCDBPTASN1'!SCDBPTASN1_106ENDINGG_16</vt:lpstr>
      <vt:lpstr>'GLICNY_2022-Q2_SCDBPTASN1'!SCDBPTASN1_106ENDINGG_17</vt:lpstr>
      <vt:lpstr>'GLICNY_2022-Q2_SCDBPTASN1'!SCDBPTASN1_106ENDINGG_18</vt:lpstr>
      <vt:lpstr>'GLICNY_2022-Q2_SCDBPTASN1'!SCDBPTASN1_106ENDINGG_19</vt:lpstr>
      <vt:lpstr>'GLICNY_2022-Q2_SCDBPTASN1'!SCDBPTASN1_106ENDINGG_2</vt:lpstr>
      <vt:lpstr>'GLICNY_2022-Q2_SCDBPTASN1'!SCDBPTASN1_106ENDINGG_20</vt:lpstr>
      <vt:lpstr>'GLICNY_2022-Q2_SCDBPTASN1'!SCDBPTASN1_106ENDINGG_21</vt:lpstr>
      <vt:lpstr>'GLICNY_2022-Q2_SCDBPTASN1'!SCDBPTASN1_106ENDINGG_22</vt:lpstr>
      <vt:lpstr>'GLICNY_2022-Q2_SCDBPTASN1'!SCDBPTASN1_106ENDINGG_23</vt:lpstr>
      <vt:lpstr>'GLICNY_2022-Q2_SCDBPTASN1'!SCDBPTASN1_106ENDINGG_24</vt:lpstr>
      <vt:lpstr>'GLICNY_2022-Q2_SCDBPTASN1'!SCDBPTASN1_106ENDINGG_25</vt:lpstr>
      <vt:lpstr>'GLICNY_2022-Q2_SCDBPTASN1'!SCDBPTASN1_106ENDINGG_26</vt:lpstr>
      <vt:lpstr>'GLICNY_2022-Q2_SCDBPTASN1'!SCDBPTASN1_106ENDINGG_27</vt:lpstr>
      <vt:lpstr>'GLICNY_2022-Q2_SCDBPTASN1'!SCDBPTASN1_106ENDINGG_28</vt:lpstr>
      <vt:lpstr>'GLICNY_2022-Q2_SCDBPTASN1'!SCDBPTASN1_106ENDINGG_29</vt:lpstr>
      <vt:lpstr>'GLICNY_2022-Q2_SCDBPTASN1'!SCDBPTASN1_106ENDINGG_3</vt:lpstr>
      <vt:lpstr>'GLICNY_2022-Q2_SCDBPTASN1'!SCDBPTASN1_106ENDINGG_30</vt:lpstr>
      <vt:lpstr>'GLICNY_2022-Q2_SCDBPTASN1'!SCDBPTASN1_106ENDINGG_31</vt:lpstr>
      <vt:lpstr>'GLICNY_2022-Q2_SCDBPTASN1'!SCDBPTASN1_106ENDINGG_32</vt:lpstr>
      <vt:lpstr>'GLICNY_2022-Q2_SCDBPTASN1'!SCDBPTASN1_106ENDINGG_4</vt:lpstr>
      <vt:lpstr>'GLICNY_2022-Q2_SCDBPTASN1'!SCDBPTASN1_106ENDINGG_5.01</vt:lpstr>
      <vt:lpstr>'GLICNY_2022-Q2_SCDBPTASN1'!SCDBPTASN1_106ENDINGG_5.02</vt:lpstr>
      <vt:lpstr>'GLICNY_2022-Q2_SCDBPTASN1'!SCDBPTASN1_106ENDINGG_6</vt:lpstr>
      <vt:lpstr>'GLICNY_2022-Q2_SCDBPTASN1'!SCDBPTASN1_106ENDINGG_7</vt:lpstr>
      <vt:lpstr>'GLICNY_2022-Q2_SCDBPTASN1'!SCDBPTASN1_106ENDINGG_8</vt:lpstr>
      <vt:lpstr>'GLICNY_2022-Q2_SCDBPTASN1'!SCDBPTASN1_106ENDINGG_9</vt:lpstr>
      <vt:lpstr>'GLICNY_2022-Q2_SCDBPTASN1'!SCDBPTASN1_1070000000_Range</vt:lpstr>
      <vt:lpstr>'GLICNY_2022-Q2_SCDBPTASN1'!SCDBPTASN1_1079999999_11</vt:lpstr>
      <vt:lpstr>'GLICNY_2022-Q2_SCDBPTASN1'!SCDBPTASN1_1079999999_12</vt:lpstr>
      <vt:lpstr>'GLICNY_2022-Q2_SCDBPTASN1'!SCDBPTASN1_1079999999_13</vt:lpstr>
      <vt:lpstr>'GLICNY_2022-Q2_SCDBPTASN1'!SCDBPTASN1_1079999999_14</vt:lpstr>
      <vt:lpstr>'GLICNY_2022-Q2_SCDBPTASN1'!SCDBPTASN1_1079999999_16</vt:lpstr>
      <vt:lpstr>'GLICNY_2022-Q2_SCDBPTASN1'!SCDBPTASN1_1079999999_17</vt:lpstr>
      <vt:lpstr>'GLICNY_2022-Q2_SCDBPTASN1'!SCDBPTASN1_1079999999_18</vt:lpstr>
      <vt:lpstr>'GLICNY_2022-Q2_SCDBPTASN1'!SCDBPTASN1_1079999999_19</vt:lpstr>
      <vt:lpstr>'GLICNY_2022-Q2_SCDBPTASN1'!SCDBPTASN1_1079999999_20</vt:lpstr>
      <vt:lpstr>'GLICNY_2022-Q2_SCDBPTASN1'!SCDBPTASN1_1079999999_21</vt:lpstr>
      <vt:lpstr>'GLICNY_2022-Q2_SCDBPTASN1'!SCDBPTASN1_1079999999_28</vt:lpstr>
      <vt:lpstr>'GLICNY_2022-Q2_SCDBPTASN1'!SCDBPTASN1_1079999999_29</vt:lpstr>
      <vt:lpstr>'GLICNY_2022-Q2_SCDBPTASN1'!SCDBPTASN1_1079999999_30</vt:lpstr>
      <vt:lpstr>'GLICNY_2022-Q2_SCDBPTASN1'!SCDBPTASN1_1079999999_31</vt:lpstr>
      <vt:lpstr>'GLICNY_2022-Q2_SCDBPTASN1'!SCDBPTASN1_107BEGINNG_1</vt:lpstr>
      <vt:lpstr>'GLICNY_2022-Q2_SCDBPTASN1'!SCDBPTASN1_107BEGINNG_10</vt:lpstr>
      <vt:lpstr>'GLICNY_2022-Q2_SCDBPTASN1'!SCDBPTASN1_107BEGINNG_11</vt:lpstr>
      <vt:lpstr>'GLICNY_2022-Q2_SCDBPTASN1'!SCDBPTASN1_107BEGINNG_12</vt:lpstr>
      <vt:lpstr>'GLICNY_2022-Q2_SCDBPTASN1'!SCDBPTASN1_107BEGINNG_13</vt:lpstr>
      <vt:lpstr>'GLICNY_2022-Q2_SCDBPTASN1'!SCDBPTASN1_107BEGINNG_14</vt:lpstr>
      <vt:lpstr>'GLICNY_2022-Q2_SCDBPTASN1'!SCDBPTASN1_107BEGINNG_15</vt:lpstr>
      <vt:lpstr>'GLICNY_2022-Q2_SCDBPTASN1'!SCDBPTASN1_107BEGINNG_16</vt:lpstr>
      <vt:lpstr>'GLICNY_2022-Q2_SCDBPTASN1'!SCDBPTASN1_107BEGINNG_17</vt:lpstr>
      <vt:lpstr>'GLICNY_2022-Q2_SCDBPTASN1'!SCDBPTASN1_107BEGINNG_18</vt:lpstr>
      <vt:lpstr>'GLICNY_2022-Q2_SCDBPTASN1'!SCDBPTASN1_107BEGINNG_19</vt:lpstr>
      <vt:lpstr>'GLICNY_2022-Q2_SCDBPTASN1'!SCDBPTASN1_107BEGINNG_2</vt:lpstr>
      <vt:lpstr>'GLICNY_2022-Q2_SCDBPTASN1'!SCDBPTASN1_107BEGINNG_20</vt:lpstr>
      <vt:lpstr>'GLICNY_2022-Q2_SCDBPTASN1'!SCDBPTASN1_107BEGINNG_21</vt:lpstr>
      <vt:lpstr>'GLICNY_2022-Q2_SCDBPTASN1'!SCDBPTASN1_107BEGINNG_22</vt:lpstr>
      <vt:lpstr>'GLICNY_2022-Q2_SCDBPTASN1'!SCDBPTASN1_107BEGINNG_23</vt:lpstr>
      <vt:lpstr>'GLICNY_2022-Q2_SCDBPTASN1'!SCDBPTASN1_107BEGINNG_24</vt:lpstr>
      <vt:lpstr>'GLICNY_2022-Q2_SCDBPTASN1'!SCDBPTASN1_107BEGINNG_25</vt:lpstr>
      <vt:lpstr>'GLICNY_2022-Q2_SCDBPTASN1'!SCDBPTASN1_107BEGINNG_26</vt:lpstr>
      <vt:lpstr>'GLICNY_2022-Q2_SCDBPTASN1'!SCDBPTASN1_107BEGINNG_27</vt:lpstr>
      <vt:lpstr>'GLICNY_2022-Q2_SCDBPTASN1'!SCDBPTASN1_107BEGINNG_28</vt:lpstr>
      <vt:lpstr>'GLICNY_2022-Q2_SCDBPTASN1'!SCDBPTASN1_107BEGINNG_29</vt:lpstr>
      <vt:lpstr>'GLICNY_2022-Q2_SCDBPTASN1'!SCDBPTASN1_107BEGINNG_3</vt:lpstr>
      <vt:lpstr>'GLICNY_2022-Q2_SCDBPTASN1'!SCDBPTASN1_107BEGINNG_30</vt:lpstr>
      <vt:lpstr>'GLICNY_2022-Q2_SCDBPTASN1'!SCDBPTASN1_107BEGINNG_31</vt:lpstr>
      <vt:lpstr>'GLICNY_2022-Q2_SCDBPTASN1'!SCDBPTASN1_107BEGINNG_32</vt:lpstr>
      <vt:lpstr>'GLICNY_2022-Q2_SCDBPTASN1'!SCDBPTASN1_107BEGINNG_4</vt:lpstr>
      <vt:lpstr>'GLICNY_2022-Q2_SCDBPTASN1'!SCDBPTASN1_107BEGINNG_5.01</vt:lpstr>
      <vt:lpstr>'GLICNY_2022-Q2_SCDBPTASN1'!SCDBPTASN1_107BEGINNG_5.02</vt:lpstr>
      <vt:lpstr>'GLICNY_2022-Q2_SCDBPTASN1'!SCDBPTASN1_107BEGINNG_6</vt:lpstr>
      <vt:lpstr>'GLICNY_2022-Q2_SCDBPTASN1'!SCDBPTASN1_107BEGINNG_7</vt:lpstr>
      <vt:lpstr>'GLICNY_2022-Q2_SCDBPTASN1'!SCDBPTASN1_107BEGINNG_8</vt:lpstr>
      <vt:lpstr>'GLICNY_2022-Q2_SCDBPTASN1'!SCDBPTASN1_107BEGINNG_9</vt:lpstr>
      <vt:lpstr>'GLICNY_2022-Q2_SCDBPTASN1'!SCDBPTASN1_107ENDINGG_10</vt:lpstr>
      <vt:lpstr>'GLICNY_2022-Q2_SCDBPTASN1'!SCDBPTASN1_107ENDINGG_11</vt:lpstr>
      <vt:lpstr>'GLICNY_2022-Q2_SCDBPTASN1'!SCDBPTASN1_107ENDINGG_12</vt:lpstr>
      <vt:lpstr>'GLICNY_2022-Q2_SCDBPTASN1'!SCDBPTASN1_107ENDINGG_13</vt:lpstr>
      <vt:lpstr>'GLICNY_2022-Q2_SCDBPTASN1'!SCDBPTASN1_107ENDINGG_14</vt:lpstr>
      <vt:lpstr>'GLICNY_2022-Q2_SCDBPTASN1'!SCDBPTASN1_107ENDINGG_15</vt:lpstr>
      <vt:lpstr>'GLICNY_2022-Q2_SCDBPTASN1'!SCDBPTASN1_107ENDINGG_16</vt:lpstr>
      <vt:lpstr>'GLICNY_2022-Q2_SCDBPTASN1'!SCDBPTASN1_107ENDINGG_17</vt:lpstr>
      <vt:lpstr>'GLICNY_2022-Q2_SCDBPTASN1'!SCDBPTASN1_107ENDINGG_18</vt:lpstr>
      <vt:lpstr>'GLICNY_2022-Q2_SCDBPTASN1'!SCDBPTASN1_107ENDINGG_19</vt:lpstr>
      <vt:lpstr>'GLICNY_2022-Q2_SCDBPTASN1'!SCDBPTASN1_107ENDINGG_2</vt:lpstr>
      <vt:lpstr>'GLICNY_2022-Q2_SCDBPTASN1'!SCDBPTASN1_107ENDINGG_20</vt:lpstr>
      <vt:lpstr>'GLICNY_2022-Q2_SCDBPTASN1'!SCDBPTASN1_107ENDINGG_21</vt:lpstr>
      <vt:lpstr>'GLICNY_2022-Q2_SCDBPTASN1'!SCDBPTASN1_107ENDINGG_22</vt:lpstr>
      <vt:lpstr>'GLICNY_2022-Q2_SCDBPTASN1'!SCDBPTASN1_107ENDINGG_23</vt:lpstr>
      <vt:lpstr>'GLICNY_2022-Q2_SCDBPTASN1'!SCDBPTASN1_107ENDINGG_24</vt:lpstr>
      <vt:lpstr>'GLICNY_2022-Q2_SCDBPTASN1'!SCDBPTASN1_107ENDINGG_25</vt:lpstr>
      <vt:lpstr>'GLICNY_2022-Q2_SCDBPTASN1'!SCDBPTASN1_107ENDINGG_26</vt:lpstr>
      <vt:lpstr>'GLICNY_2022-Q2_SCDBPTASN1'!SCDBPTASN1_107ENDINGG_27</vt:lpstr>
      <vt:lpstr>'GLICNY_2022-Q2_SCDBPTASN1'!SCDBPTASN1_107ENDINGG_28</vt:lpstr>
      <vt:lpstr>'GLICNY_2022-Q2_SCDBPTASN1'!SCDBPTASN1_107ENDINGG_29</vt:lpstr>
      <vt:lpstr>'GLICNY_2022-Q2_SCDBPTASN1'!SCDBPTASN1_107ENDINGG_3</vt:lpstr>
      <vt:lpstr>'GLICNY_2022-Q2_SCDBPTASN1'!SCDBPTASN1_107ENDINGG_30</vt:lpstr>
      <vt:lpstr>'GLICNY_2022-Q2_SCDBPTASN1'!SCDBPTASN1_107ENDINGG_31</vt:lpstr>
      <vt:lpstr>'GLICNY_2022-Q2_SCDBPTASN1'!SCDBPTASN1_107ENDINGG_32</vt:lpstr>
      <vt:lpstr>'GLICNY_2022-Q2_SCDBPTASN1'!SCDBPTASN1_107ENDINGG_4</vt:lpstr>
      <vt:lpstr>'GLICNY_2022-Q2_SCDBPTASN1'!SCDBPTASN1_107ENDINGG_5.01</vt:lpstr>
      <vt:lpstr>'GLICNY_2022-Q2_SCDBPTASN1'!SCDBPTASN1_107ENDINGG_5.02</vt:lpstr>
      <vt:lpstr>'GLICNY_2022-Q2_SCDBPTASN1'!SCDBPTASN1_107ENDINGG_6</vt:lpstr>
      <vt:lpstr>'GLICNY_2022-Q2_SCDBPTASN1'!SCDBPTASN1_107ENDINGG_7</vt:lpstr>
      <vt:lpstr>'GLICNY_2022-Q2_SCDBPTASN1'!SCDBPTASN1_107ENDINGG_8</vt:lpstr>
      <vt:lpstr>'GLICNY_2022-Q2_SCDBPTASN1'!SCDBPTASN1_107ENDINGG_9</vt:lpstr>
      <vt:lpstr>'GLICNY_2022-Q2_SCDBPTASN1'!SCDBPTASN1_1080000000_Range</vt:lpstr>
      <vt:lpstr>'GLICNY_2022-Q2_SCDBPTASN1'!SCDBPTASN1_1089999999_11</vt:lpstr>
      <vt:lpstr>'GLICNY_2022-Q2_SCDBPTASN1'!SCDBPTASN1_1089999999_12</vt:lpstr>
      <vt:lpstr>'GLICNY_2022-Q2_SCDBPTASN1'!SCDBPTASN1_1089999999_13</vt:lpstr>
      <vt:lpstr>'GLICNY_2022-Q2_SCDBPTASN1'!SCDBPTASN1_1089999999_14</vt:lpstr>
      <vt:lpstr>'GLICNY_2022-Q2_SCDBPTASN1'!SCDBPTASN1_1089999999_16</vt:lpstr>
      <vt:lpstr>'GLICNY_2022-Q2_SCDBPTASN1'!SCDBPTASN1_1089999999_17</vt:lpstr>
      <vt:lpstr>'GLICNY_2022-Q2_SCDBPTASN1'!SCDBPTASN1_1089999999_18</vt:lpstr>
      <vt:lpstr>'GLICNY_2022-Q2_SCDBPTASN1'!SCDBPTASN1_1089999999_19</vt:lpstr>
      <vt:lpstr>'GLICNY_2022-Q2_SCDBPTASN1'!SCDBPTASN1_1089999999_20</vt:lpstr>
      <vt:lpstr>'GLICNY_2022-Q2_SCDBPTASN1'!SCDBPTASN1_1089999999_21</vt:lpstr>
      <vt:lpstr>'GLICNY_2022-Q2_SCDBPTASN1'!SCDBPTASN1_1089999999_28</vt:lpstr>
      <vt:lpstr>'GLICNY_2022-Q2_SCDBPTASN1'!SCDBPTASN1_1089999999_29</vt:lpstr>
      <vt:lpstr>'GLICNY_2022-Q2_SCDBPTASN1'!SCDBPTASN1_1089999999_30</vt:lpstr>
      <vt:lpstr>'GLICNY_2022-Q2_SCDBPTASN1'!SCDBPTASN1_1089999999_31</vt:lpstr>
      <vt:lpstr>'GLICNY_2022-Q2_SCDBPTASN1'!SCDBPTASN1_108BEGINNG_1</vt:lpstr>
      <vt:lpstr>'GLICNY_2022-Q2_SCDBPTASN1'!SCDBPTASN1_108BEGINNG_10</vt:lpstr>
      <vt:lpstr>'GLICNY_2022-Q2_SCDBPTASN1'!SCDBPTASN1_108BEGINNG_11</vt:lpstr>
      <vt:lpstr>'GLICNY_2022-Q2_SCDBPTASN1'!SCDBPTASN1_108BEGINNG_12</vt:lpstr>
      <vt:lpstr>'GLICNY_2022-Q2_SCDBPTASN1'!SCDBPTASN1_108BEGINNG_13</vt:lpstr>
      <vt:lpstr>'GLICNY_2022-Q2_SCDBPTASN1'!SCDBPTASN1_108BEGINNG_14</vt:lpstr>
      <vt:lpstr>'GLICNY_2022-Q2_SCDBPTASN1'!SCDBPTASN1_108BEGINNG_15</vt:lpstr>
      <vt:lpstr>'GLICNY_2022-Q2_SCDBPTASN1'!SCDBPTASN1_108BEGINNG_16</vt:lpstr>
      <vt:lpstr>'GLICNY_2022-Q2_SCDBPTASN1'!SCDBPTASN1_108BEGINNG_17</vt:lpstr>
      <vt:lpstr>'GLICNY_2022-Q2_SCDBPTASN1'!SCDBPTASN1_108BEGINNG_18</vt:lpstr>
      <vt:lpstr>'GLICNY_2022-Q2_SCDBPTASN1'!SCDBPTASN1_108BEGINNG_19</vt:lpstr>
      <vt:lpstr>'GLICNY_2022-Q2_SCDBPTASN1'!SCDBPTASN1_108BEGINNG_2</vt:lpstr>
      <vt:lpstr>'GLICNY_2022-Q2_SCDBPTASN1'!SCDBPTASN1_108BEGINNG_20</vt:lpstr>
      <vt:lpstr>'GLICNY_2022-Q2_SCDBPTASN1'!SCDBPTASN1_108BEGINNG_21</vt:lpstr>
      <vt:lpstr>'GLICNY_2022-Q2_SCDBPTASN1'!SCDBPTASN1_108BEGINNG_22</vt:lpstr>
      <vt:lpstr>'GLICNY_2022-Q2_SCDBPTASN1'!SCDBPTASN1_108BEGINNG_23</vt:lpstr>
      <vt:lpstr>'GLICNY_2022-Q2_SCDBPTASN1'!SCDBPTASN1_108BEGINNG_24</vt:lpstr>
      <vt:lpstr>'GLICNY_2022-Q2_SCDBPTASN1'!SCDBPTASN1_108BEGINNG_25</vt:lpstr>
      <vt:lpstr>'GLICNY_2022-Q2_SCDBPTASN1'!SCDBPTASN1_108BEGINNG_26</vt:lpstr>
      <vt:lpstr>'GLICNY_2022-Q2_SCDBPTASN1'!SCDBPTASN1_108BEGINNG_27</vt:lpstr>
      <vt:lpstr>'GLICNY_2022-Q2_SCDBPTASN1'!SCDBPTASN1_108BEGINNG_28</vt:lpstr>
      <vt:lpstr>'GLICNY_2022-Q2_SCDBPTASN1'!SCDBPTASN1_108BEGINNG_29</vt:lpstr>
      <vt:lpstr>'GLICNY_2022-Q2_SCDBPTASN1'!SCDBPTASN1_108BEGINNG_3</vt:lpstr>
      <vt:lpstr>'GLICNY_2022-Q2_SCDBPTASN1'!SCDBPTASN1_108BEGINNG_30</vt:lpstr>
      <vt:lpstr>'GLICNY_2022-Q2_SCDBPTASN1'!SCDBPTASN1_108BEGINNG_31</vt:lpstr>
      <vt:lpstr>'GLICNY_2022-Q2_SCDBPTASN1'!SCDBPTASN1_108BEGINNG_32</vt:lpstr>
      <vt:lpstr>'GLICNY_2022-Q2_SCDBPTASN1'!SCDBPTASN1_108BEGINNG_4</vt:lpstr>
      <vt:lpstr>'GLICNY_2022-Q2_SCDBPTASN1'!SCDBPTASN1_108BEGINNG_5.01</vt:lpstr>
      <vt:lpstr>'GLICNY_2022-Q2_SCDBPTASN1'!SCDBPTASN1_108BEGINNG_5.02</vt:lpstr>
      <vt:lpstr>'GLICNY_2022-Q2_SCDBPTASN1'!SCDBPTASN1_108BEGINNG_6</vt:lpstr>
      <vt:lpstr>'GLICNY_2022-Q2_SCDBPTASN1'!SCDBPTASN1_108BEGINNG_7</vt:lpstr>
      <vt:lpstr>'GLICNY_2022-Q2_SCDBPTASN1'!SCDBPTASN1_108BEGINNG_8</vt:lpstr>
      <vt:lpstr>'GLICNY_2022-Q2_SCDBPTASN1'!SCDBPTASN1_108BEGINNG_9</vt:lpstr>
      <vt:lpstr>'GLICNY_2022-Q2_SCDBPTASN1'!SCDBPTASN1_108ENDINGG_10</vt:lpstr>
      <vt:lpstr>'GLICNY_2022-Q2_SCDBPTASN1'!SCDBPTASN1_108ENDINGG_11</vt:lpstr>
      <vt:lpstr>'GLICNY_2022-Q2_SCDBPTASN1'!SCDBPTASN1_108ENDINGG_12</vt:lpstr>
      <vt:lpstr>'GLICNY_2022-Q2_SCDBPTASN1'!SCDBPTASN1_108ENDINGG_13</vt:lpstr>
      <vt:lpstr>'GLICNY_2022-Q2_SCDBPTASN1'!SCDBPTASN1_108ENDINGG_14</vt:lpstr>
      <vt:lpstr>'GLICNY_2022-Q2_SCDBPTASN1'!SCDBPTASN1_108ENDINGG_15</vt:lpstr>
      <vt:lpstr>'GLICNY_2022-Q2_SCDBPTASN1'!SCDBPTASN1_108ENDINGG_16</vt:lpstr>
      <vt:lpstr>'GLICNY_2022-Q2_SCDBPTASN1'!SCDBPTASN1_108ENDINGG_17</vt:lpstr>
      <vt:lpstr>'GLICNY_2022-Q2_SCDBPTASN1'!SCDBPTASN1_108ENDINGG_18</vt:lpstr>
      <vt:lpstr>'GLICNY_2022-Q2_SCDBPTASN1'!SCDBPTASN1_108ENDINGG_19</vt:lpstr>
      <vt:lpstr>'GLICNY_2022-Q2_SCDBPTASN1'!SCDBPTASN1_108ENDINGG_2</vt:lpstr>
      <vt:lpstr>'GLICNY_2022-Q2_SCDBPTASN1'!SCDBPTASN1_108ENDINGG_20</vt:lpstr>
      <vt:lpstr>'GLICNY_2022-Q2_SCDBPTASN1'!SCDBPTASN1_108ENDINGG_21</vt:lpstr>
      <vt:lpstr>'GLICNY_2022-Q2_SCDBPTASN1'!SCDBPTASN1_108ENDINGG_22</vt:lpstr>
      <vt:lpstr>'GLICNY_2022-Q2_SCDBPTASN1'!SCDBPTASN1_108ENDINGG_23</vt:lpstr>
      <vt:lpstr>'GLICNY_2022-Q2_SCDBPTASN1'!SCDBPTASN1_108ENDINGG_24</vt:lpstr>
      <vt:lpstr>'GLICNY_2022-Q2_SCDBPTASN1'!SCDBPTASN1_108ENDINGG_25</vt:lpstr>
      <vt:lpstr>'GLICNY_2022-Q2_SCDBPTASN1'!SCDBPTASN1_108ENDINGG_26</vt:lpstr>
      <vt:lpstr>'GLICNY_2022-Q2_SCDBPTASN1'!SCDBPTASN1_108ENDINGG_27</vt:lpstr>
      <vt:lpstr>'GLICNY_2022-Q2_SCDBPTASN1'!SCDBPTASN1_108ENDINGG_28</vt:lpstr>
      <vt:lpstr>'GLICNY_2022-Q2_SCDBPTASN1'!SCDBPTASN1_108ENDINGG_29</vt:lpstr>
      <vt:lpstr>'GLICNY_2022-Q2_SCDBPTASN1'!SCDBPTASN1_108ENDINGG_3</vt:lpstr>
      <vt:lpstr>'GLICNY_2022-Q2_SCDBPTASN1'!SCDBPTASN1_108ENDINGG_30</vt:lpstr>
      <vt:lpstr>'GLICNY_2022-Q2_SCDBPTASN1'!SCDBPTASN1_108ENDINGG_31</vt:lpstr>
      <vt:lpstr>'GLICNY_2022-Q2_SCDBPTASN1'!SCDBPTASN1_108ENDINGG_32</vt:lpstr>
      <vt:lpstr>'GLICNY_2022-Q2_SCDBPTASN1'!SCDBPTASN1_108ENDINGG_4</vt:lpstr>
      <vt:lpstr>'GLICNY_2022-Q2_SCDBPTASN1'!SCDBPTASN1_108ENDINGG_5.01</vt:lpstr>
      <vt:lpstr>'GLICNY_2022-Q2_SCDBPTASN1'!SCDBPTASN1_108ENDINGG_5.02</vt:lpstr>
      <vt:lpstr>'GLICNY_2022-Q2_SCDBPTASN1'!SCDBPTASN1_108ENDINGG_6</vt:lpstr>
      <vt:lpstr>'GLICNY_2022-Q2_SCDBPTASN1'!SCDBPTASN1_108ENDINGG_7</vt:lpstr>
      <vt:lpstr>'GLICNY_2022-Q2_SCDBPTASN1'!SCDBPTASN1_108ENDINGG_8</vt:lpstr>
      <vt:lpstr>'GLICNY_2022-Q2_SCDBPTASN1'!SCDBPTASN1_108ENDINGG_9</vt:lpstr>
      <vt:lpstr>'GLICNY_2022-Q2_SCDBPTASN1'!SCDBPTASN1_1090000000_Range</vt:lpstr>
      <vt:lpstr>'GLICNY_2022-Q2_SCDBPTASN1'!SCDBPTASN1_1099999999_11</vt:lpstr>
      <vt:lpstr>'GLICNY_2022-Q2_SCDBPTASN1'!SCDBPTASN1_1099999999_12</vt:lpstr>
      <vt:lpstr>'GLICNY_2022-Q2_SCDBPTASN1'!SCDBPTASN1_1099999999_13</vt:lpstr>
      <vt:lpstr>'GLICNY_2022-Q2_SCDBPTASN1'!SCDBPTASN1_1099999999_14</vt:lpstr>
      <vt:lpstr>'GLICNY_2022-Q2_SCDBPTASN1'!SCDBPTASN1_1099999999_16</vt:lpstr>
      <vt:lpstr>'GLICNY_2022-Q2_SCDBPTASN1'!SCDBPTASN1_1099999999_17</vt:lpstr>
      <vt:lpstr>'GLICNY_2022-Q2_SCDBPTASN1'!SCDBPTASN1_1099999999_18</vt:lpstr>
      <vt:lpstr>'GLICNY_2022-Q2_SCDBPTASN1'!SCDBPTASN1_1099999999_19</vt:lpstr>
      <vt:lpstr>'GLICNY_2022-Q2_SCDBPTASN1'!SCDBPTASN1_1099999999_20</vt:lpstr>
      <vt:lpstr>'GLICNY_2022-Q2_SCDBPTASN1'!SCDBPTASN1_1099999999_21</vt:lpstr>
      <vt:lpstr>'GLICNY_2022-Q2_SCDBPTASN1'!SCDBPTASN1_1099999999_28</vt:lpstr>
      <vt:lpstr>'GLICNY_2022-Q2_SCDBPTASN1'!SCDBPTASN1_1099999999_29</vt:lpstr>
      <vt:lpstr>'GLICNY_2022-Q2_SCDBPTASN1'!SCDBPTASN1_1099999999_30</vt:lpstr>
      <vt:lpstr>'GLICNY_2022-Q2_SCDBPTASN1'!SCDBPTASN1_1099999999_31</vt:lpstr>
      <vt:lpstr>'GLICNY_2022-Q2_SCDBPTASN1'!SCDBPTASN1_109BEGINNG_1</vt:lpstr>
      <vt:lpstr>'GLICNY_2022-Q2_SCDBPTASN1'!SCDBPTASN1_109BEGINNG_10</vt:lpstr>
      <vt:lpstr>'GLICNY_2022-Q2_SCDBPTASN1'!SCDBPTASN1_109BEGINNG_11</vt:lpstr>
      <vt:lpstr>'GLICNY_2022-Q2_SCDBPTASN1'!SCDBPTASN1_109BEGINNG_12</vt:lpstr>
      <vt:lpstr>'GLICNY_2022-Q2_SCDBPTASN1'!SCDBPTASN1_109BEGINNG_13</vt:lpstr>
      <vt:lpstr>'GLICNY_2022-Q2_SCDBPTASN1'!SCDBPTASN1_109BEGINNG_14</vt:lpstr>
      <vt:lpstr>'GLICNY_2022-Q2_SCDBPTASN1'!SCDBPTASN1_109BEGINNG_15</vt:lpstr>
      <vt:lpstr>'GLICNY_2022-Q2_SCDBPTASN1'!SCDBPTASN1_109BEGINNG_16</vt:lpstr>
      <vt:lpstr>'GLICNY_2022-Q2_SCDBPTASN1'!SCDBPTASN1_109BEGINNG_17</vt:lpstr>
      <vt:lpstr>'GLICNY_2022-Q2_SCDBPTASN1'!SCDBPTASN1_109BEGINNG_18</vt:lpstr>
      <vt:lpstr>'GLICNY_2022-Q2_SCDBPTASN1'!SCDBPTASN1_109BEGINNG_19</vt:lpstr>
      <vt:lpstr>'GLICNY_2022-Q2_SCDBPTASN1'!SCDBPTASN1_109BEGINNG_2</vt:lpstr>
      <vt:lpstr>'GLICNY_2022-Q2_SCDBPTASN1'!SCDBPTASN1_109BEGINNG_20</vt:lpstr>
      <vt:lpstr>'GLICNY_2022-Q2_SCDBPTASN1'!SCDBPTASN1_109BEGINNG_21</vt:lpstr>
      <vt:lpstr>'GLICNY_2022-Q2_SCDBPTASN1'!SCDBPTASN1_109BEGINNG_22</vt:lpstr>
      <vt:lpstr>'GLICNY_2022-Q2_SCDBPTASN1'!SCDBPTASN1_109BEGINNG_23</vt:lpstr>
      <vt:lpstr>'GLICNY_2022-Q2_SCDBPTASN1'!SCDBPTASN1_109BEGINNG_24</vt:lpstr>
      <vt:lpstr>'GLICNY_2022-Q2_SCDBPTASN1'!SCDBPTASN1_109BEGINNG_25</vt:lpstr>
      <vt:lpstr>'GLICNY_2022-Q2_SCDBPTASN1'!SCDBPTASN1_109BEGINNG_26</vt:lpstr>
      <vt:lpstr>'GLICNY_2022-Q2_SCDBPTASN1'!SCDBPTASN1_109BEGINNG_27</vt:lpstr>
      <vt:lpstr>'GLICNY_2022-Q2_SCDBPTASN1'!SCDBPTASN1_109BEGINNG_28</vt:lpstr>
      <vt:lpstr>'GLICNY_2022-Q2_SCDBPTASN1'!SCDBPTASN1_109BEGINNG_29</vt:lpstr>
      <vt:lpstr>'GLICNY_2022-Q2_SCDBPTASN1'!SCDBPTASN1_109BEGINNG_3</vt:lpstr>
      <vt:lpstr>'GLICNY_2022-Q2_SCDBPTASN1'!SCDBPTASN1_109BEGINNG_30</vt:lpstr>
      <vt:lpstr>'GLICNY_2022-Q2_SCDBPTASN1'!SCDBPTASN1_109BEGINNG_31</vt:lpstr>
      <vt:lpstr>'GLICNY_2022-Q2_SCDBPTASN1'!SCDBPTASN1_109BEGINNG_32</vt:lpstr>
      <vt:lpstr>'GLICNY_2022-Q2_SCDBPTASN1'!SCDBPTASN1_109BEGINNG_4</vt:lpstr>
      <vt:lpstr>'GLICNY_2022-Q2_SCDBPTASN1'!SCDBPTASN1_109BEGINNG_5.01</vt:lpstr>
      <vt:lpstr>'GLICNY_2022-Q2_SCDBPTASN1'!SCDBPTASN1_109BEGINNG_5.02</vt:lpstr>
      <vt:lpstr>'GLICNY_2022-Q2_SCDBPTASN1'!SCDBPTASN1_109BEGINNG_6</vt:lpstr>
      <vt:lpstr>'GLICNY_2022-Q2_SCDBPTASN1'!SCDBPTASN1_109BEGINNG_7</vt:lpstr>
      <vt:lpstr>'GLICNY_2022-Q2_SCDBPTASN1'!SCDBPTASN1_109BEGINNG_8</vt:lpstr>
      <vt:lpstr>'GLICNY_2022-Q2_SCDBPTASN1'!SCDBPTASN1_109BEGINNG_9</vt:lpstr>
      <vt:lpstr>'GLICNY_2022-Q2_SCDBPTASN1'!SCDBPTASN1_109ENDINGG_10</vt:lpstr>
      <vt:lpstr>'GLICNY_2022-Q2_SCDBPTASN1'!SCDBPTASN1_109ENDINGG_11</vt:lpstr>
      <vt:lpstr>'GLICNY_2022-Q2_SCDBPTASN1'!SCDBPTASN1_109ENDINGG_12</vt:lpstr>
      <vt:lpstr>'GLICNY_2022-Q2_SCDBPTASN1'!SCDBPTASN1_109ENDINGG_13</vt:lpstr>
      <vt:lpstr>'GLICNY_2022-Q2_SCDBPTASN1'!SCDBPTASN1_109ENDINGG_14</vt:lpstr>
      <vt:lpstr>'GLICNY_2022-Q2_SCDBPTASN1'!SCDBPTASN1_109ENDINGG_15</vt:lpstr>
      <vt:lpstr>'GLICNY_2022-Q2_SCDBPTASN1'!SCDBPTASN1_109ENDINGG_16</vt:lpstr>
      <vt:lpstr>'GLICNY_2022-Q2_SCDBPTASN1'!SCDBPTASN1_109ENDINGG_17</vt:lpstr>
      <vt:lpstr>'GLICNY_2022-Q2_SCDBPTASN1'!SCDBPTASN1_109ENDINGG_18</vt:lpstr>
      <vt:lpstr>'GLICNY_2022-Q2_SCDBPTASN1'!SCDBPTASN1_109ENDINGG_19</vt:lpstr>
      <vt:lpstr>'GLICNY_2022-Q2_SCDBPTASN1'!SCDBPTASN1_109ENDINGG_2</vt:lpstr>
      <vt:lpstr>'GLICNY_2022-Q2_SCDBPTASN1'!SCDBPTASN1_109ENDINGG_20</vt:lpstr>
      <vt:lpstr>'GLICNY_2022-Q2_SCDBPTASN1'!SCDBPTASN1_109ENDINGG_21</vt:lpstr>
      <vt:lpstr>'GLICNY_2022-Q2_SCDBPTASN1'!SCDBPTASN1_109ENDINGG_22</vt:lpstr>
      <vt:lpstr>'GLICNY_2022-Q2_SCDBPTASN1'!SCDBPTASN1_109ENDINGG_23</vt:lpstr>
      <vt:lpstr>'GLICNY_2022-Q2_SCDBPTASN1'!SCDBPTASN1_109ENDINGG_24</vt:lpstr>
      <vt:lpstr>'GLICNY_2022-Q2_SCDBPTASN1'!SCDBPTASN1_109ENDINGG_25</vt:lpstr>
      <vt:lpstr>'GLICNY_2022-Q2_SCDBPTASN1'!SCDBPTASN1_109ENDINGG_26</vt:lpstr>
      <vt:lpstr>'GLICNY_2022-Q2_SCDBPTASN1'!SCDBPTASN1_109ENDINGG_27</vt:lpstr>
      <vt:lpstr>'GLICNY_2022-Q2_SCDBPTASN1'!SCDBPTASN1_109ENDINGG_28</vt:lpstr>
      <vt:lpstr>'GLICNY_2022-Q2_SCDBPTASN1'!SCDBPTASN1_109ENDINGG_29</vt:lpstr>
      <vt:lpstr>'GLICNY_2022-Q2_SCDBPTASN1'!SCDBPTASN1_109ENDINGG_3</vt:lpstr>
      <vt:lpstr>'GLICNY_2022-Q2_SCDBPTASN1'!SCDBPTASN1_109ENDINGG_30</vt:lpstr>
      <vt:lpstr>'GLICNY_2022-Q2_SCDBPTASN1'!SCDBPTASN1_109ENDINGG_31</vt:lpstr>
      <vt:lpstr>'GLICNY_2022-Q2_SCDBPTASN1'!SCDBPTASN1_109ENDINGG_32</vt:lpstr>
      <vt:lpstr>'GLICNY_2022-Q2_SCDBPTASN1'!SCDBPTASN1_109ENDINGG_4</vt:lpstr>
      <vt:lpstr>'GLICNY_2022-Q2_SCDBPTASN1'!SCDBPTASN1_109ENDINGG_5.01</vt:lpstr>
      <vt:lpstr>'GLICNY_2022-Q2_SCDBPTASN1'!SCDBPTASN1_109ENDINGG_5.02</vt:lpstr>
      <vt:lpstr>'GLICNY_2022-Q2_SCDBPTASN1'!SCDBPTASN1_109ENDINGG_6</vt:lpstr>
      <vt:lpstr>'GLICNY_2022-Q2_SCDBPTASN1'!SCDBPTASN1_109ENDINGG_7</vt:lpstr>
      <vt:lpstr>'GLICNY_2022-Q2_SCDBPTASN1'!SCDBPTASN1_109ENDINGG_8</vt:lpstr>
      <vt:lpstr>'GLICNY_2022-Q2_SCDBPTASN1'!SCDBPTASN1_109ENDINGG_9</vt:lpstr>
      <vt:lpstr>'GLICNY_2022-Q2_SCDBPTASN1'!SCDBPTASN1_1109999999_11</vt:lpstr>
      <vt:lpstr>'GLICNY_2022-Q2_SCDBPTASN1'!SCDBPTASN1_1109999999_12</vt:lpstr>
      <vt:lpstr>'GLICNY_2022-Q2_SCDBPTASN1'!SCDBPTASN1_1109999999_13</vt:lpstr>
      <vt:lpstr>'GLICNY_2022-Q2_SCDBPTASN1'!SCDBPTASN1_1109999999_14</vt:lpstr>
      <vt:lpstr>'GLICNY_2022-Q2_SCDBPTASN1'!SCDBPTASN1_1109999999_16</vt:lpstr>
      <vt:lpstr>'GLICNY_2022-Q2_SCDBPTASN1'!SCDBPTASN1_1109999999_17</vt:lpstr>
      <vt:lpstr>'GLICNY_2022-Q2_SCDBPTASN1'!SCDBPTASN1_1109999999_18</vt:lpstr>
      <vt:lpstr>'GLICNY_2022-Q2_SCDBPTASN1'!SCDBPTASN1_1109999999_19</vt:lpstr>
      <vt:lpstr>'GLICNY_2022-Q2_SCDBPTASN1'!SCDBPTASN1_1109999999_20</vt:lpstr>
      <vt:lpstr>'GLICNY_2022-Q2_SCDBPTASN1'!SCDBPTASN1_1109999999_21</vt:lpstr>
      <vt:lpstr>'GLICNY_2022-Q2_SCDBPTASN1'!SCDBPTASN1_1109999999_28</vt:lpstr>
      <vt:lpstr>'GLICNY_2022-Q2_SCDBPTASN1'!SCDBPTASN1_1109999999_29</vt:lpstr>
      <vt:lpstr>'GLICNY_2022-Q2_SCDBPTASN1'!SCDBPTASN1_1109999999_30</vt:lpstr>
      <vt:lpstr>'GLICNY_2022-Q2_SCDBPTASN1'!SCDBPTASN1_1109999999_31</vt:lpstr>
      <vt:lpstr>'GLICNY_2022-Q2_SCDBPTASN1'!SCDBPTASN1_1110000000_Range</vt:lpstr>
      <vt:lpstr>'GLICNY_2022-Q2_SCDBPTASN1'!SCDBPTASN1_1119999999_11</vt:lpstr>
      <vt:lpstr>'GLICNY_2022-Q2_SCDBPTASN1'!SCDBPTASN1_1119999999_12</vt:lpstr>
      <vt:lpstr>'GLICNY_2022-Q2_SCDBPTASN1'!SCDBPTASN1_1119999999_13</vt:lpstr>
      <vt:lpstr>'GLICNY_2022-Q2_SCDBPTASN1'!SCDBPTASN1_1119999999_14</vt:lpstr>
      <vt:lpstr>'GLICNY_2022-Q2_SCDBPTASN1'!SCDBPTASN1_1119999999_16</vt:lpstr>
      <vt:lpstr>'GLICNY_2022-Q2_SCDBPTASN1'!SCDBPTASN1_1119999999_17</vt:lpstr>
      <vt:lpstr>'GLICNY_2022-Q2_SCDBPTASN1'!SCDBPTASN1_1119999999_18</vt:lpstr>
      <vt:lpstr>'GLICNY_2022-Q2_SCDBPTASN1'!SCDBPTASN1_1119999999_19</vt:lpstr>
      <vt:lpstr>'GLICNY_2022-Q2_SCDBPTASN1'!SCDBPTASN1_1119999999_20</vt:lpstr>
      <vt:lpstr>'GLICNY_2022-Q2_SCDBPTASN1'!SCDBPTASN1_1119999999_21</vt:lpstr>
      <vt:lpstr>'GLICNY_2022-Q2_SCDBPTASN1'!SCDBPTASN1_1119999999_28</vt:lpstr>
      <vt:lpstr>'GLICNY_2022-Q2_SCDBPTASN1'!SCDBPTASN1_1119999999_29</vt:lpstr>
      <vt:lpstr>'GLICNY_2022-Q2_SCDBPTASN1'!SCDBPTASN1_1119999999_30</vt:lpstr>
      <vt:lpstr>'GLICNY_2022-Q2_SCDBPTASN1'!SCDBPTASN1_1119999999_31</vt:lpstr>
      <vt:lpstr>'GLICNY_2022-Q2_SCDBPTASN1'!SCDBPTASN1_111BEGINNG_1</vt:lpstr>
      <vt:lpstr>'GLICNY_2022-Q2_SCDBPTASN1'!SCDBPTASN1_111BEGINNG_10</vt:lpstr>
      <vt:lpstr>'GLICNY_2022-Q2_SCDBPTASN1'!SCDBPTASN1_111BEGINNG_11</vt:lpstr>
      <vt:lpstr>'GLICNY_2022-Q2_SCDBPTASN1'!SCDBPTASN1_111BEGINNG_12</vt:lpstr>
      <vt:lpstr>'GLICNY_2022-Q2_SCDBPTASN1'!SCDBPTASN1_111BEGINNG_13</vt:lpstr>
      <vt:lpstr>'GLICNY_2022-Q2_SCDBPTASN1'!SCDBPTASN1_111BEGINNG_14</vt:lpstr>
      <vt:lpstr>'GLICNY_2022-Q2_SCDBPTASN1'!SCDBPTASN1_111BEGINNG_15</vt:lpstr>
      <vt:lpstr>'GLICNY_2022-Q2_SCDBPTASN1'!SCDBPTASN1_111BEGINNG_16</vt:lpstr>
      <vt:lpstr>'GLICNY_2022-Q2_SCDBPTASN1'!SCDBPTASN1_111BEGINNG_17</vt:lpstr>
      <vt:lpstr>'GLICNY_2022-Q2_SCDBPTASN1'!SCDBPTASN1_111BEGINNG_18</vt:lpstr>
      <vt:lpstr>'GLICNY_2022-Q2_SCDBPTASN1'!SCDBPTASN1_111BEGINNG_19</vt:lpstr>
      <vt:lpstr>'GLICNY_2022-Q2_SCDBPTASN1'!SCDBPTASN1_111BEGINNG_2</vt:lpstr>
      <vt:lpstr>'GLICNY_2022-Q2_SCDBPTASN1'!SCDBPTASN1_111BEGINNG_20</vt:lpstr>
      <vt:lpstr>'GLICNY_2022-Q2_SCDBPTASN1'!SCDBPTASN1_111BEGINNG_21</vt:lpstr>
      <vt:lpstr>'GLICNY_2022-Q2_SCDBPTASN1'!SCDBPTASN1_111BEGINNG_22</vt:lpstr>
      <vt:lpstr>'GLICNY_2022-Q2_SCDBPTASN1'!SCDBPTASN1_111BEGINNG_23</vt:lpstr>
      <vt:lpstr>'GLICNY_2022-Q2_SCDBPTASN1'!SCDBPTASN1_111BEGINNG_24</vt:lpstr>
      <vt:lpstr>'GLICNY_2022-Q2_SCDBPTASN1'!SCDBPTASN1_111BEGINNG_25</vt:lpstr>
      <vt:lpstr>'GLICNY_2022-Q2_SCDBPTASN1'!SCDBPTASN1_111BEGINNG_26</vt:lpstr>
      <vt:lpstr>'GLICNY_2022-Q2_SCDBPTASN1'!SCDBPTASN1_111BEGINNG_27</vt:lpstr>
      <vt:lpstr>'GLICNY_2022-Q2_SCDBPTASN1'!SCDBPTASN1_111BEGINNG_28</vt:lpstr>
      <vt:lpstr>'GLICNY_2022-Q2_SCDBPTASN1'!SCDBPTASN1_111BEGINNG_29</vt:lpstr>
      <vt:lpstr>'GLICNY_2022-Q2_SCDBPTASN1'!SCDBPTASN1_111BEGINNG_3</vt:lpstr>
      <vt:lpstr>'GLICNY_2022-Q2_SCDBPTASN1'!SCDBPTASN1_111BEGINNG_30</vt:lpstr>
      <vt:lpstr>'GLICNY_2022-Q2_SCDBPTASN1'!SCDBPTASN1_111BEGINNG_31</vt:lpstr>
      <vt:lpstr>'GLICNY_2022-Q2_SCDBPTASN1'!SCDBPTASN1_111BEGINNG_32</vt:lpstr>
      <vt:lpstr>'GLICNY_2022-Q2_SCDBPTASN1'!SCDBPTASN1_111BEGINNG_4</vt:lpstr>
      <vt:lpstr>'GLICNY_2022-Q2_SCDBPTASN1'!SCDBPTASN1_111BEGINNG_5.01</vt:lpstr>
      <vt:lpstr>'GLICNY_2022-Q2_SCDBPTASN1'!SCDBPTASN1_111BEGINNG_5.02</vt:lpstr>
      <vt:lpstr>'GLICNY_2022-Q2_SCDBPTASN1'!SCDBPTASN1_111BEGINNG_6</vt:lpstr>
      <vt:lpstr>'GLICNY_2022-Q2_SCDBPTASN1'!SCDBPTASN1_111BEGINNG_7</vt:lpstr>
      <vt:lpstr>'GLICNY_2022-Q2_SCDBPTASN1'!SCDBPTASN1_111BEGINNG_8</vt:lpstr>
      <vt:lpstr>'GLICNY_2022-Q2_SCDBPTASN1'!SCDBPTASN1_111BEGINNG_9</vt:lpstr>
      <vt:lpstr>'GLICNY_2022-Q2_SCDBPTASN1'!SCDBPTASN1_111ENDINGG_10</vt:lpstr>
      <vt:lpstr>'GLICNY_2022-Q2_SCDBPTASN1'!SCDBPTASN1_111ENDINGG_11</vt:lpstr>
      <vt:lpstr>'GLICNY_2022-Q2_SCDBPTASN1'!SCDBPTASN1_111ENDINGG_12</vt:lpstr>
      <vt:lpstr>'GLICNY_2022-Q2_SCDBPTASN1'!SCDBPTASN1_111ENDINGG_13</vt:lpstr>
      <vt:lpstr>'GLICNY_2022-Q2_SCDBPTASN1'!SCDBPTASN1_111ENDINGG_14</vt:lpstr>
      <vt:lpstr>'GLICNY_2022-Q2_SCDBPTASN1'!SCDBPTASN1_111ENDINGG_15</vt:lpstr>
      <vt:lpstr>'GLICNY_2022-Q2_SCDBPTASN1'!SCDBPTASN1_111ENDINGG_16</vt:lpstr>
      <vt:lpstr>'GLICNY_2022-Q2_SCDBPTASN1'!SCDBPTASN1_111ENDINGG_17</vt:lpstr>
      <vt:lpstr>'GLICNY_2022-Q2_SCDBPTASN1'!SCDBPTASN1_111ENDINGG_18</vt:lpstr>
      <vt:lpstr>'GLICNY_2022-Q2_SCDBPTASN1'!SCDBPTASN1_111ENDINGG_19</vt:lpstr>
      <vt:lpstr>'GLICNY_2022-Q2_SCDBPTASN1'!SCDBPTASN1_111ENDINGG_2</vt:lpstr>
      <vt:lpstr>'GLICNY_2022-Q2_SCDBPTASN1'!SCDBPTASN1_111ENDINGG_20</vt:lpstr>
      <vt:lpstr>'GLICNY_2022-Q2_SCDBPTASN1'!SCDBPTASN1_111ENDINGG_21</vt:lpstr>
      <vt:lpstr>'GLICNY_2022-Q2_SCDBPTASN1'!SCDBPTASN1_111ENDINGG_22</vt:lpstr>
      <vt:lpstr>'GLICNY_2022-Q2_SCDBPTASN1'!SCDBPTASN1_111ENDINGG_23</vt:lpstr>
      <vt:lpstr>'GLICNY_2022-Q2_SCDBPTASN1'!SCDBPTASN1_111ENDINGG_24</vt:lpstr>
      <vt:lpstr>'GLICNY_2022-Q2_SCDBPTASN1'!SCDBPTASN1_111ENDINGG_25</vt:lpstr>
      <vt:lpstr>'GLICNY_2022-Q2_SCDBPTASN1'!SCDBPTASN1_111ENDINGG_26</vt:lpstr>
      <vt:lpstr>'GLICNY_2022-Q2_SCDBPTASN1'!SCDBPTASN1_111ENDINGG_27</vt:lpstr>
      <vt:lpstr>'GLICNY_2022-Q2_SCDBPTASN1'!SCDBPTASN1_111ENDINGG_28</vt:lpstr>
      <vt:lpstr>'GLICNY_2022-Q2_SCDBPTASN1'!SCDBPTASN1_111ENDINGG_29</vt:lpstr>
      <vt:lpstr>'GLICNY_2022-Q2_SCDBPTASN1'!SCDBPTASN1_111ENDINGG_3</vt:lpstr>
      <vt:lpstr>'GLICNY_2022-Q2_SCDBPTASN1'!SCDBPTASN1_111ENDINGG_30</vt:lpstr>
      <vt:lpstr>'GLICNY_2022-Q2_SCDBPTASN1'!SCDBPTASN1_111ENDINGG_31</vt:lpstr>
      <vt:lpstr>'GLICNY_2022-Q2_SCDBPTASN1'!SCDBPTASN1_111ENDINGG_32</vt:lpstr>
      <vt:lpstr>'GLICNY_2022-Q2_SCDBPTASN1'!SCDBPTASN1_111ENDINGG_4</vt:lpstr>
      <vt:lpstr>'GLICNY_2022-Q2_SCDBPTASN1'!SCDBPTASN1_111ENDINGG_5.01</vt:lpstr>
      <vt:lpstr>'GLICNY_2022-Q2_SCDBPTASN1'!SCDBPTASN1_111ENDINGG_5.02</vt:lpstr>
      <vt:lpstr>'GLICNY_2022-Q2_SCDBPTASN1'!SCDBPTASN1_111ENDINGG_6</vt:lpstr>
      <vt:lpstr>'GLICNY_2022-Q2_SCDBPTASN1'!SCDBPTASN1_111ENDINGG_7</vt:lpstr>
      <vt:lpstr>'GLICNY_2022-Q2_SCDBPTASN1'!SCDBPTASN1_111ENDINGG_8</vt:lpstr>
      <vt:lpstr>'GLICNY_2022-Q2_SCDBPTASN1'!SCDBPTASN1_111ENDINGG_9</vt:lpstr>
      <vt:lpstr>'GLICNY_2022-Q2_SCDBPTASN1'!SCDBPTASN1_1120000000_Range</vt:lpstr>
      <vt:lpstr>'GLICNY_2022-Q2_SCDBPTASN1'!SCDBPTASN1_1129999999_11</vt:lpstr>
      <vt:lpstr>'GLICNY_2022-Q2_SCDBPTASN1'!SCDBPTASN1_1129999999_12</vt:lpstr>
      <vt:lpstr>'GLICNY_2022-Q2_SCDBPTASN1'!SCDBPTASN1_1129999999_13</vt:lpstr>
      <vt:lpstr>'GLICNY_2022-Q2_SCDBPTASN1'!SCDBPTASN1_1129999999_14</vt:lpstr>
      <vt:lpstr>'GLICNY_2022-Q2_SCDBPTASN1'!SCDBPTASN1_1129999999_16</vt:lpstr>
      <vt:lpstr>'GLICNY_2022-Q2_SCDBPTASN1'!SCDBPTASN1_1129999999_17</vt:lpstr>
      <vt:lpstr>'GLICNY_2022-Q2_SCDBPTASN1'!SCDBPTASN1_1129999999_18</vt:lpstr>
      <vt:lpstr>'GLICNY_2022-Q2_SCDBPTASN1'!SCDBPTASN1_1129999999_19</vt:lpstr>
      <vt:lpstr>'GLICNY_2022-Q2_SCDBPTASN1'!SCDBPTASN1_1129999999_20</vt:lpstr>
      <vt:lpstr>'GLICNY_2022-Q2_SCDBPTASN1'!SCDBPTASN1_1129999999_21</vt:lpstr>
      <vt:lpstr>'GLICNY_2022-Q2_SCDBPTASN1'!SCDBPTASN1_1129999999_28</vt:lpstr>
      <vt:lpstr>'GLICNY_2022-Q2_SCDBPTASN1'!SCDBPTASN1_1129999999_29</vt:lpstr>
      <vt:lpstr>'GLICNY_2022-Q2_SCDBPTASN1'!SCDBPTASN1_1129999999_30</vt:lpstr>
      <vt:lpstr>'GLICNY_2022-Q2_SCDBPTASN1'!SCDBPTASN1_1129999999_31</vt:lpstr>
      <vt:lpstr>'GLICNY_2022-Q2_SCDBPTASN1'!SCDBPTASN1_112BEGINNG_1</vt:lpstr>
      <vt:lpstr>'GLICNY_2022-Q2_SCDBPTASN1'!SCDBPTASN1_112BEGINNG_10</vt:lpstr>
      <vt:lpstr>'GLICNY_2022-Q2_SCDBPTASN1'!SCDBPTASN1_112BEGINNG_11</vt:lpstr>
      <vt:lpstr>'GLICNY_2022-Q2_SCDBPTASN1'!SCDBPTASN1_112BEGINNG_12</vt:lpstr>
      <vt:lpstr>'GLICNY_2022-Q2_SCDBPTASN1'!SCDBPTASN1_112BEGINNG_13</vt:lpstr>
      <vt:lpstr>'GLICNY_2022-Q2_SCDBPTASN1'!SCDBPTASN1_112BEGINNG_14</vt:lpstr>
      <vt:lpstr>'GLICNY_2022-Q2_SCDBPTASN1'!SCDBPTASN1_112BEGINNG_15</vt:lpstr>
      <vt:lpstr>'GLICNY_2022-Q2_SCDBPTASN1'!SCDBPTASN1_112BEGINNG_16</vt:lpstr>
      <vt:lpstr>'GLICNY_2022-Q2_SCDBPTASN1'!SCDBPTASN1_112BEGINNG_17</vt:lpstr>
      <vt:lpstr>'GLICNY_2022-Q2_SCDBPTASN1'!SCDBPTASN1_112BEGINNG_18</vt:lpstr>
      <vt:lpstr>'GLICNY_2022-Q2_SCDBPTASN1'!SCDBPTASN1_112BEGINNG_19</vt:lpstr>
      <vt:lpstr>'GLICNY_2022-Q2_SCDBPTASN1'!SCDBPTASN1_112BEGINNG_2</vt:lpstr>
      <vt:lpstr>'GLICNY_2022-Q2_SCDBPTASN1'!SCDBPTASN1_112BEGINNG_20</vt:lpstr>
      <vt:lpstr>'GLICNY_2022-Q2_SCDBPTASN1'!SCDBPTASN1_112BEGINNG_21</vt:lpstr>
      <vt:lpstr>'GLICNY_2022-Q2_SCDBPTASN1'!SCDBPTASN1_112BEGINNG_22</vt:lpstr>
      <vt:lpstr>'GLICNY_2022-Q2_SCDBPTASN1'!SCDBPTASN1_112BEGINNG_23</vt:lpstr>
      <vt:lpstr>'GLICNY_2022-Q2_SCDBPTASN1'!SCDBPTASN1_112BEGINNG_24</vt:lpstr>
      <vt:lpstr>'GLICNY_2022-Q2_SCDBPTASN1'!SCDBPTASN1_112BEGINNG_25</vt:lpstr>
      <vt:lpstr>'GLICNY_2022-Q2_SCDBPTASN1'!SCDBPTASN1_112BEGINNG_26</vt:lpstr>
      <vt:lpstr>'GLICNY_2022-Q2_SCDBPTASN1'!SCDBPTASN1_112BEGINNG_27</vt:lpstr>
      <vt:lpstr>'GLICNY_2022-Q2_SCDBPTASN1'!SCDBPTASN1_112BEGINNG_28</vt:lpstr>
      <vt:lpstr>'GLICNY_2022-Q2_SCDBPTASN1'!SCDBPTASN1_112BEGINNG_29</vt:lpstr>
      <vt:lpstr>'GLICNY_2022-Q2_SCDBPTASN1'!SCDBPTASN1_112BEGINNG_3</vt:lpstr>
      <vt:lpstr>'GLICNY_2022-Q2_SCDBPTASN1'!SCDBPTASN1_112BEGINNG_30</vt:lpstr>
      <vt:lpstr>'GLICNY_2022-Q2_SCDBPTASN1'!SCDBPTASN1_112BEGINNG_31</vt:lpstr>
      <vt:lpstr>'GLICNY_2022-Q2_SCDBPTASN1'!SCDBPTASN1_112BEGINNG_32</vt:lpstr>
      <vt:lpstr>'GLICNY_2022-Q2_SCDBPTASN1'!SCDBPTASN1_112BEGINNG_4</vt:lpstr>
      <vt:lpstr>'GLICNY_2022-Q2_SCDBPTASN1'!SCDBPTASN1_112BEGINNG_5.01</vt:lpstr>
      <vt:lpstr>'GLICNY_2022-Q2_SCDBPTASN1'!SCDBPTASN1_112BEGINNG_5.02</vt:lpstr>
      <vt:lpstr>'GLICNY_2022-Q2_SCDBPTASN1'!SCDBPTASN1_112BEGINNG_6</vt:lpstr>
      <vt:lpstr>'GLICNY_2022-Q2_SCDBPTASN1'!SCDBPTASN1_112BEGINNG_7</vt:lpstr>
      <vt:lpstr>'GLICNY_2022-Q2_SCDBPTASN1'!SCDBPTASN1_112BEGINNG_8</vt:lpstr>
      <vt:lpstr>'GLICNY_2022-Q2_SCDBPTASN1'!SCDBPTASN1_112BEGINNG_9</vt:lpstr>
      <vt:lpstr>'GLICNY_2022-Q2_SCDBPTASN1'!SCDBPTASN1_112ENDINGG_10</vt:lpstr>
      <vt:lpstr>'GLICNY_2022-Q2_SCDBPTASN1'!SCDBPTASN1_112ENDINGG_11</vt:lpstr>
      <vt:lpstr>'GLICNY_2022-Q2_SCDBPTASN1'!SCDBPTASN1_112ENDINGG_12</vt:lpstr>
      <vt:lpstr>'GLICNY_2022-Q2_SCDBPTASN1'!SCDBPTASN1_112ENDINGG_13</vt:lpstr>
      <vt:lpstr>'GLICNY_2022-Q2_SCDBPTASN1'!SCDBPTASN1_112ENDINGG_14</vt:lpstr>
      <vt:lpstr>'GLICNY_2022-Q2_SCDBPTASN1'!SCDBPTASN1_112ENDINGG_15</vt:lpstr>
      <vt:lpstr>'GLICNY_2022-Q2_SCDBPTASN1'!SCDBPTASN1_112ENDINGG_16</vt:lpstr>
      <vt:lpstr>'GLICNY_2022-Q2_SCDBPTASN1'!SCDBPTASN1_112ENDINGG_17</vt:lpstr>
      <vt:lpstr>'GLICNY_2022-Q2_SCDBPTASN1'!SCDBPTASN1_112ENDINGG_18</vt:lpstr>
      <vt:lpstr>'GLICNY_2022-Q2_SCDBPTASN1'!SCDBPTASN1_112ENDINGG_19</vt:lpstr>
      <vt:lpstr>'GLICNY_2022-Q2_SCDBPTASN1'!SCDBPTASN1_112ENDINGG_2</vt:lpstr>
      <vt:lpstr>'GLICNY_2022-Q2_SCDBPTASN1'!SCDBPTASN1_112ENDINGG_20</vt:lpstr>
      <vt:lpstr>'GLICNY_2022-Q2_SCDBPTASN1'!SCDBPTASN1_112ENDINGG_21</vt:lpstr>
      <vt:lpstr>'GLICNY_2022-Q2_SCDBPTASN1'!SCDBPTASN1_112ENDINGG_22</vt:lpstr>
      <vt:lpstr>'GLICNY_2022-Q2_SCDBPTASN1'!SCDBPTASN1_112ENDINGG_23</vt:lpstr>
      <vt:lpstr>'GLICNY_2022-Q2_SCDBPTASN1'!SCDBPTASN1_112ENDINGG_24</vt:lpstr>
      <vt:lpstr>'GLICNY_2022-Q2_SCDBPTASN1'!SCDBPTASN1_112ENDINGG_25</vt:lpstr>
      <vt:lpstr>'GLICNY_2022-Q2_SCDBPTASN1'!SCDBPTASN1_112ENDINGG_26</vt:lpstr>
      <vt:lpstr>'GLICNY_2022-Q2_SCDBPTASN1'!SCDBPTASN1_112ENDINGG_27</vt:lpstr>
      <vt:lpstr>'GLICNY_2022-Q2_SCDBPTASN1'!SCDBPTASN1_112ENDINGG_28</vt:lpstr>
      <vt:lpstr>'GLICNY_2022-Q2_SCDBPTASN1'!SCDBPTASN1_112ENDINGG_29</vt:lpstr>
      <vt:lpstr>'GLICNY_2022-Q2_SCDBPTASN1'!SCDBPTASN1_112ENDINGG_3</vt:lpstr>
      <vt:lpstr>'GLICNY_2022-Q2_SCDBPTASN1'!SCDBPTASN1_112ENDINGG_30</vt:lpstr>
      <vt:lpstr>'GLICNY_2022-Q2_SCDBPTASN1'!SCDBPTASN1_112ENDINGG_31</vt:lpstr>
      <vt:lpstr>'GLICNY_2022-Q2_SCDBPTASN1'!SCDBPTASN1_112ENDINGG_32</vt:lpstr>
      <vt:lpstr>'GLICNY_2022-Q2_SCDBPTASN1'!SCDBPTASN1_112ENDINGG_4</vt:lpstr>
      <vt:lpstr>'GLICNY_2022-Q2_SCDBPTASN1'!SCDBPTASN1_112ENDINGG_5.01</vt:lpstr>
      <vt:lpstr>'GLICNY_2022-Q2_SCDBPTASN1'!SCDBPTASN1_112ENDINGG_5.02</vt:lpstr>
      <vt:lpstr>'GLICNY_2022-Q2_SCDBPTASN1'!SCDBPTASN1_112ENDINGG_6</vt:lpstr>
      <vt:lpstr>'GLICNY_2022-Q2_SCDBPTASN1'!SCDBPTASN1_112ENDINGG_7</vt:lpstr>
      <vt:lpstr>'GLICNY_2022-Q2_SCDBPTASN1'!SCDBPTASN1_112ENDINGG_8</vt:lpstr>
      <vt:lpstr>'GLICNY_2022-Q2_SCDBPTASN1'!SCDBPTASN1_112ENDINGG_9</vt:lpstr>
      <vt:lpstr>'GLICNY_2022-Q2_SCDBPTASN1'!SCDBPTASN1_1130000000_Range</vt:lpstr>
      <vt:lpstr>'GLICNY_2022-Q2_SCDBPTASN1'!SCDBPTASN1_1139999999_11</vt:lpstr>
      <vt:lpstr>'GLICNY_2022-Q2_SCDBPTASN1'!SCDBPTASN1_1139999999_12</vt:lpstr>
      <vt:lpstr>'GLICNY_2022-Q2_SCDBPTASN1'!SCDBPTASN1_1139999999_13</vt:lpstr>
      <vt:lpstr>'GLICNY_2022-Q2_SCDBPTASN1'!SCDBPTASN1_1139999999_14</vt:lpstr>
      <vt:lpstr>'GLICNY_2022-Q2_SCDBPTASN1'!SCDBPTASN1_1139999999_16</vt:lpstr>
      <vt:lpstr>'GLICNY_2022-Q2_SCDBPTASN1'!SCDBPTASN1_1139999999_17</vt:lpstr>
      <vt:lpstr>'GLICNY_2022-Q2_SCDBPTASN1'!SCDBPTASN1_1139999999_18</vt:lpstr>
      <vt:lpstr>'GLICNY_2022-Q2_SCDBPTASN1'!SCDBPTASN1_1139999999_19</vt:lpstr>
      <vt:lpstr>'GLICNY_2022-Q2_SCDBPTASN1'!SCDBPTASN1_1139999999_20</vt:lpstr>
      <vt:lpstr>'GLICNY_2022-Q2_SCDBPTASN1'!SCDBPTASN1_1139999999_21</vt:lpstr>
      <vt:lpstr>'GLICNY_2022-Q2_SCDBPTASN1'!SCDBPTASN1_1139999999_28</vt:lpstr>
      <vt:lpstr>'GLICNY_2022-Q2_SCDBPTASN1'!SCDBPTASN1_1139999999_29</vt:lpstr>
      <vt:lpstr>'GLICNY_2022-Q2_SCDBPTASN1'!SCDBPTASN1_1139999999_30</vt:lpstr>
      <vt:lpstr>'GLICNY_2022-Q2_SCDBPTASN1'!SCDBPTASN1_1139999999_31</vt:lpstr>
      <vt:lpstr>'GLICNY_2022-Q2_SCDBPTASN1'!SCDBPTASN1_113BEGINNG_1</vt:lpstr>
      <vt:lpstr>'GLICNY_2022-Q2_SCDBPTASN1'!SCDBPTASN1_113BEGINNG_10</vt:lpstr>
      <vt:lpstr>'GLICNY_2022-Q2_SCDBPTASN1'!SCDBPTASN1_113BEGINNG_11</vt:lpstr>
      <vt:lpstr>'GLICNY_2022-Q2_SCDBPTASN1'!SCDBPTASN1_113BEGINNG_12</vt:lpstr>
      <vt:lpstr>'GLICNY_2022-Q2_SCDBPTASN1'!SCDBPTASN1_113BEGINNG_13</vt:lpstr>
      <vt:lpstr>'GLICNY_2022-Q2_SCDBPTASN1'!SCDBPTASN1_113BEGINNG_14</vt:lpstr>
      <vt:lpstr>'GLICNY_2022-Q2_SCDBPTASN1'!SCDBPTASN1_113BEGINNG_15</vt:lpstr>
      <vt:lpstr>'GLICNY_2022-Q2_SCDBPTASN1'!SCDBPTASN1_113BEGINNG_16</vt:lpstr>
      <vt:lpstr>'GLICNY_2022-Q2_SCDBPTASN1'!SCDBPTASN1_113BEGINNG_17</vt:lpstr>
      <vt:lpstr>'GLICNY_2022-Q2_SCDBPTASN1'!SCDBPTASN1_113BEGINNG_18</vt:lpstr>
      <vt:lpstr>'GLICNY_2022-Q2_SCDBPTASN1'!SCDBPTASN1_113BEGINNG_19</vt:lpstr>
      <vt:lpstr>'GLICNY_2022-Q2_SCDBPTASN1'!SCDBPTASN1_113BEGINNG_2</vt:lpstr>
      <vt:lpstr>'GLICNY_2022-Q2_SCDBPTASN1'!SCDBPTASN1_113BEGINNG_20</vt:lpstr>
      <vt:lpstr>'GLICNY_2022-Q2_SCDBPTASN1'!SCDBPTASN1_113BEGINNG_21</vt:lpstr>
      <vt:lpstr>'GLICNY_2022-Q2_SCDBPTASN1'!SCDBPTASN1_113BEGINNG_22</vt:lpstr>
      <vt:lpstr>'GLICNY_2022-Q2_SCDBPTASN1'!SCDBPTASN1_113BEGINNG_23</vt:lpstr>
      <vt:lpstr>'GLICNY_2022-Q2_SCDBPTASN1'!SCDBPTASN1_113BEGINNG_24</vt:lpstr>
      <vt:lpstr>'GLICNY_2022-Q2_SCDBPTASN1'!SCDBPTASN1_113BEGINNG_25</vt:lpstr>
      <vt:lpstr>'GLICNY_2022-Q2_SCDBPTASN1'!SCDBPTASN1_113BEGINNG_26</vt:lpstr>
      <vt:lpstr>'GLICNY_2022-Q2_SCDBPTASN1'!SCDBPTASN1_113BEGINNG_27</vt:lpstr>
      <vt:lpstr>'GLICNY_2022-Q2_SCDBPTASN1'!SCDBPTASN1_113BEGINNG_28</vt:lpstr>
      <vt:lpstr>'GLICNY_2022-Q2_SCDBPTASN1'!SCDBPTASN1_113BEGINNG_29</vt:lpstr>
      <vt:lpstr>'GLICNY_2022-Q2_SCDBPTASN1'!SCDBPTASN1_113BEGINNG_3</vt:lpstr>
      <vt:lpstr>'GLICNY_2022-Q2_SCDBPTASN1'!SCDBPTASN1_113BEGINNG_30</vt:lpstr>
      <vt:lpstr>'GLICNY_2022-Q2_SCDBPTASN1'!SCDBPTASN1_113BEGINNG_31</vt:lpstr>
      <vt:lpstr>'GLICNY_2022-Q2_SCDBPTASN1'!SCDBPTASN1_113BEGINNG_32</vt:lpstr>
      <vt:lpstr>'GLICNY_2022-Q2_SCDBPTASN1'!SCDBPTASN1_113BEGINNG_4</vt:lpstr>
      <vt:lpstr>'GLICNY_2022-Q2_SCDBPTASN1'!SCDBPTASN1_113BEGINNG_5.01</vt:lpstr>
      <vt:lpstr>'GLICNY_2022-Q2_SCDBPTASN1'!SCDBPTASN1_113BEGINNG_5.02</vt:lpstr>
      <vt:lpstr>'GLICNY_2022-Q2_SCDBPTASN1'!SCDBPTASN1_113BEGINNG_6</vt:lpstr>
      <vt:lpstr>'GLICNY_2022-Q2_SCDBPTASN1'!SCDBPTASN1_113BEGINNG_7</vt:lpstr>
      <vt:lpstr>'GLICNY_2022-Q2_SCDBPTASN1'!SCDBPTASN1_113BEGINNG_8</vt:lpstr>
      <vt:lpstr>'GLICNY_2022-Q2_SCDBPTASN1'!SCDBPTASN1_113BEGINNG_9</vt:lpstr>
      <vt:lpstr>'GLICNY_2022-Q2_SCDBPTASN1'!SCDBPTASN1_113ENDINGG_10</vt:lpstr>
      <vt:lpstr>'GLICNY_2022-Q2_SCDBPTASN1'!SCDBPTASN1_113ENDINGG_11</vt:lpstr>
      <vt:lpstr>'GLICNY_2022-Q2_SCDBPTASN1'!SCDBPTASN1_113ENDINGG_12</vt:lpstr>
      <vt:lpstr>'GLICNY_2022-Q2_SCDBPTASN1'!SCDBPTASN1_113ENDINGG_13</vt:lpstr>
      <vt:lpstr>'GLICNY_2022-Q2_SCDBPTASN1'!SCDBPTASN1_113ENDINGG_14</vt:lpstr>
      <vt:lpstr>'GLICNY_2022-Q2_SCDBPTASN1'!SCDBPTASN1_113ENDINGG_15</vt:lpstr>
      <vt:lpstr>'GLICNY_2022-Q2_SCDBPTASN1'!SCDBPTASN1_113ENDINGG_16</vt:lpstr>
      <vt:lpstr>'GLICNY_2022-Q2_SCDBPTASN1'!SCDBPTASN1_113ENDINGG_17</vt:lpstr>
      <vt:lpstr>'GLICNY_2022-Q2_SCDBPTASN1'!SCDBPTASN1_113ENDINGG_18</vt:lpstr>
      <vt:lpstr>'GLICNY_2022-Q2_SCDBPTASN1'!SCDBPTASN1_113ENDINGG_19</vt:lpstr>
      <vt:lpstr>'GLICNY_2022-Q2_SCDBPTASN1'!SCDBPTASN1_113ENDINGG_2</vt:lpstr>
      <vt:lpstr>'GLICNY_2022-Q2_SCDBPTASN1'!SCDBPTASN1_113ENDINGG_20</vt:lpstr>
      <vt:lpstr>'GLICNY_2022-Q2_SCDBPTASN1'!SCDBPTASN1_113ENDINGG_21</vt:lpstr>
      <vt:lpstr>'GLICNY_2022-Q2_SCDBPTASN1'!SCDBPTASN1_113ENDINGG_22</vt:lpstr>
      <vt:lpstr>'GLICNY_2022-Q2_SCDBPTASN1'!SCDBPTASN1_113ENDINGG_23</vt:lpstr>
      <vt:lpstr>'GLICNY_2022-Q2_SCDBPTASN1'!SCDBPTASN1_113ENDINGG_24</vt:lpstr>
      <vt:lpstr>'GLICNY_2022-Q2_SCDBPTASN1'!SCDBPTASN1_113ENDINGG_25</vt:lpstr>
      <vt:lpstr>'GLICNY_2022-Q2_SCDBPTASN1'!SCDBPTASN1_113ENDINGG_26</vt:lpstr>
      <vt:lpstr>'GLICNY_2022-Q2_SCDBPTASN1'!SCDBPTASN1_113ENDINGG_27</vt:lpstr>
      <vt:lpstr>'GLICNY_2022-Q2_SCDBPTASN1'!SCDBPTASN1_113ENDINGG_28</vt:lpstr>
      <vt:lpstr>'GLICNY_2022-Q2_SCDBPTASN1'!SCDBPTASN1_113ENDINGG_29</vt:lpstr>
      <vt:lpstr>'GLICNY_2022-Q2_SCDBPTASN1'!SCDBPTASN1_113ENDINGG_3</vt:lpstr>
      <vt:lpstr>'GLICNY_2022-Q2_SCDBPTASN1'!SCDBPTASN1_113ENDINGG_30</vt:lpstr>
      <vt:lpstr>'GLICNY_2022-Q2_SCDBPTASN1'!SCDBPTASN1_113ENDINGG_31</vt:lpstr>
      <vt:lpstr>'GLICNY_2022-Q2_SCDBPTASN1'!SCDBPTASN1_113ENDINGG_32</vt:lpstr>
      <vt:lpstr>'GLICNY_2022-Q2_SCDBPTASN1'!SCDBPTASN1_113ENDINGG_4</vt:lpstr>
      <vt:lpstr>'GLICNY_2022-Q2_SCDBPTASN1'!SCDBPTASN1_113ENDINGG_5.01</vt:lpstr>
      <vt:lpstr>'GLICNY_2022-Q2_SCDBPTASN1'!SCDBPTASN1_113ENDINGG_5.02</vt:lpstr>
      <vt:lpstr>'GLICNY_2022-Q2_SCDBPTASN1'!SCDBPTASN1_113ENDINGG_6</vt:lpstr>
      <vt:lpstr>'GLICNY_2022-Q2_SCDBPTASN1'!SCDBPTASN1_113ENDINGG_7</vt:lpstr>
      <vt:lpstr>'GLICNY_2022-Q2_SCDBPTASN1'!SCDBPTASN1_113ENDINGG_8</vt:lpstr>
      <vt:lpstr>'GLICNY_2022-Q2_SCDBPTASN1'!SCDBPTASN1_113ENDINGG_9</vt:lpstr>
      <vt:lpstr>'GLICNY_2022-Q2_SCDBPTASN1'!SCDBPTASN1_1140000000_Range</vt:lpstr>
      <vt:lpstr>'GLICNY_2022-Q2_SCDBPTASN1'!SCDBPTASN1_1149999999_11</vt:lpstr>
      <vt:lpstr>'GLICNY_2022-Q2_SCDBPTASN1'!SCDBPTASN1_1149999999_12</vt:lpstr>
      <vt:lpstr>'GLICNY_2022-Q2_SCDBPTASN1'!SCDBPTASN1_1149999999_13</vt:lpstr>
      <vt:lpstr>'GLICNY_2022-Q2_SCDBPTASN1'!SCDBPTASN1_1149999999_14</vt:lpstr>
      <vt:lpstr>'GLICNY_2022-Q2_SCDBPTASN1'!SCDBPTASN1_1149999999_16</vt:lpstr>
      <vt:lpstr>'GLICNY_2022-Q2_SCDBPTASN1'!SCDBPTASN1_1149999999_17</vt:lpstr>
      <vt:lpstr>'GLICNY_2022-Q2_SCDBPTASN1'!SCDBPTASN1_1149999999_18</vt:lpstr>
      <vt:lpstr>'GLICNY_2022-Q2_SCDBPTASN1'!SCDBPTASN1_1149999999_19</vt:lpstr>
      <vt:lpstr>'GLICNY_2022-Q2_SCDBPTASN1'!SCDBPTASN1_1149999999_20</vt:lpstr>
      <vt:lpstr>'GLICNY_2022-Q2_SCDBPTASN1'!SCDBPTASN1_1149999999_21</vt:lpstr>
      <vt:lpstr>'GLICNY_2022-Q2_SCDBPTASN1'!SCDBPTASN1_1149999999_28</vt:lpstr>
      <vt:lpstr>'GLICNY_2022-Q2_SCDBPTASN1'!SCDBPTASN1_1149999999_29</vt:lpstr>
      <vt:lpstr>'GLICNY_2022-Q2_SCDBPTASN1'!SCDBPTASN1_1149999999_30</vt:lpstr>
      <vt:lpstr>'GLICNY_2022-Q2_SCDBPTASN1'!SCDBPTASN1_1149999999_31</vt:lpstr>
      <vt:lpstr>'GLICNY_2022-Q2_SCDBPTASN1'!SCDBPTASN1_114BEGINNG_1</vt:lpstr>
      <vt:lpstr>'GLICNY_2022-Q2_SCDBPTASN1'!SCDBPTASN1_114BEGINNG_10</vt:lpstr>
      <vt:lpstr>'GLICNY_2022-Q2_SCDBPTASN1'!SCDBPTASN1_114BEGINNG_11</vt:lpstr>
      <vt:lpstr>'GLICNY_2022-Q2_SCDBPTASN1'!SCDBPTASN1_114BEGINNG_12</vt:lpstr>
      <vt:lpstr>'GLICNY_2022-Q2_SCDBPTASN1'!SCDBPTASN1_114BEGINNG_13</vt:lpstr>
      <vt:lpstr>'GLICNY_2022-Q2_SCDBPTASN1'!SCDBPTASN1_114BEGINNG_14</vt:lpstr>
      <vt:lpstr>'GLICNY_2022-Q2_SCDBPTASN1'!SCDBPTASN1_114BEGINNG_15</vt:lpstr>
      <vt:lpstr>'GLICNY_2022-Q2_SCDBPTASN1'!SCDBPTASN1_114BEGINNG_16</vt:lpstr>
      <vt:lpstr>'GLICNY_2022-Q2_SCDBPTASN1'!SCDBPTASN1_114BEGINNG_17</vt:lpstr>
      <vt:lpstr>'GLICNY_2022-Q2_SCDBPTASN1'!SCDBPTASN1_114BEGINNG_18</vt:lpstr>
      <vt:lpstr>'GLICNY_2022-Q2_SCDBPTASN1'!SCDBPTASN1_114BEGINNG_19</vt:lpstr>
      <vt:lpstr>'GLICNY_2022-Q2_SCDBPTASN1'!SCDBPTASN1_114BEGINNG_2</vt:lpstr>
      <vt:lpstr>'GLICNY_2022-Q2_SCDBPTASN1'!SCDBPTASN1_114BEGINNG_20</vt:lpstr>
      <vt:lpstr>'GLICNY_2022-Q2_SCDBPTASN1'!SCDBPTASN1_114BEGINNG_21</vt:lpstr>
      <vt:lpstr>'GLICNY_2022-Q2_SCDBPTASN1'!SCDBPTASN1_114BEGINNG_22</vt:lpstr>
      <vt:lpstr>'GLICNY_2022-Q2_SCDBPTASN1'!SCDBPTASN1_114BEGINNG_23</vt:lpstr>
      <vt:lpstr>'GLICNY_2022-Q2_SCDBPTASN1'!SCDBPTASN1_114BEGINNG_24</vt:lpstr>
      <vt:lpstr>'GLICNY_2022-Q2_SCDBPTASN1'!SCDBPTASN1_114BEGINNG_25</vt:lpstr>
      <vt:lpstr>'GLICNY_2022-Q2_SCDBPTASN1'!SCDBPTASN1_114BEGINNG_26</vt:lpstr>
      <vt:lpstr>'GLICNY_2022-Q2_SCDBPTASN1'!SCDBPTASN1_114BEGINNG_27</vt:lpstr>
      <vt:lpstr>'GLICNY_2022-Q2_SCDBPTASN1'!SCDBPTASN1_114BEGINNG_28</vt:lpstr>
      <vt:lpstr>'GLICNY_2022-Q2_SCDBPTASN1'!SCDBPTASN1_114BEGINNG_29</vt:lpstr>
      <vt:lpstr>'GLICNY_2022-Q2_SCDBPTASN1'!SCDBPTASN1_114BEGINNG_3</vt:lpstr>
      <vt:lpstr>'GLICNY_2022-Q2_SCDBPTASN1'!SCDBPTASN1_114BEGINNG_30</vt:lpstr>
      <vt:lpstr>'GLICNY_2022-Q2_SCDBPTASN1'!SCDBPTASN1_114BEGINNG_31</vt:lpstr>
      <vt:lpstr>'GLICNY_2022-Q2_SCDBPTASN1'!SCDBPTASN1_114BEGINNG_32</vt:lpstr>
      <vt:lpstr>'GLICNY_2022-Q2_SCDBPTASN1'!SCDBPTASN1_114BEGINNG_4</vt:lpstr>
      <vt:lpstr>'GLICNY_2022-Q2_SCDBPTASN1'!SCDBPTASN1_114BEGINNG_5.01</vt:lpstr>
      <vt:lpstr>'GLICNY_2022-Q2_SCDBPTASN1'!SCDBPTASN1_114BEGINNG_5.02</vt:lpstr>
      <vt:lpstr>'GLICNY_2022-Q2_SCDBPTASN1'!SCDBPTASN1_114BEGINNG_6</vt:lpstr>
      <vt:lpstr>'GLICNY_2022-Q2_SCDBPTASN1'!SCDBPTASN1_114BEGINNG_7</vt:lpstr>
      <vt:lpstr>'GLICNY_2022-Q2_SCDBPTASN1'!SCDBPTASN1_114BEGINNG_8</vt:lpstr>
      <vt:lpstr>'GLICNY_2022-Q2_SCDBPTASN1'!SCDBPTASN1_114BEGINNG_9</vt:lpstr>
      <vt:lpstr>'GLICNY_2022-Q2_SCDBPTASN1'!SCDBPTASN1_114ENDINGG_10</vt:lpstr>
      <vt:lpstr>'GLICNY_2022-Q2_SCDBPTASN1'!SCDBPTASN1_114ENDINGG_11</vt:lpstr>
      <vt:lpstr>'GLICNY_2022-Q2_SCDBPTASN1'!SCDBPTASN1_114ENDINGG_12</vt:lpstr>
      <vt:lpstr>'GLICNY_2022-Q2_SCDBPTASN1'!SCDBPTASN1_114ENDINGG_13</vt:lpstr>
      <vt:lpstr>'GLICNY_2022-Q2_SCDBPTASN1'!SCDBPTASN1_114ENDINGG_14</vt:lpstr>
      <vt:lpstr>'GLICNY_2022-Q2_SCDBPTASN1'!SCDBPTASN1_114ENDINGG_15</vt:lpstr>
      <vt:lpstr>'GLICNY_2022-Q2_SCDBPTASN1'!SCDBPTASN1_114ENDINGG_16</vt:lpstr>
      <vt:lpstr>'GLICNY_2022-Q2_SCDBPTASN1'!SCDBPTASN1_114ENDINGG_17</vt:lpstr>
      <vt:lpstr>'GLICNY_2022-Q2_SCDBPTASN1'!SCDBPTASN1_114ENDINGG_18</vt:lpstr>
      <vt:lpstr>'GLICNY_2022-Q2_SCDBPTASN1'!SCDBPTASN1_114ENDINGG_19</vt:lpstr>
      <vt:lpstr>'GLICNY_2022-Q2_SCDBPTASN1'!SCDBPTASN1_114ENDINGG_2</vt:lpstr>
      <vt:lpstr>'GLICNY_2022-Q2_SCDBPTASN1'!SCDBPTASN1_114ENDINGG_20</vt:lpstr>
      <vt:lpstr>'GLICNY_2022-Q2_SCDBPTASN1'!SCDBPTASN1_114ENDINGG_21</vt:lpstr>
      <vt:lpstr>'GLICNY_2022-Q2_SCDBPTASN1'!SCDBPTASN1_114ENDINGG_22</vt:lpstr>
      <vt:lpstr>'GLICNY_2022-Q2_SCDBPTASN1'!SCDBPTASN1_114ENDINGG_23</vt:lpstr>
      <vt:lpstr>'GLICNY_2022-Q2_SCDBPTASN1'!SCDBPTASN1_114ENDINGG_24</vt:lpstr>
      <vt:lpstr>'GLICNY_2022-Q2_SCDBPTASN1'!SCDBPTASN1_114ENDINGG_25</vt:lpstr>
      <vt:lpstr>'GLICNY_2022-Q2_SCDBPTASN1'!SCDBPTASN1_114ENDINGG_26</vt:lpstr>
      <vt:lpstr>'GLICNY_2022-Q2_SCDBPTASN1'!SCDBPTASN1_114ENDINGG_27</vt:lpstr>
      <vt:lpstr>'GLICNY_2022-Q2_SCDBPTASN1'!SCDBPTASN1_114ENDINGG_28</vt:lpstr>
      <vt:lpstr>'GLICNY_2022-Q2_SCDBPTASN1'!SCDBPTASN1_114ENDINGG_29</vt:lpstr>
      <vt:lpstr>'GLICNY_2022-Q2_SCDBPTASN1'!SCDBPTASN1_114ENDINGG_3</vt:lpstr>
      <vt:lpstr>'GLICNY_2022-Q2_SCDBPTASN1'!SCDBPTASN1_114ENDINGG_30</vt:lpstr>
      <vt:lpstr>'GLICNY_2022-Q2_SCDBPTASN1'!SCDBPTASN1_114ENDINGG_31</vt:lpstr>
      <vt:lpstr>'GLICNY_2022-Q2_SCDBPTASN1'!SCDBPTASN1_114ENDINGG_32</vt:lpstr>
      <vt:lpstr>'GLICNY_2022-Q2_SCDBPTASN1'!SCDBPTASN1_114ENDINGG_4</vt:lpstr>
      <vt:lpstr>'GLICNY_2022-Q2_SCDBPTASN1'!SCDBPTASN1_114ENDINGG_5.01</vt:lpstr>
      <vt:lpstr>'GLICNY_2022-Q2_SCDBPTASN1'!SCDBPTASN1_114ENDINGG_5.02</vt:lpstr>
      <vt:lpstr>'GLICNY_2022-Q2_SCDBPTASN1'!SCDBPTASN1_114ENDINGG_6</vt:lpstr>
      <vt:lpstr>'GLICNY_2022-Q2_SCDBPTASN1'!SCDBPTASN1_114ENDINGG_7</vt:lpstr>
      <vt:lpstr>'GLICNY_2022-Q2_SCDBPTASN1'!SCDBPTASN1_114ENDINGG_8</vt:lpstr>
      <vt:lpstr>'GLICNY_2022-Q2_SCDBPTASN1'!SCDBPTASN1_114ENDINGG_9</vt:lpstr>
      <vt:lpstr>'GLICNY_2022-Q2_SCDBPTASN1'!SCDBPTASN1_1150000000_Range</vt:lpstr>
      <vt:lpstr>'GLICNY_2022-Q2_SCDBPTASN1'!SCDBPTASN1_1159999999_11</vt:lpstr>
      <vt:lpstr>'GLICNY_2022-Q2_SCDBPTASN1'!SCDBPTASN1_1159999999_12</vt:lpstr>
      <vt:lpstr>'GLICNY_2022-Q2_SCDBPTASN1'!SCDBPTASN1_1159999999_13</vt:lpstr>
      <vt:lpstr>'GLICNY_2022-Q2_SCDBPTASN1'!SCDBPTASN1_1159999999_14</vt:lpstr>
      <vt:lpstr>'GLICNY_2022-Q2_SCDBPTASN1'!SCDBPTASN1_1159999999_16</vt:lpstr>
      <vt:lpstr>'GLICNY_2022-Q2_SCDBPTASN1'!SCDBPTASN1_1159999999_17</vt:lpstr>
      <vt:lpstr>'GLICNY_2022-Q2_SCDBPTASN1'!SCDBPTASN1_1159999999_18</vt:lpstr>
      <vt:lpstr>'GLICNY_2022-Q2_SCDBPTASN1'!SCDBPTASN1_1159999999_19</vt:lpstr>
      <vt:lpstr>'GLICNY_2022-Q2_SCDBPTASN1'!SCDBPTASN1_1159999999_20</vt:lpstr>
      <vt:lpstr>'GLICNY_2022-Q2_SCDBPTASN1'!SCDBPTASN1_1159999999_21</vt:lpstr>
      <vt:lpstr>'GLICNY_2022-Q2_SCDBPTASN1'!SCDBPTASN1_1159999999_28</vt:lpstr>
      <vt:lpstr>'GLICNY_2022-Q2_SCDBPTASN1'!SCDBPTASN1_1159999999_29</vt:lpstr>
      <vt:lpstr>'GLICNY_2022-Q2_SCDBPTASN1'!SCDBPTASN1_1159999999_30</vt:lpstr>
      <vt:lpstr>'GLICNY_2022-Q2_SCDBPTASN1'!SCDBPTASN1_1159999999_31</vt:lpstr>
      <vt:lpstr>'GLICNY_2022-Q2_SCDBPTASN1'!SCDBPTASN1_115BEGINNG_1</vt:lpstr>
      <vt:lpstr>'GLICNY_2022-Q2_SCDBPTASN1'!SCDBPTASN1_115BEGINNG_10</vt:lpstr>
      <vt:lpstr>'GLICNY_2022-Q2_SCDBPTASN1'!SCDBPTASN1_115BEGINNG_11</vt:lpstr>
      <vt:lpstr>'GLICNY_2022-Q2_SCDBPTASN1'!SCDBPTASN1_115BEGINNG_12</vt:lpstr>
      <vt:lpstr>'GLICNY_2022-Q2_SCDBPTASN1'!SCDBPTASN1_115BEGINNG_13</vt:lpstr>
      <vt:lpstr>'GLICNY_2022-Q2_SCDBPTASN1'!SCDBPTASN1_115BEGINNG_14</vt:lpstr>
      <vt:lpstr>'GLICNY_2022-Q2_SCDBPTASN1'!SCDBPTASN1_115BEGINNG_15</vt:lpstr>
      <vt:lpstr>'GLICNY_2022-Q2_SCDBPTASN1'!SCDBPTASN1_115BEGINNG_16</vt:lpstr>
      <vt:lpstr>'GLICNY_2022-Q2_SCDBPTASN1'!SCDBPTASN1_115BEGINNG_17</vt:lpstr>
      <vt:lpstr>'GLICNY_2022-Q2_SCDBPTASN1'!SCDBPTASN1_115BEGINNG_18</vt:lpstr>
      <vt:lpstr>'GLICNY_2022-Q2_SCDBPTASN1'!SCDBPTASN1_115BEGINNG_19</vt:lpstr>
      <vt:lpstr>'GLICNY_2022-Q2_SCDBPTASN1'!SCDBPTASN1_115BEGINNG_2</vt:lpstr>
      <vt:lpstr>'GLICNY_2022-Q2_SCDBPTASN1'!SCDBPTASN1_115BEGINNG_20</vt:lpstr>
      <vt:lpstr>'GLICNY_2022-Q2_SCDBPTASN1'!SCDBPTASN1_115BEGINNG_21</vt:lpstr>
      <vt:lpstr>'GLICNY_2022-Q2_SCDBPTASN1'!SCDBPTASN1_115BEGINNG_22</vt:lpstr>
      <vt:lpstr>'GLICNY_2022-Q2_SCDBPTASN1'!SCDBPTASN1_115BEGINNG_23</vt:lpstr>
      <vt:lpstr>'GLICNY_2022-Q2_SCDBPTASN1'!SCDBPTASN1_115BEGINNG_24</vt:lpstr>
      <vt:lpstr>'GLICNY_2022-Q2_SCDBPTASN1'!SCDBPTASN1_115BEGINNG_25</vt:lpstr>
      <vt:lpstr>'GLICNY_2022-Q2_SCDBPTASN1'!SCDBPTASN1_115BEGINNG_26</vt:lpstr>
      <vt:lpstr>'GLICNY_2022-Q2_SCDBPTASN1'!SCDBPTASN1_115BEGINNG_27</vt:lpstr>
      <vt:lpstr>'GLICNY_2022-Q2_SCDBPTASN1'!SCDBPTASN1_115BEGINNG_28</vt:lpstr>
      <vt:lpstr>'GLICNY_2022-Q2_SCDBPTASN1'!SCDBPTASN1_115BEGINNG_29</vt:lpstr>
      <vt:lpstr>'GLICNY_2022-Q2_SCDBPTASN1'!SCDBPTASN1_115BEGINNG_3</vt:lpstr>
      <vt:lpstr>'GLICNY_2022-Q2_SCDBPTASN1'!SCDBPTASN1_115BEGINNG_30</vt:lpstr>
      <vt:lpstr>'GLICNY_2022-Q2_SCDBPTASN1'!SCDBPTASN1_115BEGINNG_31</vt:lpstr>
      <vt:lpstr>'GLICNY_2022-Q2_SCDBPTASN1'!SCDBPTASN1_115BEGINNG_32</vt:lpstr>
      <vt:lpstr>'GLICNY_2022-Q2_SCDBPTASN1'!SCDBPTASN1_115BEGINNG_4</vt:lpstr>
      <vt:lpstr>'GLICNY_2022-Q2_SCDBPTASN1'!SCDBPTASN1_115BEGINNG_5.01</vt:lpstr>
      <vt:lpstr>'GLICNY_2022-Q2_SCDBPTASN1'!SCDBPTASN1_115BEGINNG_5.02</vt:lpstr>
      <vt:lpstr>'GLICNY_2022-Q2_SCDBPTASN1'!SCDBPTASN1_115BEGINNG_6</vt:lpstr>
      <vt:lpstr>'GLICNY_2022-Q2_SCDBPTASN1'!SCDBPTASN1_115BEGINNG_7</vt:lpstr>
      <vt:lpstr>'GLICNY_2022-Q2_SCDBPTASN1'!SCDBPTASN1_115BEGINNG_8</vt:lpstr>
      <vt:lpstr>'GLICNY_2022-Q2_SCDBPTASN1'!SCDBPTASN1_115BEGINNG_9</vt:lpstr>
      <vt:lpstr>'GLICNY_2022-Q2_SCDBPTASN1'!SCDBPTASN1_115ENDINGG_10</vt:lpstr>
      <vt:lpstr>'GLICNY_2022-Q2_SCDBPTASN1'!SCDBPTASN1_115ENDINGG_11</vt:lpstr>
      <vt:lpstr>'GLICNY_2022-Q2_SCDBPTASN1'!SCDBPTASN1_115ENDINGG_12</vt:lpstr>
      <vt:lpstr>'GLICNY_2022-Q2_SCDBPTASN1'!SCDBPTASN1_115ENDINGG_13</vt:lpstr>
      <vt:lpstr>'GLICNY_2022-Q2_SCDBPTASN1'!SCDBPTASN1_115ENDINGG_14</vt:lpstr>
      <vt:lpstr>'GLICNY_2022-Q2_SCDBPTASN1'!SCDBPTASN1_115ENDINGG_15</vt:lpstr>
      <vt:lpstr>'GLICNY_2022-Q2_SCDBPTASN1'!SCDBPTASN1_115ENDINGG_16</vt:lpstr>
      <vt:lpstr>'GLICNY_2022-Q2_SCDBPTASN1'!SCDBPTASN1_115ENDINGG_17</vt:lpstr>
      <vt:lpstr>'GLICNY_2022-Q2_SCDBPTASN1'!SCDBPTASN1_115ENDINGG_18</vt:lpstr>
      <vt:lpstr>'GLICNY_2022-Q2_SCDBPTASN1'!SCDBPTASN1_115ENDINGG_19</vt:lpstr>
      <vt:lpstr>'GLICNY_2022-Q2_SCDBPTASN1'!SCDBPTASN1_115ENDINGG_2</vt:lpstr>
      <vt:lpstr>'GLICNY_2022-Q2_SCDBPTASN1'!SCDBPTASN1_115ENDINGG_20</vt:lpstr>
      <vt:lpstr>'GLICNY_2022-Q2_SCDBPTASN1'!SCDBPTASN1_115ENDINGG_21</vt:lpstr>
      <vt:lpstr>'GLICNY_2022-Q2_SCDBPTASN1'!SCDBPTASN1_115ENDINGG_22</vt:lpstr>
      <vt:lpstr>'GLICNY_2022-Q2_SCDBPTASN1'!SCDBPTASN1_115ENDINGG_23</vt:lpstr>
      <vt:lpstr>'GLICNY_2022-Q2_SCDBPTASN1'!SCDBPTASN1_115ENDINGG_24</vt:lpstr>
      <vt:lpstr>'GLICNY_2022-Q2_SCDBPTASN1'!SCDBPTASN1_115ENDINGG_25</vt:lpstr>
      <vt:lpstr>'GLICNY_2022-Q2_SCDBPTASN1'!SCDBPTASN1_115ENDINGG_26</vt:lpstr>
      <vt:lpstr>'GLICNY_2022-Q2_SCDBPTASN1'!SCDBPTASN1_115ENDINGG_27</vt:lpstr>
      <vt:lpstr>'GLICNY_2022-Q2_SCDBPTASN1'!SCDBPTASN1_115ENDINGG_28</vt:lpstr>
      <vt:lpstr>'GLICNY_2022-Q2_SCDBPTASN1'!SCDBPTASN1_115ENDINGG_29</vt:lpstr>
      <vt:lpstr>'GLICNY_2022-Q2_SCDBPTASN1'!SCDBPTASN1_115ENDINGG_3</vt:lpstr>
      <vt:lpstr>'GLICNY_2022-Q2_SCDBPTASN1'!SCDBPTASN1_115ENDINGG_30</vt:lpstr>
      <vt:lpstr>'GLICNY_2022-Q2_SCDBPTASN1'!SCDBPTASN1_115ENDINGG_31</vt:lpstr>
      <vt:lpstr>'GLICNY_2022-Q2_SCDBPTASN1'!SCDBPTASN1_115ENDINGG_32</vt:lpstr>
      <vt:lpstr>'GLICNY_2022-Q2_SCDBPTASN1'!SCDBPTASN1_115ENDINGG_4</vt:lpstr>
      <vt:lpstr>'GLICNY_2022-Q2_SCDBPTASN1'!SCDBPTASN1_115ENDINGG_5.01</vt:lpstr>
      <vt:lpstr>'GLICNY_2022-Q2_SCDBPTASN1'!SCDBPTASN1_115ENDINGG_5.02</vt:lpstr>
      <vt:lpstr>'GLICNY_2022-Q2_SCDBPTASN1'!SCDBPTASN1_115ENDINGG_6</vt:lpstr>
      <vt:lpstr>'GLICNY_2022-Q2_SCDBPTASN1'!SCDBPTASN1_115ENDINGG_7</vt:lpstr>
      <vt:lpstr>'GLICNY_2022-Q2_SCDBPTASN1'!SCDBPTASN1_115ENDINGG_8</vt:lpstr>
      <vt:lpstr>'GLICNY_2022-Q2_SCDBPTASN1'!SCDBPTASN1_115ENDINGG_9</vt:lpstr>
      <vt:lpstr>'GLICNY_2022-Q2_SCDBPTASN1'!SCDBPTASN1_1169999999_11</vt:lpstr>
      <vt:lpstr>'GLICNY_2022-Q2_SCDBPTASN1'!SCDBPTASN1_1169999999_12</vt:lpstr>
      <vt:lpstr>'GLICNY_2022-Q2_SCDBPTASN1'!SCDBPTASN1_1169999999_13</vt:lpstr>
      <vt:lpstr>'GLICNY_2022-Q2_SCDBPTASN1'!SCDBPTASN1_1169999999_14</vt:lpstr>
      <vt:lpstr>'GLICNY_2022-Q2_SCDBPTASN1'!SCDBPTASN1_1169999999_16</vt:lpstr>
      <vt:lpstr>'GLICNY_2022-Q2_SCDBPTASN1'!SCDBPTASN1_1169999999_17</vt:lpstr>
      <vt:lpstr>'GLICNY_2022-Q2_SCDBPTASN1'!SCDBPTASN1_1169999999_18</vt:lpstr>
      <vt:lpstr>'GLICNY_2022-Q2_SCDBPTASN1'!SCDBPTASN1_1169999999_19</vt:lpstr>
      <vt:lpstr>'GLICNY_2022-Q2_SCDBPTASN1'!SCDBPTASN1_1169999999_20</vt:lpstr>
      <vt:lpstr>'GLICNY_2022-Q2_SCDBPTASN1'!SCDBPTASN1_1169999999_21</vt:lpstr>
      <vt:lpstr>'GLICNY_2022-Q2_SCDBPTASN1'!SCDBPTASN1_1169999999_28</vt:lpstr>
      <vt:lpstr>'GLICNY_2022-Q2_SCDBPTASN1'!SCDBPTASN1_1169999999_29</vt:lpstr>
      <vt:lpstr>'GLICNY_2022-Q2_SCDBPTASN1'!SCDBPTASN1_1169999999_30</vt:lpstr>
      <vt:lpstr>'GLICNY_2022-Q2_SCDBPTASN1'!SCDBPTASN1_1169999999_31</vt:lpstr>
      <vt:lpstr>'GLICNY_2022-Q2_SCDBPTASN1'!SCDBPTASN1_1170000000_Range</vt:lpstr>
      <vt:lpstr>'GLICNY_2022-Q2_SCDBPTASN1'!SCDBPTASN1_1179999999_11</vt:lpstr>
      <vt:lpstr>'GLICNY_2022-Q2_SCDBPTASN1'!SCDBPTASN1_1179999999_12</vt:lpstr>
      <vt:lpstr>'GLICNY_2022-Q2_SCDBPTASN1'!SCDBPTASN1_1179999999_13</vt:lpstr>
      <vt:lpstr>'GLICNY_2022-Q2_SCDBPTASN1'!SCDBPTASN1_1179999999_14</vt:lpstr>
      <vt:lpstr>'GLICNY_2022-Q2_SCDBPTASN1'!SCDBPTASN1_1179999999_16</vt:lpstr>
      <vt:lpstr>'GLICNY_2022-Q2_SCDBPTASN1'!SCDBPTASN1_1179999999_17</vt:lpstr>
      <vt:lpstr>'GLICNY_2022-Q2_SCDBPTASN1'!SCDBPTASN1_1179999999_18</vt:lpstr>
      <vt:lpstr>'GLICNY_2022-Q2_SCDBPTASN1'!SCDBPTASN1_1179999999_19</vt:lpstr>
      <vt:lpstr>'GLICNY_2022-Q2_SCDBPTASN1'!SCDBPTASN1_1179999999_20</vt:lpstr>
      <vt:lpstr>'GLICNY_2022-Q2_SCDBPTASN1'!SCDBPTASN1_1179999999_21</vt:lpstr>
      <vt:lpstr>'GLICNY_2022-Q2_SCDBPTASN1'!SCDBPTASN1_1179999999_28</vt:lpstr>
      <vt:lpstr>'GLICNY_2022-Q2_SCDBPTASN1'!SCDBPTASN1_1179999999_29</vt:lpstr>
      <vt:lpstr>'GLICNY_2022-Q2_SCDBPTASN1'!SCDBPTASN1_1179999999_30</vt:lpstr>
      <vt:lpstr>'GLICNY_2022-Q2_SCDBPTASN1'!SCDBPTASN1_1179999999_31</vt:lpstr>
      <vt:lpstr>'GLICNY_2022-Q2_SCDBPTASN1'!SCDBPTASN1_117BEGINNG_1</vt:lpstr>
      <vt:lpstr>'GLICNY_2022-Q2_SCDBPTASN1'!SCDBPTASN1_117BEGINNG_10</vt:lpstr>
      <vt:lpstr>'GLICNY_2022-Q2_SCDBPTASN1'!SCDBPTASN1_117BEGINNG_11</vt:lpstr>
      <vt:lpstr>'GLICNY_2022-Q2_SCDBPTASN1'!SCDBPTASN1_117BEGINNG_12</vt:lpstr>
      <vt:lpstr>'GLICNY_2022-Q2_SCDBPTASN1'!SCDBPTASN1_117BEGINNG_13</vt:lpstr>
      <vt:lpstr>'GLICNY_2022-Q2_SCDBPTASN1'!SCDBPTASN1_117BEGINNG_14</vt:lpstr>
      <vt:lpstr>'GLICNY_2022-Q2_SCDBPTASN1'!SCDBPTASN1_117BEGINNG_15</vt:lpstr>
      <vt:lpstr>'GLICNY_2022-Q2_SCDBPTASN1'!SCDBPTASN1_117BEGINNG_16</vt:lpstr>
      <vt:lpstr>'GLICNY_2022-Q2_SCDBPTASN1'!SCDBPTASN1_117BEGINNG_17</vt:lpstr>
      <vt:lpstr>'GLICNY_2022-Q2_SCDBPTASN1'!SCDBPTASN1_117BEGINNG_18</vt:lpstr>
      <vt:lpstr>'GLICNY_2022-Q2_SCDBPTASN1'!SCDBPTASN1_117BEGINNG_19</vt:lpstr>
      <vt:lpstr>'GLICNY_2022-Q2_SCDBPTASN1'!SCDBPTASN1_117BEGINNG_2</vt:lpstr>
      <vt:lpstr>'GLICNY_2022-Q2_SCDBPTASN1'!SCDBPTASN1_117BEGINNG_20</vt:lpstr>
      <vt:lpstr>'GLICNY_2022-Q2_SCDBPTASN1'!SCDBPTASN1_117BEGINNG_21</vt:lpstr>
      <vt:lpstr>'GLICNY_2022-Q2_SCDBPTASN1'!SCDBPTASN1_117BEGINNG_22</vt:lpstr>
      <vt:lpstr>'GLICNY_2022-Q2_SCDBPTASN1'!SCDBPTASN1_117BEGINNG_23</vt:lpstr>
      <vt:lpstr>'GLICNY_2022-Q2_SCDBPTASN1'!SCDBPTASN1_117BEGINNG_24</vt:lpstr>
      <vt:lpstr>'GLICNY_2022-Q2_SCDBPTASN1'!SCDBPTASN1_117BEGINNG_25</vt:lpstr>
      <vt:lpstr>'GLICNY_2022-Q2_SCDBPTASN1'!SCDBPTASN1_117BEGINNG_26</vt:lpstr>
      <vt:lpstr>'GLICNY_2022-Q2_SCDBPTASN1'!SCDBPTASN1_117BEGINNG_27</vt:lpstr>
      <vt:lpstr>'GLICNY_2022-Q2_SCDBPTASN1'!SCDBPTASN1_117BEGINNG_28</vt:lpstr>
      <vt:lpstr>'GLICNY_2022-Q2_SCDBPTASN1'!SCDBPTASN1_117BEGINNG_29</vt:lpstr>
      <vt:lpstr>'GLICNY_2022-Q2_SCDBPTASN1'!SCDBPTASN1_117BEGINNG_3</vt:lpstr>
      <vt:lpstr>'GLICNY_2022-Q2_SCDBPTASN1'!SCDBPTASN1_117BEGINNG_30</vt:lpstr>
      <vt:lpstr>'GLICNY_2022-Q2_SCDBPTASN1'!SCDBPTASN1_117BEGINNG_31</vt:lpstr>
      <vt:lpstr>'GLICNY_2022-Q2_SCDBPTASN1'!SCDBPTASN1_117BEGINNG_32</vt:lpstr>
      <vt:lpstr>'GLICNY_2022-Q2_SCDBPTASN1'!SCDBPTASN1_117BEGINNG_4</vt:lpstr>
      <vt:lpstr>'GLICNY_2022-Q2_SCDBPTASN1'!SCDBPTASN1_117BEGINNG_5.01</vt:lpstr>
      <vt:lpstr>'GLICNY_2022-Q2_SCDBPTASN1'!SCDBPTASN1_117BEGINNG_5.02</vt:lpstr>
      <vt:lpstr>'GLICNY_2022-Q2_SCDBPTASN1'!SCDBPTASN1_117BEGINNG_6</vt:lpstr>
      <vt:lpstr>'GLICNY_2022-Q2_SCDBPTASN1'!SCDBPTASN1_117BEGINNG_7</vt:lpstr>
      <vt:lpstr>'GLICNY_2022-Q2_SCDBPTASN1'!SCDBPTASN1_117BEGINNG_8</vt:lpstr>
      <vt:lpstr>'GLICNY_2022-Q2_SCDBPTASN1'!SCDBPTASN1_117BEGINNG_9</vt:lpstr>
      <vt:lpstr>'GLICNY_2022-Q2_SCDBPTASN1'!SCDBPTASN1_117ENDINGG_10</vt:lpstr>
      <vt:lpstr>'GLICNY_2022-Q2_SCDBPTASN1'!SCDBPTASN1_117ENDINGG_11</vt:lpstr>
      <vt:lpstr>'GLICNY_2022-Q2_SCDBPTASN1'!SCDBPTASN1_117ENDINGG_12</vt:lpstr>
      <vt:lpstr>'GLICNY_2022-Q2_SCDBPTASN1'!SCDBPTASN1_117ENDINGG_13</vt:lpstr>
      <vt:lpstr>'GLICNY_2022-Q2_SCDBPTASN1'!SCDBPTASN1_117ENDINGG_14</vt:lpstr>
      <vt:lpstr>'GLICNY_2022-Q2_SCDBPTASN1'!SCDBPTASN1_117ENDINGG_15</vt:lpstr>
      <vt:lpstr>'GLICNY_2022-Q2_SCDBPTASN1'!SCDBPTASN1_117ENDINGG_16</vt:lpstr>
      <vt:lpstr>'GLICNY_2022-Q2_SCDBPTASN1'!SCDBPTASN1_117ENDINGG_17</vt:lpstr>
      <vt:lpstr>'GLICNY_2022-Q2_SCDBPTASN1'!SCDBPTASN1_117ENDINGG_18</vt:lpstr>
      <vt:lpstr>'GLICNY_2022-Q2_SCDBPTASN1'!SCDBPTASN1_117ENDINGG_19</vt:lpstr>
      <vt:lpstr>'GLICNY_2022-Q2_SCDBPTASN1'!SCDBPTASN1_117ENDINGG_2</vt:lpstr>
      <vt:lpstr>'GLICNY_2022-Q2_SCDBPTASN1'!SCDBPTASN1_117ENDINGG_20</vt:lpstr>
      <vt:lpstr>'GLICNY_2022-Q2_SCDBPTASN1'!SCDBPTASN1_117ENDINGG_21</vt:lpstr>
      <vt:lpstr>'GLICNY_2022-Q2_SCDBPTASN1'!SCDBPTASN1_117ENDINGG_22</vt:lpstr>
      <vt:lpstr>'GLICNY_2022-Q2_SCDBPTASN1'!SCDBPTASN1_117ENDINGG_23</vt:lpstr>
      <vt:lpstr>'GLICNY_2022-Q2_SCDBPTASN1'!SCDBPTASN1_117ENDINGG_24</vt:lpstr>
      <vt:lpstr>'GLICNY_2022-Q2_SCDBPTASN1'!SCDBPTASN1_117ENDINGG_25</vt:lpstr>
      <vt:lpstr>'GLICNY_2022-Q2_SCDBPTASN1'!SCDBPTASN1_117ENDINGG_26</vt:lpstr>
      <vt:lpstr>'GLICNY_2022-Q2_SCDBPTASN1'!SCDBPTASN1_117ENDINGG_27</vt:lpstr>
      <vt:lpstr>'GLICNY_2022-Q2_SCDBPTASN1'!SCDBPTASN1_117ENDINGG_28</vt:lpstr>
      <vt:lpstr>'GLICNY_2022-Q2_SCDBPTASN1'!SCDBPTASN1_117ENDINGG_29</vt:lpstr>
      <vt:lpstr>'GLICNY_2022-Q2_SCDBPTASN1'!SCDBPTASN1_117ENDINGG_3</vt:lpstr>
      <vt:lpstr>'GLICNY_2022-Q2_SCDBPTASN1'!SCDBPTASN1_117ENDINGG_30</vt:lpstr>
      <vt:lpstr>'GLICNY_2022-Q2_SCDBPTASN1'!SCDBPTASN1_117ENDINGG_31</vt:lpstr>
      <vt:lpstr>'GLICNY_2022-Q2_SCDBPTASN1'!SCDBPTASN1_117ENDINGG_32</vt:lpstr>
      <vt:lpstr>'GLICNY_2022-Q2_SCDBPTASN1'!SCDBPTASN1_117ENDINGG_4</vt:lpstr>
      <vt:lpstr>'GLICNY_2022-Q2_SCDBPTASN1'!SCDBPTASN1_117ENDINGG_5.01</vt:lpstr>
      <vt:lpstr>'GLICNY_2022-Q2_SCDBPTASN1'!SCDBPTASN1_117ENDINGG_5.02</vt:lpstr>
      <vt:lpstr>'GLICNY_2022-Q2_SCDBPTASN1'!SCDBPTASN1_117ENDINGG_6</vt:lpstr>
      <vt:lpstr>'GLICNY_2022-Q2_SCDBPTASN1'!SCDBPTASN1_117ENDINGG_7</vt:lpstr>
      <vt:lpstr>'GLICNY_2022-Q2_SCDBPTASN1'!SCDBPTASN1_117ENDINGG_8</vt:lpstr>
      <vt:lpstr>'GLICNY_2022-Q2_SCDBPTASN1'!SCDBPTASN1_117ENDINGG_9</vt:lpstr>
      <vt:lpstr>'GLICNY_2022-Q2_SCDBPTASN1'!SCDBPTASN1_1180000000_Range</vt:lpstr>
      <vt:lpstr>'GLICNY_2022-Q2_SCDBPTASN1'!SCDBPTASN1_1189999999_11</vt:lpstr>
      <vt:lpstr>'GLICNY_2022-Q2_SCDBPTASN1'!SCDBPTASN1_1189999999_12</vt:lpstr>
      <vt:lpstr>'GLICNY_2022-Q2_SCDBPTASN1'!SCDBPTASN1_1189999999_13</vt:lpstr>
      <vt:lpstr>'GLICNY_2022-Q2_SCDBPTASN1'!SCDBPTASN1_1189999999_14</vt:lpstr>
      <vt:lpstr>'GLICNY_2022-Q2_SCDBPTASN1'!SCDBPTASN1_1189999999_16</vt:lpstr>
      <vt:lpstr>'GLICNY_2022-Q2_SCDBPTASN1'!SCDBPTASN1_1189999999_17</vt:lpstr>
      <vt:lpstr>'GLICNY_2022-Q2_SCDBPTASN1'!SCDBPTASN1_1189999999_18</vt:lpstr>
      <vt:lpstr>'GLICNY_2022-Q2_SCDBPTASN1'!SCDBPTASN1_1189999999_19</vt:lpstr>
      <vt:lpstr>'GLICNY_2022-Q2_SCDBPTASN1'!SCDBPTASN1_1189999999_20</vt:lpstr>
      <vt:lpstr>'GLICNY_2022-Q2_SCDBPTASN1'!SCDBPTASN1_1189999999_21</vt:lpstr>
      <vt:lpstr>'GLICNY_2022-Q2_SCDBPTASN1'!SCDBPTASN1_1189999999_28</vt:lpstr>
      <vt:lpstr>'GLICNY_2022-Q2_SCDBPTASN1'!SCDBPTASN1_1189999999_29</vt:lpstr>
      <vt:lpstr>'GLICNY_2022-Q2_SCDBPTASN1'!SCDBPTASN1_1189999999_30</vt:lpstr>
      <vt:lpstr>'GLICNY_2022-Q2_SCDBPTASN1'!SCDBPTASN1_1189999999_31</vt:lpstr>
      <vt:lpstr>'GLICNY_2022-Q2_SCDBPTASN1'!SCDBPTASN1_118BEGINNG_1</vt:lpstr>
      <vt:lpstr>'GLICNY_2022-Q2_SCDBPTASN1'!SCDBPTASN1_118BEGINNG_10</vt:lpstr>
      <vt:lpstr>'GLICNY_2022-Q2_SCDBPTASN1'!SCDBPTASN1_118BEGINNG_11</vt:lpstr>
      <vt:lpstr>'GLICNY_2022-Q2_SCDBPTASN1'!SCDBPTASN1_118BEGINNG_12</vt:lpstr>
      <vt:lpstr>'GLICNY_2022-Q2_SCDBPTASN1'!SCDBPTASN1_118BEGINNG_13</vt:lpstr>
      <vt:lpstr>'GLICNY_2022-Q2_SCDBPTASN1'!SCDBPTASN1_118BEGINNG_14</vt:lpstr>
      <vt:lpstr>'GLICNY_2022-Q2_SCDBPTASN1'!SCDBPTASN1_118BEGINNG_15</vt:lpstr>
      <vt:lpstr>'GLICNY_2022-Q2_SCDBPTASN1'!SCDBPTASN1_118BEGINNG_16</vt:lpstr>
      <vt:lpstr>'GLICNY_2022-Q2_SCDBPTASN1'!SCDBPTASN1_118BEGINNG_17</vt:lpstr>
      <vt:lpstr>'GLICNY_2022-Q2_SCDBPTASN1'!SCDBPTASN1_118BEGINNG_18</vt:lpstr>
      <vt:lpstr>'GLICNY_2022-Q2_SCDBPTASN1'!SCDBPTASN1_118BEGINNG_19</vt:lpstr>
      <vt:lpstr>'GLICNY_2022-Q2_SCDBPTASN1'!SCDBPTASN1_118BEGINNG_2</vt:lpstr>
      <vt:lpstr>'GLICNY_2022-Q2_SCDBPTASN1'!SCDBPTASN1_118BEGINNG_20</vt:lpstr>
      <vt:lpstr>'GLICNY_2022-Q2_SCDBPTASN1'!SCDBPTASN1_118BEGINNG_21</vt:lpstr>
      <vt:lpstr>'GLICNY_2022-Q2_SCDBPTASN1'!SCDBPTASN1_118BEGINNG_22</vt:lpstr>
      <vt:lpstr>'GLICNY_2022-Q2_SCDBPTASN1'!SCDBPTASN1_118BEGINNG_23</vt:lpstr>
      <vt:lpstr>'GLICNY_2022-Q2_SCDBPTASN1'!SCDBPTASN1_118BEGINNG_24</vt:lpstr>
      <vt:lpstr>'GLICNY_2022-Q2_SCDBPTASN1'!SCDBPTASN1_118BEGINNG_25</vt:lpstr>
      <vt:lpstr>'GLICNY_2022-Q2_SCDBPTASN1'!SCDBPTASN1_118BEGINNG_26</vt:lpstr>
      <vt:lpstr>'GLICNY_2022-Q2_SCDBPTASN1'!SCDBPTASN1_118BEGINNG_27</vt:lpstr>
      <vt:lpstr>'GLICNY_2022-Q2_SCDBPTASN1'!SCDBPTASN1_118BEGINNG_28</vt:lpstr>
      <vt:lpstr>'GLICNY_2022-Q2_SCDBPTASN1'!SCDBPTASN1_118BEGINNG_29</vt:lpstr>
      <vt:lpstr>'GLICNY_2022-Q2_SCDBPTASN1'!SCDBPTASN1_118BEGINNG_3</vt:lpstr>
      <vt:lpstr>'GLICNY_2022-Q2_SCDBPTASN1'!SCDBPTASN1_118BEGINNG_30</vt:lpstr>
      <vt:lpstr>'GLICNY_2022-Q2_SCDBPTASN1'!SCDBPTASN1_118BEGINNG_31</vt:lpstr>
      <vt:lpstr>'GLICNY_2022-Q2_SCDBPTASN1'!SCDBPTASN1_118BEGINNG_32</vt:lpstr>
      <vt:lpstr>'GLICNY_2022-Q2_SCDBPTASN1'!SCDBPTASN1_118BEGINNG_4</vt:lpstr>
      <vt:lpstr>'GLICNY_2022-Q2_SCDBPTASN1'!SCDBPTASN1_118BEGINNG_5.01</vt:lpstr>
      <vt:lpstr>'GLICNY_2022-Q2_SCDBPTASN1'!SCDBPTASN1_118BEGINNG_5.02</vt:lpstr>
      <vt:lpstr>'GLICNY_2022-Q2_SCDBPTASN1'!SCDBPTASN1_118BEGINNG_6</vt:lpstr>
      <vt:lpstr>'GLICNY_2022-Q2_SCDBPTASN1'!SCDBPTASN1_118BEGINNG_7</vt:lpstr>
      <vt:lpstr>'GLICNY_2022-Q2_SCDBPTASN1'!SCDBPTASN1_118BEGINNG_8</vt:lpstr>
      <vt:lpstr>'GLICNY_2022-Q2_SCDBPTASN1'!SCDBPTASN1_118BEGINNG_9</vt:lpstr>
      <vt:lpstr>'GLICNY_2022-Q2_SCDBPTASN1'!SCDBPTASN1_118ENDINGG_10</vt:lpstr>
      <vt:lpstr>'GLICNY_2022-Q2_SCDBPTASN1'!SCDBPTASN1_118ENDINGG_11</vt:lpstr>
      <vt:lpstr>'GLICNY_2022-Q2_SCDBPTASN1'!SCDBPTASN1_118ENDINGG_12</vt:lpstr>
      <vt:lpstr>'GLICNY_2022-Q2_SCDBPTASN1'!SCDBPTASN1_118ENDINGG_13</vt:lpstr>
      <vt:lpstr>'GLICNY_2022-Q2_SCDBPTASN1'!SCDBPTASN1_118ENDINGG_14</vt:lpstr>
      <vt:lpstr>'GLICNY_2022-Q2_SCDBPTASN1'!SCDBPTASN1_118ENDINGG_15</vt:lpstr>
      <vt:lpstr>'GLICNY_2022-Q2_SCDBPTASN1'!SCDBPTASN1_118ENDINGG_16</vt:lpstr>
      <vt:lpstr>'GLICNY_2022-Q2_SCDBPTASN1'!SCDBPTASN1_118ENDINGG_17</vt:lpstr>
      <vt:lpstr>'GLICNY_2022-Q2_SCDBPTASN1'!SCDBPTASN1_118ENDINGG_18</vt:lpstr>
      <vt:lpstr>'GLICNY_2022-Q2_SCDBPTASN1'!SCDBPTASN1_118ENDINGG_19</vt:lpstr>
      <vt:lpstr>'GLICNY_2022-Q2_SCDBPTASN1'!SCDBPTASN1_118ENDINGG_2</vt:lpstr>
      <vt:lpstr>'GLICNY_2022-Q2_SCDBPTASN1'!SCDBPTASN1_118ENDINGG_20</vt:lpstr>
      <vt:lpstr>'GLICNY_2022-Q2_SCDBPTASN1'!SCDBPTASN1_118ENDINGG_21</vt:lpstr>
      <vt:lpstr>'GLICNY_2022-Q2_SCDBPTASN1'!SCDBPTASN1_118ENDINGG_22</vt:lpstr>
      <vt:lpstr>'GLICNY_2022-Q2_SCDBPTASN1'!SCDBPTASN1_118ENDINGG_23</vt:lpstr>
      <vt:lpstr>'GLICNY_2022-Q2_SCDBPTASN1'!SCDBPTASN1_118ENDINGG_24</vt:lpstr>
      <vt:lpstr>'GLICNY_2022-Q2_SCDBPTASN1'!SCDBPTASN1_118ENDINGG_25</vt:lpstr>
      <vt:lpstr>'GLICNY_2022-Q2_SCDBPTASN1'!SCDBPTASN1_118ENDINGG_26</vt:lpstr>
      <vt:lpstr>'GLICNY_2022-Q2_SCDBPTASN1'!SCDBPTASN1_118ENDINGG_27</vt:lpstr>
      <vt:lpstr>'GLICNY_2022-Q2_SCDBPTASN1'!SCDBPTASN1_118ENDINGG_28</vt:lpstr>
      <vt:lpstr>'GLICNY_2022-Q2_SCDBPTASN1'!SCDBPTASN1_118ENDINGG_29</vt:lpstr>
      <vt:lpstr>'GLICNY_2022-Q2_SCDBPTASN1'!SCDBPTASN1_118ENDINGG_3</vt:lpstr>
      <vt:lpstr>'GLICNY_2022-Q2_SCDBPTASN1'!SCDBPTASN1_118ENDINGG_30</vt:lpstr>
      <vt:lpstr>'GLICNY_2022-Q2_SCDBPTASN1'!SCDBPTASN1_118ENDINGG_31</vt:lpstr>
      <vt:lpstr>'GLICNY_2022-Q2_SCDBPTASN1'!SCDBPTASN1_118ENDINGG_32</vt:lpstr>
      <vt:lpstr>'GLICNY_2022-Q2_SCDBPTASN1'!SCDBPTASN1_118ENDINGG_4</vt:lpstr>
      <vt:lpstr>'GLICNY_2022-Q2_SCDBPTASN1'!SCDBPTASN1_118ENDINGG_5.01</vt:lpstr>
      <vt:lpstr>'GLICNY_2022-Q2_SCDBPTASN1'!SCDBPTASN1_118ENDINGG_5.02</vt:lpstr>
      <vt:lpstr>'GLICNY_2022-Q2_SCDBPTASN1'!SCDBPTASN1_118ENDINGG_6</vt:lpstr>
      <vt:lpstr>'GLICNY_2022-Q2_SCDBPTASN1'!SCDBPTASN1_118ENDINGG_7</vt:lpstr>
      <vt:lpstr>'GLICNY_2022-Q2_SCDBPTASN1'!SCDBPTASN1_118ENDINGG_8</vt:lpstr>
      <vt:lpstr>'GLICNY_2022-Q2_SCDBPTASN1'!SCDBPTASN1_118ENDINGG_9</vt:lpstr>
      <vt:lpstr>'GLICNY_2022-Q2_SCDBPTASN1'!SCDBPTASN1_1190000000_Range</vt:lpstr>
      <vt:lpstr>'GLICNY_2022-Q2_SCDBPTASN1'!SCDBPTASN1_1199999999_11</vt:lpstr>
      <vt:lpstr>'GLICNY_2022-Q2_SCDBPTASN1'!SCDBPTASN1_1199999999_12</vt:lpstr>
      <vt:lpstr>'GLICNY_2022-Q2_SCDBPTASN1'!SCDBPTASN1_1199999999_13</vt:lpstr>
      <vt:lpstr>'GLICNY_2022-Q2_SCDBPTASN1'!SCDBPTASN1_1199999999_14</vt:lpstr>
      <vt:lpstr>'GLICNY_2022-Q2_SCDBPTASN1'!SCDBPTASN1_1199999999_16</vt:lpstr>
      <vt:lpstr>'GLICNY_2022-Q2_SCDBPTASN1'!SCDBPTASN1_1199999999_17</vt:lpstr>
      <vt:lpstr>'GLICNY_2022-Q2_SCDBPTASN1'!SCDBPTASN1_1199999999_18</vt:lpstr>
      <vt:lpstr>'GLICNY_2022-Q2_SCDBPTASN1'!SCDBPTASN1_1199999999_19</vt:lpstr>
      <vt:lpstr>'GLICNY_2022-Q2_SCDBPTASN1'!SCDBPTASN1_1199999999_20</vt:lpstr>
      <vt:lpstr>'GLICNY_2022-Q2_SCDBPTASN1'!SCDBPTASN1_1199999999_21</vt:lpstr>
      <vt:lpstr>'GLICNY_2022-Q2_SCDBPTASN1'!SCDBPTASN1_1199999999_28</vt:lpstr>
      <vt:lpstr>'GLICNY_2022-Q2_SCDBPTASN1'!SCDBPTASN1_1199999999_29</vt:lpstr>
      <vt:lpstr>'GLICNY_2022-Q2_SCDBPTASN1'!SCDBPTASN1_1199999999_30</vt:lpstr>
      <vt:lpstr>'GLICNY_2022-Q2_SCDBPTASN1'!SCDBPTASN1_1199999999_31</vt:lpstr>
      <vt:lpstr>'GLICNY_2022-Q2_SCDBPTASN1'!SCDBPTASN1_119BEGINNG_1</vt:lpstr>
      <vt:lpstr>'GLICNY_2022-Q2_SCDBPTASN1'!SCDBPTASN1_119BEGINNG_10</vt:lpstr>
      <vt:lpstr>'GLICNY_2022-Q2_SCDBPTASN1'!SCDBPTASN1_119BEGINNG_11</vt:lpstr>
      <vt:lpstr>'GLICNY_2022-Q2_SCDBPTASN1'!SCDBPTASN1_119BEGINNG_12</vt:lpstr>
      <vt:lpstr>'GLICNY_2022-Q2_SCDBPTASN1'!SCDBPTASN1_119BEGINNG_13</vt:lpstr>
      <vt:lpstr>'GLICNY_2022-Q2_SCDBPTASN1'!SCDBPTASN1_119BEGINNG_14</vt:lpstr>
      <vt:lpstr>'GLICNY_2022-Q2_SCDBPTASN1'!SCDBPTASN1_119BEGINNG_15</vt:lpstr>
      <vt:lpstr>'GLICNY_2022-Q2_SCDBPTASN1'!SCDBPTASN1_119BEGINNG_16</vt:lpstr>
      <vt:lpstr>'GLICNY_2022-Q2_SCDBPTASN1'!SCDBPTASN1_119BEGINNG_17</vt:lpstr>
      <vt:lpstr>'GLICNY_2022-Q2_SCDBPTASN1'!SCDBPTASN1_119BEGINNG_18</vt:lpstr>
      <vt:lpstr>'GLICNY_2022-Q2_SCDBPTASN1'!SCDBPTASN1_119BEGINNG_19</vt:lpstr>
      <vt:lpstr>'GLICNY_2022-Q2_SCDBPTASN1'!SCDBPTASN1_119BEGINNG_2</vt:lpstr>
      <vt:lpstr>'GLICNY_2022-Q2_SCDBPTASN1'!SCDBPTASN1_119BEGINNG_20</vt:lpstr>
      <vt:lpstr>'GLICNY_2022-Q2_SCDBPTASN1'!SCDBPTASN1_119BEGINNG_21</vt:lpstr>
      <vt:lpstr>'GLICNY_2022-Q2_SCDBPTASN1'!SCDBPTASN1_119BEGINNG_22</vt:lpstr>
      <vt:lpstr>'GLICNY_2022-Q2_SCDBPTASN1'!SCDBPTASN1_119BEGINNG_23</vt:lpstr>
      <vt:lpstr>'GLICNY_2022-Q2_SCDBPTASN1'!SCDBPTASN1_119BEGINNG_24</vt:lpstr>
      <vt:lpstr>'GLICNY_2022-Q2_SCDBPTASN1'!SCDBPTASN1_119BEGINNG_25</vt:lpstr>
      <vt:lpstr>'GLICNY_2022-Q2_SCDBPTASN1'!SCDBPTASN1_119BEGINNG_26</vt:lpstr>
      <vt:lpstr>'GLICNY_2022-Q2_SCDBPTASN1'!SCDBPTASN1_119BEGINNG_27</vt:lpstr>
      <vt:lpstr>'GLICNY_2022-Q2_SCDBPTASN1'!SCDBPTASN1_119BEGINNG_28</vt:lpstr>
      <vt:lpstr>'GLICNY_2022-Q2_SCDBPTASN1'!SCDBPTASN1_119BEGINNG_29</vt:lpstr>
      <vt:lpstr>'GLICNY_2022-Q2_SCDBPTASN1'!SCDBPTASN1_119BEGINNG_3</vt:lpstr>
      <vt:lpstr>'GLICNY_2022-Q2_SCDBPTASN1'!SCDBPTASN1_119BEGINNG_30</vt:lpstr>
      <vt:lpstr>'GLICNY_2022-Q2_SCDBPTASN1'!SCDBPTASN1_119BEGINNG_31</vt:lpstr>
      <vt:lpstr>'GLICNY_2022-Q2_SCDBPTASN1'!SCDBPTASN1_119BEGINNG_32</vt:lpstr>
      <vt:lpstr>'GLICNY_2022-Q2_SCDBPTASN1'!SCDBPTASN1_119BEGINNG_4</vt:lpstr>
      <vt:lpstr>'GLICNY_2022-Q2_SCDBPTASN1'!SCDBPTASN1_119BEGINNG_5.01</vt:lpstr>
      <vt:lpstr>'GLICNY_2022-Q2_SCDBPTASN1'!SCDBPTASN1_119BEGINNG_5.02</vt:lpstr>
      <vt:lpstr>'GLICNY_2022-Q2_SCDBPTASN1'!SCDBPTASN1_119BEGINNG_6</vt:lpstr>
      <vt:lpstr>'GLICNY_2022-Q2_SCDBPTASN1'!SCDBPTASN1_119BEGINNG_7</vt:lpstr>
      <vt:lpstr>'GLICNY_2022-Q2_SCDBPTASN1'!SCDBPTASN1_119BEGINNG_8</vt:lpstr>
      <vt:lpstr>'GLICNY_2022-Q2_SCDBPTASN1'!SCDBPTASN1_119BEGINNG_9</vt:lpstr>
      <vt:lpstr>'GLICNY_2022-Q2_SCDBPTASN1'!SCDBPTASN1_119ENDINGG_10</vt:lpstr>
      <vt:lpstr>'GLICNY_2022-Q2_SCDBPTASN1'!SCDBPTASN1_119ENDINGG_11</vt:lpstr>
      <vt:lpstr>'GLICNY_2022-Q2_SCDBPTASN1'!SCDBPTASN1_119ENDINGG_12</vt:lpstr>
      <vt:lpstr>'GLICNY_2022-Q2_SCDBPTASN1'!SCDBPTASN1_119ENDINGG_13</vt:lpstr>
      <vt:lpstr>'GLICNY_2022-Q2_SCDBPTASN1'!SCDBPTASN1_119ENDINGG_14</vt:lpstr>
      <vt:lpstr>'GLICNY_2022-Q2_SCDBPTASN1'!SCDBPTASN1_119ENDINGG_15</vt:lpstr>
      <vt:lpstr>'GLICNY_2022-Q2_SCDBPTASN1'!SCDBPTASN1_119ENDINGG_16</vt:lpstr>
      <vt:lpstr>'GLICNY_2022-Q2_SCDBPTASN1'!SCDBPTASN1_119ENDINGG_17</vt:lpstr>
      <vt:lpstr>'GLICNY_2022-Q2_SCDBPTASN1'!SCDBPTASN1_119ENDINGG_18</vt:lpstr>
      <vt:lpstr>'GLICNY_2022-Q2_SCDBPTASN1'!SCDBPTASN1_119ENDINGG_19</vt:lpstr>
      <vt:lpstr>'GLICNY_2022-Q2_SCDBPTASN1'!SCDBPTASN1_119ENDINGG_2</vt:lpstr>
      <vt:lpstr>'GLICNY_2022-Q2_SCDBPTASN1'!SCDBPTASN1_119ENDINGG_20</vt:lpstr>
      <vt:lpstr>'GLICNY_2022-Q2_SCDBPTASN1'!SCDBPTASN1_119ENDINGG_21</vt:lpstr>
      <vt:lpstr>'GLICNY_2022-Q2_SCDBPTASN1'!SCDBPTASN1_119ENDINGG_22</vt:lpstr>
      <vt:lpstr>'GLICNY_2022-Q2_SCDBPTASN1'!SCDBPTASN1_119ENDINGG_23</vt:lpstr>
      <vt:lpstr>'GLICNY_2022-Q2_SCDBPTASN1'!SCDBPTASN1_119ENDINGG_24</vt:lpstr>
      <vt:lpstr>'GLICNY_2022-Q2_SCDBPTASN1'!SCDBPTASN1_119ENDINGG_25</vt:lpstr>
      <vt:lpstr>'GLICNY_2022-Q2_SCDBPTASN1'!SCDBPTASN1_119ENDINGG_26</vt:lpstr>
      <vt:lpstr>'GLICNY_2022-Q2_SCDBPTASN1'!SCDBPTASN1_119ENDINGG_27</vt:lpstr>
      <vt:lpstr>'GLICNY_2022-Q2_SCDBPTASN1'!SCDBPTASN1_119ENDINGG_28</vt:lpstr>
      <vt:lpstr>'GLICNY_2022-Q2_SCDBPTASN1'!SCDBPTASN1_119ENDINGG_29</vt:lpstr>
      <vt:lpstr>'GLICNY_2022-Q2_SCDBPTASN1'!SCDBPTASN1_119ENDINGG_3</vt:lpstr>
      <vt:lpstr>'GLICNY_2022-Q2_SCDBPTASN1'!SCDBPTASN1_119ENDINGG_30</vt:lpstr>
      <vt:lpstr>'GLICNY_2022-Q2_SCDBPTASN1'!SCDBPTASN1_119ENDINGG_31</vt:lpstr>
      <vt:lpstr>'GLICNY_2022-Q2_SCDBPTASN1'!SCDBPTASN1_119ENDINGG_32</vt:lpstr>
      <vt:lpstr>'GLICNY_2022-Q2_SCDBPTASN1'!SCDBPTASN1_119ENDINGG_4</vt:lpstr>
      <vt:lpstr>'GLICNY_2022-Q2_SCDBPTASN1'!SCDBPTASN1_119ENDINGG_5.01</vt:lpstr>
      <vt:lpstr>'GLICNY_2022-Q2_SCDBPTASN1'!SCDBPTASN1_119ENDINGG_5.02</vt:lpstr>
      <vt:lpstr>'GLICNY_2022-Q2_SCDBPTASN1'!SCDBPTASN1_119ENDINGG_6</vt:lpstr>
      <vt:lpstr>'GLICNY_2022-Q2_SCDBPTASN1'!SCDBPTASN1_119ENDINGG_7</vt:lpstr>
      <vt:lpstr>'GLICNY_2022-Q2_SCDBPTASN1'!SCDBPTASN1_119ENDINGG_8</vt:lpstr>
      <vt:lpstr>'GLICNY_2022-Q2_SCDBPTASN1'!SCDBPTASN1_119ENDINGG_9</vt:lpstr>
      <vt:lpstr>'GLICNY_2022-Q2_SCDBPTASN1'!SCDBPTASN1_1200000000_Range</vt:lpstr>
      <vt:lpstr>'GLICNY_2022-Q2_SCDBPTASN1'!SCDBPTASN1_1209999999_11</vt:lpstr>
      <vt:lpstr>'GLICNY_2022-Q2_SCDBPTASN1'!SCDBPTASN1_1209999999_12</vt:lpstr>
      <vt:lpstr>'GLICNY_2022-Q2_SCDBPTASN1'!SCDBPTASN1_1209999999_13</vt:lpstr>
      <vt:lpstr>'GLICNY_2022-Q2_SCDBPTASN1'!SCDBPTASN1_1209999999_14</vt:lpstr>
      <vt:lpstr>'GLICNY_2022-Q2_SCDBPTASN1'!SCDBPTASN1_1209999999_16</vt:lpstr>
      <vt:lpstr>'GLICNY_2022-Q2_SCDBPTASN1'!SCDBPTASN1_1209999999_17</vt:lpstr>
      <vt:lpstr>'GLICNY_2022-Q2_SCDBPTASN1'!SCDBPTASN1_1209999999_18</vt:lpstr>
      <vt:lpstr>'GLICNY_2022-Q2_SCDBPTASN1'!SCDBPTASN1_1209999999_19</vt:lpstr>
      <vt:lpstr>'GLICNY_2022-Q2_SCDBPTASN1'!SCDBPTASN1_1209999999_20</vt:lpstr>
      <vt:lpstr>'GLICNY_2022-Q2_SCDBPTASN1'!SCDBPTASN1_1209999999_21</vt:lpstr>
      <vt:lpstr>'GLICNY_2022-Q2_SCDBPTASN1'!SCDBPTASN1_1209999999_28</vt:lpstr>
      <vt:lpstr>'GLICNY_2022-Q2_SCDBPTASN1'!SCDBPTASN1_1209999999_29</vt:lpstr>
      <vt:lpstr>'GLICNY_2022-Q2_SCDBPTASN1'!SCDBPTASN1_1209999999_30</vt:lpstr>
      <vt:lpstr>'GLICNY_2022-Q2_SCDBPTASN1'!SCDBPTASN1_1209999999_31</vt:lpstr>
      <vt:lpstr>'GLICNY_2022-Q2_SCDBPTASN1'!SCDBPTASN1_120BEGINNG_1</vt:lpstr>
      <vt:lpstr>'GLICNY_2022-Q2_SCDBPTASN1'!SCDBPTASN1_120BEGINNG_10</vt:lpstr>
      <vt:lpstr>'GLICNY_2022-Q2_SCDBPTASN1'!SCDBPTASN1_120BEGINNG_11</vt:lpstr>
      <vt:lpstr>'GLICNY_2022-Q2_SCDBPTASN1'!SCDBPTASN1_120BEGINNG_12</vt:lpstr>
      <vt:lpstr>'GLICNY_2022-Q2_SCDBPTASN1'!SCDBPTASN1_120BEGINNG_13</vt:lpstr>
      <vt:lpstr>'GLICNY_2022-Q2_SCDBPTASN1'!SCDBPTASN1_120BEGINNG_14</vt:lpstr>
      <vt:lpstr>'GLICNY_2022-Q2_SCDBPTASN1'!SCDBPTASN1_120BEGINNG_15</vt:lpstr>
      <vt:lpstr>'GLICNY_2022-Q2_SCDBPTASN1'!SCDBPTASN1_120BEGINNG_16</vt:lpstr>
      <vt:lpstr>'GLICNY_2022-Q2_SCDBPTASN1'!SCDBPTASN1_120BEGINNG_17</vt:lpstr>
      <vt:lpstr>'GLICNY_2022-Q2_SCDBPTASN1'!SCDBPTASN1_120BEGINNG_18</vt:lpstr>
      <vt:lpstr>'GLICNY_2022-Q2_SCDBPTASN1'!SCDBPTASN1_120BEGINNG_19</vt:lpstr>
      <vt:lpstr>'GLICNY_2022-Q2_SCDBPTASN1'!SCDBPTASN1_120BEGINNG_2</vt:lpstr>
      <vt:lpstr>'GLICNY_2022-Q2_SCDBPTASN1'!SCDBPTASN1_120BEGINNG_20</vt:lpstr>
      <vt:lpstr>'GLICNY_2022-Q2_SCDBPTASN1'!SCDBPTASN1_120BEGINNG_21</vt:lpstr>
      <vt:lpstr>'GLICNY_2022-Q2_SCDBPTASN1'!SCDBPTASN1_120BEGINNG_22</vt:lpstr>
      <vt:lpstr>'GLICNY_2022-Q2_SCDBPTASN1'!SCDBPTASN1_120BEGINNG_23</vt:lpstr>
      <vt:lpstr>'GLICNY_2022-Q2_SCDBPTASN1'!SCDBPTASN1_120BEGINNG_24</vt:lpstr>
      <vt:lpstr>'GLICNY_2022-Q2_SCDBPTASN1'!SCDBPTASN1_120BEGINNG_25</vt:lpstr>
      <vt:lpstr>'GLICNY_2022-Q2_SCDBPTASN1'!SCDBPTASN1_120BEGINNG_26</vt:lpstr>
      <vt:lpstr>'GLICNY_2022-Q2_SCDBPTASN1'!SCDBPTASN1_120BEGINNG_27</vt:lpstr>
      <vt:lpstr>'GLICNY_2022-Q2_SCDBPTASN1'!SCDBPTASN1_120BEGINNG_28</vt:lpstr>
      <vt:lpstr>'GLICNY_2022-Q2_SCDBPTASN1'!SCDBPTASN1_120BEGINNG_29</vt:lpstr>
      <vt:lpstr>'GLICNY_2022-Q2_SCDBPTASN1'!SCDBPTASN1_120BEGINNG_3</vt:lpstr>
      <vt:lpstr>'GLICNY_2022-Q2_SCDBPTASN1'!SCDBPTASN1_120BEGINNG_30</vt:lpstr>
      <vt:lpstr>'GLICNY_2022-Q2_SCDBPTASN1'!SCDBPTASN1_120BEGINNG_31</vt:lpstr>
      <vt:lpstr>'GLICNY_2022-Q2_SCDBPTASN1'!SCDBPTASN1_120BEGINNG_32</vt:lpstr>
      <vt:lpstr>'GLICNY_2022-Q2_SCDBPTASN1'!SCDBPTASN1_120BEGINNG_4</vt:lpstr>
      <vt:lpstr>'GLICNY_2022-Q2_SCDBPTASN1'!SCDBPTASN1_120BEGINNG_5.01</vt:lpstr>
      <vt:lpstr>'GLICNY_2022-Q2_SCDBPTASN1'!SCDBPTASN1_120BEGINNG_5.02</vt:lpstr>
      <vt:lpstr>'GLICNY_2022-Q2_SCDBPTASN1'!SCDBPTASN1_120BEGINNG_6</vt:lpstr>
      <vt:lpstr>'GLICNY_2022-Q2_SCDBPTASN1'!SCDBPTASN1_120BEGINNG_7</vt:lpstr>
      <vt:lpstr>'GLICNY_2022-Q2_SCDBPTASN1'!SCDBPTASN1_120BEGINNG_8</vt:lpstr>
      <vt:lpstr>'GLICNY_2022-Q2_SCDBPTASN1'!SCDBPTASN1_120BEGINNG_9</vt:lpstr>
      <vt:lpstr>'GLICNY_2022-Q2_SCDBPTASN1'!SCDBPTASN1_120ENDINGG_10</vt:lpstr>
      <vt:lpstr>'GLICNY_2022-Q2_SCDBPTASN1'!SCDBPTASN1_120ENDINGG_11</vt:lpstr>
      <vt:lpstr>'GLICNY_2022-Q2_SCDBPTASN1'!SCDBPTASN1_120ENDINGG_12</vt:lpstr>
      <vt:lpstr>'GLICNY_2022-Q2_SCDBPTASN1'!SCDBPTASN1_120ENDINGG_13</vt:lpstr>
      <vt:lpstr>'GLICNY_2022-Q2_SCDBPTASN1'!SCDBPTASN1_120ENDINGG_14</vt:lpstr>
      <vt:lpstr>'GLICNY_2022-Q2_SCDBPTASN1'!SCDBPTASN1_120ENDINGG_15</vt:lpstr>
      <vt:lpstr>'GLICNY_2022-Q2_SCDBPTASN1'!SCDBPTASN1_120ENDINGG_16</vt:lpstr>
      <vt:lpstr>'GLICNY_2022-Q2_SCDBPTASN1'!SCDBPTASN1_120ENDINGG_17</vt:lpstr>
      <vt:lpstr>'GLICNY_2022-Q2_SCDBPTASN1'!SCDBPTASN1_120ENDINGG_18</vt:lpstr>
      <vt:lpstr>'GLICNY_2022-Q2_SCDBPTASN1'!SCDBPTASN1_120ENDINGG_19</vt:lpstr>
      <vt:lpstr>'GLICNY_2022-Q2_SCDBPTASN1'!SCDBPTASN1_120ENDINGG_2</vt:lpstr>
      <vt:lpstr>'GLICNY_2022-Q2_SCDBPTASN1'!SCDBPTASN1_120ENDINGG_20</vt:lpstr>
      <vt:lpstr>'GLICNY_2022-Q2_SCDBPTASN1'!SCDBPTASN1_120ENDINGG_21</vt:lpstr>
      <vt:lpstr>'GLICNY_2022-Q2_SCDBPTASN1'!SCDBPTASN1_120ENDINGG_22</vt:lpstr>
      <vt:lpstr>'GLICNY_2022-Q2_SCDBPTASN1'!SCDBPTASN1_120ENDINGG_23</vt:lpstr>
      <vt:lpstr>'GLICNY_2022-Q2_SCDBPTASN1'!SCDBPTASN1_120ENDINGG_24</vt:lpstr>
      <vt:lpstr>'GLICNY_2022-Q2_SCDBPTASN1'!SCDBPTASN1_120ENDINGG_25</vt:lpstr>
      <vt:lpstr>'GLICNY_2022-Q2_SCDBPTASN1'!SCDBPTASN1_120ENDINGG_26</vt:lpstr>
      <vt:lpstr>'GLICNY_2022-Q2_SCDBPTASN1'!SCDBPTASN1_120ENDINGG_27</vt:lpstr>
      <vt:lpstr>'GLICNY_2022-Q2_SCDBPTASN1'!SCDBPTASN1_120ENDINGG_28</vt:lpstr>
      <vt:lpstr>'GLICNY_2022-Q2_SCDBPTASN1'!SCDBPTASN1_120ENDINGG_29</vt:lpstr>
      <vt:lpstr>'GLICNY_2022-Q2_SCDBPTASN1'!SCDBPTASN1_120ENDINGG_3</vt:lpstr>
      <vt:lpstr>'GLICNY_2022-Q2_SCDBPTASN1'!SCDBPTASN1_120ENDINGG_30</vt:lpstr>
      <vt:lpstr>'GLICNY_2022-Q2_SCDBPTASN1'!SCDBPTASN1_120ENDINGG_31</vt:lpstr>
      <vt:lpstr>'GLICNY_2022-Q2_SCDBPTASN1'!SCDBPTASN1_120ENDINGG_32</vt:lpstr>
      <vt:lpstr>'GLICNY_2022-Q2_SCDBPTASN1'!SCDBPTASN1_120ENDINGG_4</vt:lpstr>
      <vt:lpstr>'GLICNY_2022-Q2_SCDBPTASN1'!SCDBPTASN1_120ENDINGG_5.01</vt:lpstr>
      <vt:lpstr>'GLICNY_2022-Q2_SCDBPTASN1'!SCDBPTASN1_120ENDINGG_5.02</vt:lpstr>
      <vt:lpstr>'GLICNY_2022-Q2_SCDBPTASN1'!SCDBPTASN1_120ENDINGG_6</vt:lpstr>
      <vt:lpstr>'GLICNY_2022-Q2_SCDBPTASN1'!SCDBPTASN1_120ENDINGG_7</vt:lpstr>
      <vt:lpstr>'GLICNY_2022-Q2_SCDBPTASN1'!SCDBPTASN1_120ENDINGG_8</vt:lpstr>
      <vt:lpstr>'GLICNY_2022-Q2_SCDBPTASN1'!SCDBPTASN1_120ENDINGG_9</vt:lpstr>
      <vt:lpstr>'GLICNY_2022-Q2_SCDBPTASN1'!SCDBPTASN1_1210000000_Range</vt:lpstr>
      <vt:lpstr>'GLICNY_2022-Q2_SCDBPTASN1'!SCDBPTASN1_1219999999_11</vt:lpstr>
      <vt:lpstr>'GLICNY_2022-Q2_SCDBPTASN1'!SCDBPTASN1_1219999999_12</vt:lpstr>
      <vt:lpstr>'GLICNY_2022-Q2_SCDBPTASN1'!SCDBPTASN1_1219999999_13</vt:lpstr>
      <vt:lpstr>'GLICNY_2022-Q2_SCDBPTASN1'!SCDBPTASN1_1219999999_14</vt:lpstr>
      <vt:lpstr>'GLICNY_2022-Q2_SCDBPTASN1'!SCDBPTASN1_1219999999_16</vt:lpstr>
      <vt:lpstr>'GLICNY_2022-Q2_SCDBPTASN1'!SCDBPTASN1_1219999999_17</vt:lpstr>
      <vt:lpstr>'GLICNY_2022-Q2_SCDBPTASN1'!SCDBPTASN1_1219999999_18</vt:lpstr>
      <vt:lpstr>'GLICNY_2022-Q2_SCDBPTASN1'!SCDBPTASN1_1219999999_19</vt:lpstr>
      <vt:lpstr>'GLICNY_2022-Q2_SCDBPTASN1'!SCDBPTASN1_1219999999_20</vt:lpstr>
      <vt:lpstr>'GLICNY_2022-Q2_SCDBPTASN1'!SCDBPTASN1_1219999999_21</vt:lpstr>
      <vt:lpstr>'GLICNY_2022-Q2_SCDBPTASN1'!SCDBPTASN1_1219999999_28</vt:lpstr>
      <vt:lpstr>'GLICNY_2022-Q2_SCDBPTASN1'!SCDBPTASN1_1219999999_29</vt:lpstr>
      <vt:lpstr>'GLICNY_2022-Q2_SCDBPTASN1'!SCDBPTASN1_1219999999_30</vt:lpstr>
      <vt:lpstr>'GLICNY_2022-Q2_SCDBPTASN1'!SCDBPTASN1_1219999999_31</vt:lpstr>
      <vt:lpstr>'GLICNY_2022-Q2_SCDBPTASN1'!SCDBPTASN1_121BEGINNG_1</vt:lpstr>
      <vt:lpstr>'GLICNY_2022-Q2_SCDBPTASN1'!SCDBPTASN1_121BEGINNG_10</vt:lpstr>
      <vt:lpstr>'GLICNY_2022-Q2_SCDBPTASN1'!SCDBPTASN1_121BEGINNG_11</vt:lpstr>
      <vt:lpstr>'GLICNY_2022-Q2_SCDBPTASN1'!SCDBPTASN1_121BEGINNG_12</vt:lpstr>
      <vt:lpstr>'GLICNY_2022-Q2_SCDBPTASN1'!SCDBPTASN1_121BEGINNG_13</vt:lpstr>
      <vt:lpstr>'GLICNY_2022-Q2_SCDBPTASN1'!SCDBPTASN1_121BEGINNG_14</vt:lpstr>
      <vt:lpstr>'GLICNY_2022-Q2_SCDBPTASN1'!SCDBPTASN1_121BEGINNG_15</vt:lpstr>
      <vt:lpstr>'GLICNY_2022-Q2_SCDBPTASN1'!SCDBPTASN1_121BEGINNG_16</vt:lpstr>
      <vt:lpstr>'GLICNY_2022-Q2_SCDBPTASN1'!SCDBPTASN1_121BEGINNG_17</vt:lpstr>
      <vt:lpstr>'GLICNY_2022-Q2_SCDBPTASN1'!SCDBPTASN1_121BEGINNG_18</vt:lpstr>
      <vt:lpstr>'GLICNY_2022-Q2_SCDBPTASN1'!SCDBPTASN1_121BEGINNG_19</vt:lpstr>
      <vt:lpstr>'GLICNY_2022-Q2_SCDBPTASN1'!SCDBPTASN1_121BEGINNG_2</vt:lpstr>
      <vt:lpstr>'GLICNY_2022-Q2_SCDBPTASN1'!SCDBPTASN1_121BEGINNG_20</vt:lpstr>
      <vt:lpstr>'GLICNY_2022-Q2_SCDBPTASN1'!SCDBPTASN1_121BEGINNG_21</vt:lpstr>
      <vt:lpstr>'GLICNY_2022-Q2_SCDBPTASN1'!SCDBPTASN1_121BEGINNG_22</vt:lpstr>
      <vt:lpstr>'GLICNY_2022-Q2_SCDBPTASN1'!SCDBPTASN1_121BEGINNG_23</vt:lpstr>
      <vt:lpstr>'GLICNY_2022-Q2_SCDBPTASN1'!SCDBPTASN1_121BEGINNG_24</vt:lpstr>
      <vt:lpstr>'GLICNY_2022-Q2_SCDBPTASN1'!SCDBPTASN1_121BEGINNG_25</vt:lpstr>
      <vt:lpstr>'GLICNY_2022-Q2_SCDBPTASN1'!SCDBPTASN1_121BEGINNG_26</vt:lpstr>
      <vt:lpstr>'GLICNY_2022-Q2_SCDBPTASN1'!SCDBPTASN1_121BEGINNG_27</vt:lpstr>
      <vt:lpstr>'GLICNY_2022-Q2_SCDBPTASN1'!SCDBPTASN1_121BEGINNG_28</vt:lpstr>
      <vt:lpstr>'GLICNY_2022-Q2_SCDBPTASN1'!SCDBPTASN1_121BEGINNG_29</vt:lpstr>
      <vt:lpstr>'GLICNY_2022-Q2_SCDBPTASN1'!SCDBPTASN1_121BEGINNG_3</vt:lpstr>
      <vt:lpstr>'GLICNY_2022-Q2_SCDBPTASN1'!SCDBPTASN1_121BEGINNG_30</vt:lpstr>
      <vt:lpstr>'GLICNY_2022-Q2_SCDBPTASN1'!SCDBPTASN1_121BEGINNG_31</vt:lpstr>
      <vt:lpstr>'GLICNY_2022-Q2_SCDBPTASN1'!SCDBPTASN1_121BEGINNG_32</vt:lpstr>
      <vt:lpstr>'GLICNY_2022-Q2_SCDBPTASN1'!SCDBPTASN1_121BEGINNG_4</vt:lpstr>
      <vt:lpstr>'GLICNY_2022-Q2_SCDBPTASN1'!SCDBPTASN1_121BEGINNG_5.01</vt:lpstr>
      <vt:lpstr>'GLICNY_2022-Q2_SCDBPTASN1'!SCDBPTASN1_121BEGINNG_5.02</vt:lpstr>
      <vt:lpstr>'GLICNY_2022-Q2_SCDBPTASN1'!SCDBPTASN1_121BEGINNG_6</vt:lpstr>
      <vt:lpstr>'GLICNY_2022-Q2_SCDBPTASN1'!SCDBPTASN1_121BEGINNG_7</vt:lpstr>
      <vt:lpstr>'GLICNY_2022-Q2_SCDBPTASN1'!SCDBPTASN1_121BEGINNG_8</vt:lpstr>
      <vt:lpstr>'GLICNY_2022-Q2_SCDBPTASN1'!SCDBPTASN1_121BEGINNG_9</vt:lpstr>
      <vt:lpstr>'GLICNY_2022-Q2_SCDBPTASN1'!SCDBPTASN1_121ENDINGG_10</vt:lpstr>
      <vt:lpstr>'GLICNY_2022-Q2_SCDBPTASN1'!SCDBPTASN1_121ENDINGG_11</vt:lpstr>
      <vt:lpstr>'GLICNY_2022-Q2_SCDBPTASN1'!SCDBPTASN1_121ENDINGG_12</vt:lpstr>
      <vt:lpstr>'GLICNY_2022-Q2_SCDBPTASN1'!SCDBPTASN1_121ENDINGG_13</vt:lpstr>
      <vt:lpstr>'GLICNY_2022-Q2_SCDBPTASN1'!SCDBPTASN1_121ENDINGG_14</vt:lpstr>
      <vt:lpstr>'GLICNY_2022-Q2_SCDBPTASN1'!SCDBPTASN1_121ENDINGG_15</vt:lpstr>
      <vt:lpstr>'GLICNY_2022-Q2_SCDBPTASN1'!SCDBPTASN1_121ENDINGG_16</vt:lpstr>
      <vt:lpstr>'GLICNY_2022-Q2_SCDBPTASN1'!SCDBPTASN1_121ENDINGG_17</vt:lpstr>
      <vt:lpstr>'GLICNY_2022-Q2_SCDBPTASN1'!SCDBPTASN1_121ENDINGG_18</vt:lpstr>
      <vt:lpstr>'GLICNY_2022-Q2_SCDBPTASN1'!SCDBPTASN1_121ENDINGG_19</vt:lpstr>
      <vt:lpstr>'GLICNY_2022-Q2_SCDBPTASN1'!SCDBPTASN1_121ENDINGG_2</vt:lpstr>
      <vt:lpstr>'GLICNY_2022-Q2_SCDBPTASN1'!SCDBPTASN1_121ENDINGG_20</vt:lpstr>
      <vt:lpstr>'GLICNY_2022-Q2_SCDBPTASN1'!SCDBPTASN1_121ENDINGG_21</vt:lpstr>
      <vt:lpstr>'GLICNY_2022-Q2_SCDBPTASN1'!SCDBPTASN1_121ENDINGG_22</vt:lpstr>
      <vt:lpstr>'GLICNY_2022-Q2_SCDBPTASN1'!SCDBPTASN1_121ENDINGG_23</vt:lpstr>
      <vt:lpstr>'GLICNY_2022-Q2_SCDBPTASN1'!SCDBPTASN1_121ENDINGG_24</vt:lpstr>
      <vt:lpstr>'GLICNY_2022-Q2_SCDBPTASN1'!SCDBPTASN1_121ENDINGG_25</vt:lpstr>
      <vt:lpstr>'GLICNY_2022-Q2_SCDBPTASN1'!SCDBPTASN1_121ENDINGG_26</vt:lpstr>
      <vt:lpstr>'GLICNY_2022-Q2_SCDBPTASN1'!SCDBPTASN1_121ENDINGG_27</vt:lpstr>
      <vt:lpstr>'GLICNY_2022-Q2_SCDBPTASN1'!SCDBPTASN1_121ENDINGG_28</vt:lpstr>
      <vt:lpstr>'GLICNY_2022-Q2_SCDBPTASN1'!SCDBPTASN1_121ENDINGG_29</vt:lpstr>
      <vt:lpstr>'GLICNY_2022-Q2_SCDBPTASN1'!SCDBPTASN1_121ENDINGG_3</vt:lpstr>
      <vt:lpstr>'GLICNY_2022-Q2_SCDBPTASN1'!SCDBPTASN1_121ENDINGG_30</vt:lpstr>
      <vt:lpstr>'GLICNY_2022-Q2_SCDBPTASN1'!SCDBPTASN1_121ENDINGG_31</vt:lpstr>
      <vt:lpstr>'GLICNY_2022-Q2_SCDBPTASN1'!SCDBPTASN1_121ENDINGG_32</vt:lpstr>
      <vt:lpstr>'GLICNY_2022-Q2_SCDBPTASN1'!SCDBPTASN1_121ENDINGG_4</vt:lpstr>
      <vt:lpstr>'GLICNY_2022-Q2_SCDBPTASN1'!SCDBPTASN1_121ENDINGG_5.01</vt:lpstr>
      <vt:lpstr>'GLICNY_2022-Q2_SCDBPTASN1'!SCDBPTASN1_121ENDINGG_5.02</vt:lpstr>
      <vt:lpstr>'GLICNY_2022-Q2_SCDBPTASN1'!SCDBPTASN1_121ENDINGG_6</vt:lpstr>
      <vt:lpstr>'GLICNY_2022-Q2_SCDBPTASN1'!SCDBPTASN1_121ENDINGG_7</vt:lpstr>
      <vt:lpstr>'GLICNY_2022-Q2_SCDBPTASN1'!SCDBPTASN1_121ENDINGG_8</vt:lpstr>
      <vt:lpstr>'GLICNY_2022-Q2_SCDBPTASN1'!SCDBPTASN1_121ENDINGG_9</vt:lpstr>
      <vt:lpstr>'GLICNY_2022-Q2_SCDBPTASN1'!SCDBPTASN1_1229999999_11</vt:lpstr>
      <vt:lpstr>'GLICNY_2022-Q2_SCDBPTASN1'!SCDBPTASN1_1229999999_12</vt:lpstr>
      <vt:lpstr>'GLICNY_2022-Q2_SCDBPTASN1'!SCDBPTASN1_1229999999_13</vt:lpstr>
      <vt:lpstr>'GLICNY_2022-Q2_SCDBPTASN1'!SCDBPTASN1_1229999999_14</vt:lpstr>
      <vt:lpstr>'GLICNY_2022-Q2_SCDBPTASN1'!SCDBPTASN1_1229999999_16</vt:lpstr>
      <vt:lpstr>'GLICNY_2022-Q2_SCDBPTASN1'!SCDBPTASN1_1229999999_17</vt:lpstr>
      <vt:lpstr>'GLICNY_2022-Q2_SCDBPTASN1'!SCDBPTASN1_1229999999_18</vt:lpstr>
      <vt:lpstr>'GLICNY_2022-Q2_SCDBPTASN1'!SCDBPTASN1_1229999999_19</vt:lpstr>
      <vt:lpstr>'GLICNY_2022-Q2_SCDBPTASN1'!SCDBPTASN1_1229999999_20</vt:lpstr>
      <vt:lpstr>'GLICNY_2022-Q2_SCDBPTASN1'!SCDBPTASN1_1229999999_21</vt:lpstr>
      <vt:lpstr>'GLICNY_2022-Q2_SCDBPTASN1'!SCDBPTASN1_1229999999_28</vt:lpstr>
      <vt:lpstr>'GLICNY_2022-Q2_SCDBPTASN1'!SCDBPTASN1_1229999999_29</vt:lpstr>
      <vt:lpstr>'GLICNY_2022-Q2_SCDBPTASN1'!SCDBPTASN1_1229999999_30</vt:lpstr>
      <vt:lpstr>'GLICNY_2022-Q2_SCDBPTASN1'!SCDBPTASN1_1229999999_31</vt:lpstr>
      <vt:lpstr>'GLICNY_2022-Q2_SCDBPTASN1'!SCDBPTASN1_1230000000_Range</vt:lpstr>
      <vt:lpstr>'GLICNY_2022-Q2_SCDBPTASN1'!SCDBPTASN1_1239999999_11</vt:lpstr>
      <vt:lpstr>'GLICNY_2022-Q2_SCDBPTASN1'!SCDBPTASN1_1239999999_12</vt:lpstr>
      <vt:lpstr>'GLICNY_2022-Q2_SCDBPTASN1'!SCDBPTASN1_1239999999_13</vt:lpstr>
      <vt:lpstr>'GLICNY_2022-Q2_SCDBPTASN1'!SCDBPTASN1_1239999999_14</vt:lpstr>
      <vt:lpstr>'GLICNY_2022-Q2_SCDBPTASN1'!SCDBPTASN1_1239999999_16</vt:lpstr>
      <vt:lpstr>'GLICNY_2022-Q2_SCDBPTASN1'!SCDBPTASN1_1239999999_17</vt:lpstr>
      <vt:lpstr>'GLICNY_2022-Q2_SCDBPTASN1'!SCDBPTASN1_1239999999_18</vt:lpstr>
      <vt:lpstr>'GLICNY_2022-Q2_SCDBPTASN1'!SCDBPTASN1_1239999999_19</vt:lpstr>
      <vt:lpstr>'GLICNY_2022-Q2_SCDBPTASN1'!SCDBPTASN1_1239999999_20</vt:lpstr>
      <vt:lpstr>'GLICNY_2022-Q2_SCDBPTASN1'!SCDBPTASN1_1239999999_21</vt:lpstr>
      <vt:lpstr>'GLICNY_2022-Q2_SCDBPTASN1'!SCDBPTASN1_1239999999_28</vt:lpstr>
      <vt:lpstr>'GLICNY_2022-Q2_SCDBPTASN1'!SCDBPTASN1_1239999999_29</vt:lpstr>
      <vt:lpstr>'GLICNY_2022-Q2_SCDBPTASN1'!SCDBPTASN1_1239999999_30</vt:lpstr>
      <vt:lpstr>'GLICNY_2022-Q2_SCDBPTASN1'!SCDBPTASN1_1239999999_31</vt:lpstr>
      <vt:lpstr>'GLICNY_2022-Q2_SCDBPTASN1'!SCDBPTASN1_123BEGINNG_1</vt:lpstr>
      <vt:lpstr>'GLICNY_2022-Q2_SCDBPTASN1'!SCDBPTASN1_123BEGINNG_10</vt:lpstr>
      <vt:lpstr>'GLICNY_2022-Q2_SCDBPTASN1'!SCDBPTASN1_123BEGINNG_11</vt:lpstr>
      <vt:lpstr>'GLICNY_2022-Q2_SCDBPTASN1'!SCDBPTASN1_123BEGINNG_12</vt:lpstr>
      <vt:lpstr>'GLICNY_2022-Q2_SCDBPTASN1'!SCDBPTASN1_123BEGINNG_13</vt:lpstr>
      <vt:lpstr>'GLICNY_2022-Q2_SCDBPTASN1'!SCDBPTASN1_123BEGINNG_14</vt:lpstr>
      <vt:lpstr>'GLICNY_2022-Q2_SCDBPTASN1'!SCDBPTASN1_123BEGINNG_15</vt:lpstr>
      <vt:lpstr>'GLICNY_2022-Q2_SCDBPTASN1'!SCDBPTASN1_123BEGINNG_16</vt:lpstr>
      <vt:lpstr>'GLICNY_2022-Q2_SCDBPTASN1'!SCDBPTASN1_123BEGINNG_17</vt:lpstr>
      <vt:lpstr>'GLICNY_2022-Q2_SCDBPTASN1'!SCDBPTASN1_123BEGINNG_18</vt:lpstr>
      <vt:lpstr>'GLICNY_2022-Q2_SCDBPTASN1'!SCDBPTASN1_123BEGINNG_19</vt:lpstr>
      <vt:lpstr>'GLICNY_2022-Q2_SCDBPTASN1'!SCDBPTASN1_123BEGINNG_2</vt:lpstr>
      <vt:lpstr>'GLICNY_2022-Q2_SCDBPTASN1'!SCDBPTASN1_123BEGINNG_20</vt:lpstr>
      <vt:lpstr>'GLICNY_2022-Q2_SCDBPTASN1'!SCDBPTASN1_123BEGINNG_21</vt:lpstr>
      <vt:lpstr>'GLICNY_2022-Q2_SCDBPTASN1'!SCDBPTASN1_123BEGINNG_22</vt:lpstr>
      <vt:lpstr>'GLICNY_2022-Q2_SCDBPTASN1'!SCDBPTASN1_123BEGINNG_23</vt:lpstr>
      <vt:lpstr>'GLICNY_2022-Q2_SCDBPTASN1'!SCDBPTASN1_123BEGINNG_24</vt:lpstr>
      <vt:lpstr>'GLICNY_2022-Q2_SCDBPTASN1'!SCDBPTASN1_123BEGINNG_25</vt:lpstr>
      <vt:lpstr>'GLICNY_2022-Q2_SCDBPTASN1'!SCDBPTASN1_123BEGINNG_26</vt:lpstr>
      <vt:lpstr>'GLICNY_2022-Q2_SCDBPTASN1'!SCDBPTASN1_123BEGINNG_27</vt:lpstr>
      <vt:lpstr>'GLICNY_2022-Q2_SCDBPTASN1'!SCDBPTASN1_123BEGINNG_28</vt:lpstr>
      <vt:lpstr>'GLICNY_2022-Q2_SCDBPTASN1'!SCDBPTASN1_123BEGINNG_29</vt:lpstr>
      <vt:lpstr>'GLICNY_2022-Q2_SCDBPTASN1'!SCDBPTASN1_123BEGINNG_3</vt:lpstr>
      <vt:lpstr>'GLICNY_2022-Q2_SCDBPTASN1'!SCDBPTASN1_123BEGINNG_30</vt:lpstr>
      <vt:lpstr>'GLICNY_2022-Q2_SCDBPTASN1'!SCDBPTASN1_123BEGINNG_31</vt:lpstr>
      <vt:lpstr>'GLICNY_2022-Q2_SCDBPTASN1'!SCDBPTASN1_123BEGINNG_32</vt:lpstr>
      <vt:lpstr>'GLICNY_2022-Q2_SCDBPTASN1'!SCDBPTASN1_123BEGINNG_4</vt:lpstr>
      <vt:lpstr>'GLICNY_2022-Q2_SCDBPTASN1'!SCDBPTASN1_123BEGINNG_5.01</vt:lpstr>
      <vt:lpstr>'GLICNY_2022-Q2_SCDBPTASN1'!SCDBPTASN1_123BEGINNG_5.02</vt:lpstr>
      <vt:lpstr>'GLICNY_2022-Q2_SCDBPTASN1'!SCDBPTASN1_123BEGINNG_6</vt:lpstr>
      <vt:lpstr>'GLICNY_2022-Q2_SCDBPTASN1'!SCDBPTASN1_123BEGINNG_7</vt:lpstr>
      <vt:lpstr>'GLICNY_2022-Q2_SCDBPTASN1'!SCDBPTASN1_123BEGINNG_8</vt:lpstr>
      <vt:lpstr>'GLICNY_2022-Q2_SCDBPTASN1'!SCDBPTASN1_123BEGINNG_9</vt:lpstr>
      <vt:lpstr>'GLICNY_2022-Q2_SCDBPTASN1'!SCDBPTASN1_123ENDINGG_10</vt:lpstr>
      <vt:lpstr>'GLICNY_2022-Q2_SCDBPTASN1'!SCDBPTASN1_123ENDINGG_11</vt:lpstr>
      <vt:lpstr>'GLICNY_2022-Q2_SCDBPTASN1'!SCDBPTASN1_123ENDINGG_12</vt:lpstr>
      <vt:lpstr>'GLICNY_2022-Q2_SCDBPTASN1'!SCDBPTASN1_123ENDINGG_13</vt:lpstr>
      <vt:lpstr>'GLICNY_2022-Q2_SCDBPTASN1'!SCDBPTASN1_123ENDINGG_14</vt:lpstr>
      <vt:lpstr>'GLICNY_2022-Q2_SCDBPTASN1'!SCDBPTASN1_123ENDINGG_15</vt:lpstr>
      <vt:lpstr>'GLICNY_2022-Q2_SCDBPTASN1'!SCDBPTASN1_123ENDINGG_16</vt:lpstr>
      <vt:lpstr>'GLICNY_2022-Q2_SCDBPTASN1'!SCDBPTASN1_123ENDINGG_17</vt:lpstr>
      <vt:lpstr>'GLICNY_2022-Q2_SCDBPTASN1'!SCDBPTASN1_123ENDINGG_18</vt:lpstr>
      <vt:lpstr>'GLICNY_2022-Q2_SCDBPTASN1'!SCDBPTASN1_123ENDINGG_19</vt:lpstr>
      <vt:lpstr>'GLICNY_2022-Q2_SCDBPTASN1'!SCDBPTASN1_123ENDINGG_2</vt:lpstr>
      <vt:lpstr>'GLICNY_2022-Q2_SCDBPTASN1'!SCDBPTASN1_123ENDINGG_20</vt:lpstr>
      <vt:lpstr>'GLICNY_2022-Q2_SCDBPTASN1'!SCDBPTASN1_123ENDINGG_21</vt:lpstr>
      <vt:lpstr>'GLICNY_2022-Q2_SCDBPTASN1'!SCDBPTASN1_123ENDINGG_22</vt:lpstr>
      <vt:lpstr>'GLICNY_2022-Q2_SCDBPTASN1'!SCDBPTASN1_123ENDINGG_23</vt:lpstr>
      <vt:lpstr>'GLICNY_2022-Q2_SCDBPTASN1'!SCDBPTASN1_123ENDINGG_24</vt:lpstr>
      <vt:lpstr>'GLICNY_2022-Q2_SCDBPTASN1'!SCDBPTASN1_123ENDINGG_25</vt:lpstr>
      <vt:lpstr>'GLICNY_2022-Q2_SCDBPTASN1'!SCDBPTASN1_123ENDINGG_26</vt:lpstr>
      <vt:lpstr>'GLICNY_2022-Q2_SCDBPTASN1'!SCDBPTASN1_123ENDINGG_27</vt:lpstr>
      <vt:lpstr>'GLICNY_2022-Q2_SCDBPTASN1'!SCDBPTASN1_123ENDINGG_28</vt:lpstr>
      <vt:lpstr>'GLICNY_2022-Q2_SCDBPTASN1'!SCDBPTASN1_123ENDINGG_29</vt:lpstr>
      <vt:lpstr>'GLICNY_2022-Q2_SCDBPTASN1'!SCDBPTASN1_123ENDINGG_3</vt:lpstr>
      <vt:lpstr>'GLICNY_2022-Q2_SCDBPTASN1'!SCDBPTASN1_123ENDINGG_30</vt:lpstr>
      <vt:lpstr>'GLICNY_2022-Q2_SCDBPTASN1'!SCDBPTASN1_123ENDINGG_31</vt:lpstr>
      <vt:lpstr>'GLICNY_2022-Q2_SCDBPTASN1'!SCDBPTASN1_123ENDINGG_32</vt:lpstr>
      <vt:lpstr>'GLICNY_2022-Q2_SCDBPTASN1'!SCDBPTASN1_123ENDINGG_4</vt:lpstr>
      <vt:lpstr>'GLICNY_2022-Q2_SCDBPTASN1'!SCDBPTASN1_123ENDINGG_5.01</vt:lpstr>
      <vt:lpstr>'GLICNY_2022-Q2_SCDBPTASN1'!SCDBPTASN1_123ENDINGG_5.02</vt:lpstr>
      <vt:lpstr>'GLICNY_2022-Q2_SCDBPTASN1'!SCDBPTASN1_123ENDINGG_6</vt:lpstr>
      <vt:lpstr>'GLICNY_2022-Q2_SCDBPTASN1'!SCDBPTASN1_123ENDINGG_7</vt:lpstr>
      <vt:lpstr>'GLICNY_2022-Q2_SCDBPTASN1'!SCDBPTASN1_123ENDINGG_8</vt:lpstr>
      <vt:lpstr>'GLICNY_2022-Q2_SCDBPTASN1'!SCDBPTASN1_123ENDINGG_9</vt:lpstr>
      <vt:lpstr>'GLICNY_2022-Q2_SCDBPTASN1'!SCDBPTASN1_1240000000_Range</vt:lpstr>
      <vt:lpstr>'GLICNY_2022-Q2_SCDBPTASN1'!SCDBPTASN1_1249999999_11</vt:lpstr>
      <vt:lpstr>'GLICNY_2022-Q2_SCDBPTASN1'!SCDBPTASN1_1249999999_12</vt:lpstr>
      <vt:lpstr>'GLICNY_2022-Q2_SCDBPTASN1'!SCDBPTASN1_1249999999_13</vt:lpstr>
      <vt:lpstr>'GLICNY_2022-Q2_SCDBPTASN1'!SCDBPTASN1_1249999999_14</vt:lpstr>
      <vt:lpstr>'GLICNY_2022-Q2_SCDBPTASN1'!SCDBPTASN1_1249999999_16</vt:lpstr>
      <vt:lpstr>'GLICNY_2022-Q2_SCDBPTASN1'!SCDBPTASN1_1249999999_17</vt:lpstr>
      <vt:lpstr>'GLICNY_2022-Q2_SCDBPTASN1'!SCDBPTASN1_1249999999_18</vt:lpstr>
      <vt:lpstr>'GLICNY_2022-Q2_SCDBPTASN1'!SCDBPTASN1_1249999999_19</vt:lpstr>
      <vt:lpstr>'GLICNY_2022-Q2_SCDBPTASN1'!SCDBPTASN1_1249999999_20</vt:lpstr>
      <vt:lpstr>'GLICNY_2022-Q2_SCDBPTASN1'!SCDBPTASN1_1249999999_21</vt:lpstr>
      <vt:lpstr>'GLICNY_2022-Q2_SCDBPTASN1'!SCDBPTASN1_1249999999_28</vt:lpstr>
      <vt:lpstr>'GLICNY_2022-Q2_SCDBPTASN1'!SCDBPTASN1_1249999999_29</vt:lpstr>
      <vt:lpstr>'GLICNY_2022-Q2_SCDBPTASN1'!SCDBPTASN1_1249999999_30</vt:lpstr>
      <vt:lpstr>'GLICNY_2022-Q2_SCDBPTASN1'!SCDBPTASN1_1249999999_31</vt:lpstr>
      <vt:lpstr>'GLICNY_2022-Q2_SCDBPTASN1'!SCDBPTASN1_124BEGINNG_1</vt:lpstr>
      <vt:lpstr>'GLICNY_2022-Q2_SCDBPTASN1'!SCDBPTASN1_124BEGINNG_10</vt:lpstr>
      <vt:lpstr>'GLICNY_2022-Q2_SCDBPTASN1'!SCDBPTASN1_124BEGINNG_11</vt:lpstr>
      <vt:lpstr>'GLICNY_2022-Q2_SCDBPTASN1'!SCDBPTASN1_124BEGINNG_12</vt:lpstr>
      <vt:lpstr>'GLICNY_2022-Q2_SCDBPTASN1'!SCDBPTASN1_124BEGINNG_13</vt:lpstr>
      <vt:lpstr>'GLICNY_2022-Q2_SCDBPTASN1'!SCDBPTASN1_124BEGINNG_14</vt:lpstr>
      <vt:lpstr>'GLICNY_2022-Q2_SCDBPTASN1'!SCDBPTASN1_124BEGINNG_15</vt:lpstr>
      <vt:lpstr>'GLICNY_2022-Q2_SCDBPTASN1'!SCDBPTASN1_124BEGINNG_16</vt:lpstr>
      <vt:lpstr>'GLICNY_2022-Q2_SCDBPTASN1'!SCDBPTASN1_124BEGINNG_17</vt:lpstr>
      <vt:lpstr>'GLICNY_2022-Q2_SCDBPTASN1'!SCDBPTASN1_124BEGINNG_18</vt:lpstr>
      <vt:lpstr>'GLICNY_2022-Q2_SCDBPTASN1'!SCDBPTASN1_124BEGINNG_19</vt:lpstr>
      <vt:lpstr>'GLICNY_2022-Q2_SCDBPTASN1'!SCDBPTASN1_124BEGINNG_2</vt:lpstr>
      <vt:lpstr>'GLICNY_2022-Q2_SCDBPTASN1'!SCDBPTASN1_124BEGINNG_20</vt:lpstr>
      <vt:lpstr>'GLICNY_2022-Q2_SCDBPTASN1'!SCDBPTASN1_124BEGINNG_21</vt:lpstr>
      <vt:lpstr>'GLICNY_2022-Q2_SCDBPTASN1'!SCDBPTASN1_124BEGINNG_22</vt:lpstr>
      <vt:lpstr>'GLICNY_2022-Q2_SCDBPTASN1'!SCDBPTASN1_124BEGINNG_23</vt:lpstr>
      <vt:lpstr>'GLICNY_2022-Q2_SCDBPTASN1'!SCDBPTASN1_124BEGINNG_24</vt:lpstr>
      <vt:lpstr>'GLICNY_2022-Q2_SCDBPTASN1'!SCDBPTASN1_124BEGINNG_25</vt:lpstr>
      <vt:lpstr>'GLICNY_2022-Q2_SCDBPTASN1'!SCDBPTASN1_124BEGINNG_26</vt:lpstr>
      <vt:lpstr>'GLICNY_2022-Q2_SCDBPTASN1'!SCDBPTASN1_124BEGINNG_27</vt:lpstr>
      <vt:lpstr>'GLICNY_2022-Q2_SCDBPTASN1'!SCDBPTASN1_124BEGINNG_28</vt:lpstr>
      <vt:lpstr>'GLICNY_2022-Q2_SCDBPTASN1'!SCDBPTASN1_124BEGINNG_29</vt:lpstr>
      <vt:lpstr>'GLICNY_2022-Q2_SCDBPTASN1'!SCDBPTASN1_124BEGINNG_3</vt:lpstr>
      <vt:lpstr>'GLICNY_2022-Q2_SCDBPTASN1'!SCDBPTASN1_124BEGINNG_30</vt:lpstr>
      <vt:lpstr>'GLICNY_2022-Q2_SCDBPTASN1'!SCDBPTASN1_124BEGINNG_31</vt:lpstr>
      <vt:lpstr>'GLICNY_2022-Q2_SCDBPTASN1'!SCDBPTASN1_124BEGINNG_32</vt:lpstr>
      <vt:lpstr>'GLICNY_2022-Q2_SCDBPTASN1'!SCDBPTASN1_124BEGINNG_4</vt:lpstr>
      <vt:lpstr>'GLICNY_2022-Q2_SCDBPTASN1'!SCDBPTASN1_124BEGINNG_5.01</vt:lpstr>
      <vt:lpstr>'GLICNY_2022-Q2_SCDBPTASN1'!SCDBPTASN1_124BEGINNG_5.02</vt:lpstr>
      <vt:lpstr>'GLICNY_2022-Q2_SCDBPTASN1'!SCDBPTASN1_124BEGINNG_6</vt:lpstr>
      <vt:lpstr>'GLICNY_2022-Q2_SCDBPTASN1'!SCDBPTASN1_124BEGINNG_7</vt:lpstr>
      <vt:lpstr>'GLICNY_2022-Q2_SCDBPTASN1'!SCDBPTASN1_124BEGINNG_8</vt:lpstr>
      <vt:lpstr>'GLICNY_2022-Q2_SCDBPTASN1'!SCDBPTASN1_124BEGINNG_9</vt:lpstr>
      <vt:lpstr>'GLICNY_2022-Q2_SCDBPTASN1'!SCDBPTASN1_124ENDINGG_10</vt:lpstr>
      <vt:lpstr>'GLICNY_2022-Q2_SCDBPTASN1'!SCDBPTASN1_124ENDINGG_11</vt:lpstr>
      <vt:lpstr>'GLICNY_2022-Q2_SCDBPTASN1'!SCDBPTASN1_124ENDINGG_12</vt:lpstr>
      <vt:lpstr>'GLICNY_2022-Q2_SCDBPTASN1'!SCDBPTASN1_124ENDINGG_13</vt:lpstr>
      <vt:lpstr>'GLICNY_2022-Q2_SCDBPTASN1'!SCDBPTASN1_124ENDINGG_14</vt:lpstr>
      <vt:lpstr>'GLICNY_2022-Q2_SCDBPTASN1'!SCDBPTASN1_124ENDINGG_15</vt:lpstr>
      <vt:lpstr>'GLICNY_2022-Q2_SCDBPTASN1'!SCDBPTASN1_124ENDINGG_16</vt:lpstr>
      <vt:lpstr>'GLICNY_2022-Q2_SCDBPTASN1'!SCDBPTASN1_124ENDINGG_17</vt:lpstr>
      <vt:lpstr>'GLICNY_2022-Q2_SCDBPTASN1'!SCDBPTASN1_124ENDINGG_18</vt:lpstr>
      <vt:lpstr>'GLICNY_2022-Q2_SCDBPTASN1'!SCDBPTASN1_124ENDINGG_19</vt:lpstr>
      <vt:lpstr>'GLICNY_2022-Q2_SCDBPTASN1'!SCDBPTASN1_124ENDINGG_2</vt:lpstr>
      <vt:lpstr>'GLICNY_2022-Q2_SCDBPTASN1'!SCDBPTASN1_124ENDINGG_20</vt:lpstr>
      <vt:lpstr>'GLICNY_2022-Q2_SCDBPTASN1'!SCDBPTASN1_124ENDINGG_21</vt:lpstr>
      <vt:lpstr>'GLICNY_2022-Q2_SCDBPTASN1'!SCDBPTASN1_124ENDINGG_22</vt:lpstr>
      <vt:lpstr>'GLICNY_2022-Q2_SCDBPTASN1'!SCDBPTASN1_124ENDINGG_23</vt:lpstr>
      <vt:lpstr>'GLICNY_2022-Q2_SCDBPTASN1'!SCDBPTASN1_124ENDINGG_24</vt:lpstr>
      <vt:lpstr>'GLICNY_2022-Q2_SCDBPTASN1'!SCDBPTASN1_124ENDINGG_25</vt:lpstr>
      <vt:lpstr>'GLICNY_2022-Q2_SCDBPTASN1'!SCDBPTASN1_124ENDINGG_26</vt:lpstr>
      <vt:lpstr>'GLICNY_2022-Q2_SCDBPTASN1'!SCDBPTASN1_124ENDINGG_27</vt:lpstr>
      <vt:lpstr>'GLICNY_2022-Q2_SCDBPTASN1'!SCDBPTASN1_124ENDINGG_28</vt:lpstr>
      <vt:lpstr>'GLICNY_2022-Q2_SCDBPTASN1'!SCDBPTASN1_124ENDINGG_29</vt:lpstr>
      <vt:lpstr>'GLICNY_2022-Q2_SCDBPTASN1'!SCDBPTASN1_124ENDINGG_3</vt:lpstr>
      <vt:lpstr>'GLICNY_2022-Q2_SCDBPTASN1'!SCDBPTASN1_124ENDINGG_30</vt:lpstr>
      <vt:lpstr>'GLICNY_2022-Q2_SCDBPTASN1'!SCDBPTASN1_124ENDINGG_31</vt:lpstr>
      <vt:lpstr>'GLICNY_2022-Q2_SCDBPTASN1'!SCDBPTASN1_124ENDINGG_32</vt:lpstr>
      <vt:lpstr>'GLICNY_2022-Q2_SCDBPTASN1'!SCDBPTASN1_124ENDINGG_4</vt:lpstr>
      <vt:lpstr>'GLICNY_2022-Q2_SCDBPTASN1'!SCDBPTASN1_124ENDINGG_5.01</vt:lpstr>
      <vt:lpstr>'GLICNY_2022-Q2_SCDBPTASN1'!SCDBPTASN1_124ENDINGG_5.02</vt:lpstr>
      <vt:lpstr>'GLICNY_2022-Q2_SCDBPTASN1'!SCDBPTASN1_124ENDINGG_6</vt:lpstr>
      <vt:lpstr>'GLICNY_2022-Q2_SCDBPTASN1'!SCDBPTASN1_124ENDINGG_7</vt:lpstr>
      <vt:lpstr>'GLICNY_2022-Q2_SCDBPTASN1'!SCDBPTASN1_124ENDINGG_8</vt:lpstr>
      <vt:lpstr>'GLICNY_2022-Q2_SCDBPTASN1'!SCDBPTASN1_124ENDINGG_9</vt:lpstr>
      <vt:lpstr>'GLICNY_2022-Q2_SCDBPTASN1'!SCDBPTASN1_1250000000_Range</vt:lpstr>
      <vt:lpstr>'GLICNY_2022-Q2_SCDBPTASN1'!SCDBPTASN1_1259999999_11</vt:lpstr>
      <vt:lpstr>'GLICNY_2022-Q2_SCDBPTASN1'!SCDBPTASN1_1259999999_12</vt:lpstr>
      <vt:lpstr>'GLICNY_2022-Q2_SCDBPTASN1'!SCDBPTASN1_1259999999_13</vt:lpstr>
      <vt:lpstr>'GLICNY_2022-Q2_SCDBPTASN1'!SCDBPTASN1_1259999999_14</vt:lpstr>
      <vt:lpstr>'GLICNY_2022-Q2_SCDBPTASN1'!SCDBPTASN1_1259999999_16</vt:lpstr>
      <vt:lpstr>'GLICNY_2022-Q2_SCDBPTASN1'!SCDBPTASN1_1259999999_17</vt:lpstr>
      <vt:lpstr>'GLICNY_2022-Q2_SCDBPTASN1'!SCDBPTASN1_1259999999_18</vt:lpstr>
      <vt:lpstr>'GLICNY_2022-Q2_SCDBPTASN1'!SCDBPTASN1_1259999999_19</vt:lpstr>
      <vt:lpstr>'GLICNY_2022-Q2_SCDBPTASN1'!SCDBPTASN1_1259999999_20</vt:lpstr>
      <vt:lpstr>'GLICNY_2022-Q2_SCDBPTASN1'!SCDBPTASN1_1259999999_21</vt:lpstr>
      <vt:lpstr>'GLICNY_2022-Q2_SCDBPTASN1'!SCDBPTASN1_1259999999_28</vt:lpstr>
      <vt:lpstr>'GLICNY_2022-Q2_SCDBPTASN1'!SCDBPTASN1_1259999999_29</vt:lpstr>
      <vt:lpstr>'GLICNY_2022-Q2_SCDBPTASN1'!SCDBPTASN1_1259999999_30</vt:lpstr>
      <vt:lpstr>'GLICNY_2022-Q2_SCDBPTASN1'!SCDBPTASN1_1259999999_31</vt:lpstr>
      <vt:lpstr>'GLICNY_2022-Q2_SCDBPTASN1'!SCDBPTASN1_125BEGINNG_1</vt:lpstr>
      <vt:lpstr>'GLICNY_2022-Q2_SCDBPTASN1'!SCDBPTASN1_125BEGINNG_10</vt:lpstr>
      <vt:lpstr>'GLICNY_2022-Q2_SCDBPTASN1'!SCDBPTASN1_125BEGINNG_11</vt:lpstr>
      <vt:lpstr>'GLICNY_2022-Q2_SCDBPTASN1'!SCDBPTASN1_125BEGINNG_12</vt:lpstr>
      <vt:lpstr>'GLICNY_2022-Q2_SCDBPTASN1'!SCDBPTASN1_125BEGINNG_13</vt:lpstr>
      <vt:lpstr>'GLICNY_2022-Q2_SCDBPTASN1'!SCDBPTASN1_125BEGINNG_14</vt:lpstr>
      <vt:lpstr>'GLICNY_2022-Q2_SCDBPTASN1'!SCDBPTASN1_125BEGINNG_15</vt:lpstr>
      <vt:lpstr>'GLICNY_2022-Q2_SCDBPTASN1'!SCDBPTASN1_125BEGINNG_16</vt:lpstr>
      <vt:lpstr>'GLICNY_2022-Q2_SCDBPTASN1'!SCDBPTASN1_125BEGINNG_17</vt:lpstr>
      <vt:lpstr>'GLICNY_2022-Q2_SCDBPTASN1'!SCDBPTASN1_125BEGINNG_18</vt:lpstr>
      <vt:lpstr>'GLICNY_2022-Q2_SCDBPTASN1'!SCDBPTASN1_125BEGINNG_19</vt:lpstr>
      <vt:lpstr>'GLICNY_2022-Q2_SCDBPTASN1'!SCDBPTASN1_125BEGINNG_2</vt:lpstr>
      <vt:lpstr>'GLICNY_2022-Q2_SCDBPTASN1'!SCDBPTASN1_125BEGINNG_20</vt:lpstr>
      <vt:lpstr>'GLICNY_2022-Q2_SCDBPTASN1'!SCDBPTASN1_125BEGINNG_21</vt:lpstr>
      <vt:lpstr>'GLICNY_2022-Q2_SCDBPTASN1'!SCDBPTASN1_125BEGINNG_22</vt:lpstr>
      <vt:lpstr>'GLICNY_2022-Q2_SCDBPTASN1'!SCDBPTASN1_125BEGINNG_23</vt:lpstr>
      <vt:lpstr>'GLICNY_2022-Q2_SCDBPTASN1'!SCDBPTASN1_125BEGINNG_24</vt:lpstr>
      <vt:lpstr>'GLICNY_2022-Q2_SCDBPTASN1'!SCDBPTASN1_125BEGINNG_25</vt:lpstr>
      <vt:lpstr>'GLICNY_2022-Q2_SCDBPTASN1'!SCDBPTASN1_125BEGINNG_26</vt:lpstr>
      <vt:lpstr>'GLICNY_2022-Q2_SCDBPTASN1'!SCDBPTASN1_125BEGINNG_27</vt:lpstr>
      <vt:lpstr>'GLICNY_2022-Q2_SCDBPTASN1'!SCDBPTASN1_125BEGINNG_28</vt:lpstr>
      <vt:lpstr>'GLICNY_2022-Q2_SCDBPTASN1'!SCDBPTASN1_125BEGINNG_29</vt:lpstr>
      <vt:lpstr>'GLICNY_2022-Q2_SCDBPTASN1'!SCDBPTASN1_125BEGINNG_3</vt:lpstr>
      <vt:lpstr>'GLICNY_2022-Q2_SCDBPTASN1'!SCDBPTASN1_125BEGINNG_30</vt:lpstr>
      <vt:lpstr>'GLICNY_2022-Q2_SCDBPTASN1'!SCDBPTASN1_125BEGINNG_31</vt:lpstr>
      <vt:lpstr>'GLICNY_2022-Q2_SCDBPTASN1'!SCDBPTASN1_125BEGINNG_32</vt:lpstr>
      <vt:lpstr>'GLICNY_2022-Q2_SCDBPTASN1'!SCDBPTASN1_125BEGINNG_4</vt:lpstr>
      <vt:lpstr>'GLICNY_2022-Q2_SCDBPTASN1'!SCDBPTASN1_125BEGINNG_5.01</vt:lpstr>
      <vt:lpstr>'GLICNY_2022-Q2_SCDBPTASN1'!SCDBPTASN1_125BEGINNG_5.02</vt:lpstr>
      <vt:lpstr>'GLICNY_2022-Q2_SCDBPTASN1'!SCDBPTASN1_125BEGINNG_6</vt:lpstr>
      <vt:lpstr>'GLICNY_2022-Q2_SCDBPTASN1'!SCDBPTASN1_125BEGINNG_7</vt:lpstr>
      <vt:lpstr>'GLICNY_2022-Q2_SCDBPTASN1'!SCDBPTASN1_125BEGINNG_8</vt:lpstr>
      <vt:lpstr>'GLICNY_2022-Q2_SCDBPTASN1'!SCDBPTASN1_125BEGINNG_9</vt:lpstr>
      <vt:lpstr>'GLICNY_2022-Q2_SCDBPTASN1'!SCDBPTASN1_125ENDINGG_10</vt:lpstr>
      <vt:lpstr>'GLICNY_2022-Q2_SCDBPTASN1'!SCDBPTASN1_125ENDINGG_11</vt:lpstr>
      <vt:lpstr>'GLICNY_2022-Q2_SCDBPTASN1'!SCDBPTASN1_125ENDINGG_12</vt:lpstr>
      <vt:lpstr>'GLICNY_2022-Q2_SCDBPTASN1'!SCDBPTASN1_125ENDINGG_13</vt:lpstr>
      <vt:lpstr>'GLICNY_2022-Q2_SCDBPTASN1'!SCDBPTASN1_125ENDINGG_14</vt:lpstr>
      <vt:lpstr>'GLICNY_2022-Q2_SCDBPTASN1'!SCDBPTASN1_125ENDINGG_15</vt:lpstr>
      <vt:lpstr>'GLICNY_2022-Q2_SCDBPTASN1'!SCDBPTASN1_125ENDINGG_16</vt:lpstr>
      <vt:lpstr>'GLICNY_2022-Q2_SCDBPTASN1'!SCDBPTASN1_125ENDINGG_17</vt:lpstr>
      <vt:lpstr>'GLICNY_2022-Q2_SCDBPTASN1'!SCDBPTASN1_125ENDINGG_18</vt:lpstr>
      <vt:lpstr>'GLICNY_2022-Q2_SCDBPTASN1'!SCDBPTASN1_125ENDINGG_19</vt:lpstr>
      <vt:lpstr>'GLICNY_2022-Q2_SCDBPTASN1'!SCDBPTASN1_125ENDINGG_2</vt:lpstr>
      <vt:lpstr>'GLICNY_2022-Q2_SCDBPTASN1'!SCDBPTASN1_125ENDINGG_20</vt:lpstr>
      <vt:lpstr>'GLICNY_2022-Q2_SCDBPTASN1'!SCDBPTASN1_125ENDINGG_21</vt:lpstr>
      <vt:lpstr>'GLICNY_2022-Q2_SCDBPTASN1'!SCDBPTASN1_125ENDINGG_22</vt:lpstr>
      <vt:lpstr>'GLICNY_2022-Q2_SCDBPTASN1'!SCDBPTASN1_125ENDINGG_23</vt:lpstr>
      <vt:lpstr>'GLICNY_2022-Q2_SCDBPTASN1'!SCDBPTASN1_125ENDINGG_24</vt:lpstr>
      <vt:lpstr>'GLICNY_2022-Q2_SCDBPTASN1'!SCDBPTASN1_125ENDINGG_25</vt:lpstr>
      <vt:lpstr>'GLICNY_2022-Q2_SCDBPTASN1'!SCDBPTASN1_125ENDINGG_26</vt:lpstr>
      <vt:lpstr>'GLICNY_2022-Q2_SCDBPTASN1'!SCDBPTASN1_125ENDINGG_27</vt:lpstr>
      <vt:lpstr>'GLICNY_2022-Q2_SCDBPTASN1'!SCDBPTASN1_125ENDINGG_28</vt:lpstr>
      <vt:lpstr>'GLICNY_2022-Q2_SCDBPTASN1'!SCDBPTASN1_125ENDINGG_29</vt:lpstr>
      <vt:lpstr>'GLICNY_2022-Q2_SCDBPTASN1'!SCDBPTASN1_125ENDINGG_3</vt:lpstr>
      <vt:lpstr>'GLICNY_2022-Q2_SCDBPTASN1'!SCDBPTASN1_125ENDINGG_30</vt:lpstr>
      <vt:lpstr>'GLICNY_2022-Q2_SCDBPTASN1'!SCDBPTASN1_125ENDINGG_31</vt:lpstr>
      <vt:lpstr>'GLICNY_2022-Q2_SCDBPTASN1'!SCDBPTASN1_125ENDINGG_32</vt:lpstr>
      <vt:lpstr>'GLICNY_2022-Q2_SCDBPTASN1'!SCDBPTASN1_125ENDINGG_4</vt:lpstr>
      <vt:lpstr>'GLICNY_2022-Q2_SCDBPTASN1'!SCDBPTASN1_125ENDINGG_5.01</vt:lpstr>
      <vt:lpstr>'GLICNY_2022-Q2_SCDBPTASN1'!SCDBPTASN1_125ENDINGG_5.02</vt:lpstr>
      <vt:lpstr>'GLICNY_2022-Q2_SCDBPTASN1'!SCDBPTASN1_125ENDINGG_6</vt:lpstr>
      <vt:lpstr>'GLICNY_2022-Q2_SCDBPTASN1'!SCDBPTASN1_125ENDINGG_7</vt:lpstr>
      <vt:lpstr>'GLICNY_2022-Q2_SCDBPTASN1'!SCDBPTASN1_125ENDINGG_8</vt:lpstr>
      <vt:lpstr>'GLICNY_2022-Q2_SCDBPTASN1'!SCDBPTASN1_125ENDINGG_9</vt:lpstr>
      <vt:lpstr>'GLICNY_2022-Q2_SCDBPTASN1'!SCDBPTASN1_1260000000_Range</vt:lpstr>
      <vt:lpstr>'GLICNY_2022-Q2_SCDBPTASN1'!SCDBPTASN1_1269999999_11</vt:lpstr>
      <vt:lpstr>'GLICNY_2022-Q2_SCDBPTASN1'!SCDBPTASN1_1269999999_12</vt:lpstr>
      <vt:lpstr>'GLICNY_2022-Q2_SCDBPTASN1'!SCDBPTASN1_1269999999_13</vt:lpstr>
      <vt:lpstr>'GLICNY_2022-Q2_SCDBPTASN1'!SCDBPTASN1_1269999999_14</vt:lpstr>
      <vt:lpstr>'GLICNY_2022-Q2_SCDBPTASN1'!SCDBPTASN1_1269999999_16</vt:lpstr>
      <vt:lpstr>'GLICNY_2022-Q2_SCDBPTASN1'!SCDBPTASN1_1269999999_17</vt:lpstr>
      <vt:lpstr>'GLICNY_2022-Q2_SCDBPTASN1'!SCDBPTASN1_1269999999_18</vt:lpstr>
      <vt:lpstr>'GLICNY_2022-Q2_SCDBPTASN1'!SCDBPTASN1_1269999999_19</vt:lpstr>
      <vt:lpstr>'GLICNY_2022-Q2_SCDBPTASN1'!SCDBPTASN1_1269999999_20</vt:lpstr>
      <vt:lpstr>'GLICNY_2022-Q2_SCDBPTASN1'!SCDBPTASN1_1269999999_21</vt:lpstr>
      <vt:lpstr>'GLICNY_2022-Q2_SCDBPTASN1'!SCDBPTASN1_1269999999_28</vt:lpstr>
      <vt:lpstr>'GLICNY_2022-Q2_SCDBPTASN1'!SCDBPTASN1_1269999999_29</vt:lpstr>
      <vt:lpstr>'GLICNY_2022-Q2_SCDBPTASN1'!SCDBPTASN1_1269999999_30</vt:lpstr>
      <vt:lpstr>'GLICNY_2022-Q2_SCDBPTASN1'!SCDBPTASN1_1269999999_31</vt:lpstr>
      <vt:lpstr>'GLICNY_2022-Q2_SCDBPTASN1'!SCDBPTASN1_126BEGINNG_1</vt:lpstr>
      <vt:lpstr>'GLICNY_2022-Q2_SCDBPTASN1'!SCDBPTASN1_126BEGINNG_10</vt:lpstr>
      <vt:lpstr>'GLICNY_2022-Q2_SCDBPTASN1'!SCDBPTASN1_126BEGINNG_11</vt:lpstr>
      <vt:lpstr>'GLICNY_2022-Q2_SCDBPTASN1'!SCDBPTASN1_126BEGINNG_12</vt:lpstr>
      <vt:lpstr>'GLICNY_2022-Q2_SCDBPTASN1'!SCDBPTASN1_126BEGINNG_13</vt:lpstr>
      <vt:lpstr>'GLICNY_2022-Q2_SCDBPTASN1'!SCDBPTASN1_126BEGINNG_14</vt:lpstr>
      <vt:lpstr>'GLICNY_2022-Q2_SCDBPTASN1'!SCDBPTASN1_126BEGINNG_15</vt:lpstr>
      <vt:lpstr>'GLICNY_2022-Q2_SCDBPTASN1'!SCDBPTASN1_126BEGINNG_16</vt:lpstr>
      <vt:lpstr>'GLICNY_2022-Q2_SCDBPTASN1'!SCDBPTASN1_126BEGINNG_17</vt:lpstr>
      <vt:lpstr>'GLICNY_2022-Q2_SCDBPTASN1'!SCDBPTASN1_126BEGINNG_18</vt:lpstr>
      <vt:lpstr>'GLICNY_2022-Q2_SCDBPTASN1'!SCDBPTASN1_126BEGINNG_19</vt:lpstr>
      <vt:lpstr>'GLICNY_2022-Q2_SCDBPTASN1'!SCDBPTASN1_126BEGINNG_2</vt:lpstr>
      <vt:lpstr>'GLICNY_2022-Q2_SCDBPTASN1'!SCDBPTASN1_126BEGINNG_20</vt:lpstr>
      <vt:lpstr>'GLICNY_2022-Q2_SCDBPTASN1'!SCDBPTASN1_126BEGINNG_21</vt:lpstr>
      <vt:lpstr>'GLICNY_2022-Q2_SCDBPTASN1'!SCDBPTASN1_126BEGINNG_22</vt:lpstr>
      <vt:lpstr>'GLICNY_2022-Q2_SCDBPTASN1'!SCDBPTASN1_126BEGINNG_23</vt:lpstr>
      <vt:lpstr>'GLICNY_2022-Q2_SCDBPTASN1'!SCDBPTASN1_126BEGINNG_24</vt:lpstr>
      <vt:lpstr>'GLICNY_2022-Q2_SCDBPTASN1'!SCDBPTASN1_126BEGINNG_25</vt:lpstr>
      <vt:lpstr>'GLICNY_2022-Q2_SCDBPTASN1'!SCDBPTASN1_126BEGINNG_26</vt:lpstr>
      <vt:lpstr>'GLICNY_2022-Q2_SCDBPTASN1'!SCDBPTASN1_126BEGINNG_27</vt:lpstr>
      <vt:lpstr>'GLICNY_2022-Q2_SCDBPTASN1'!SCDBPTASN1_126BEGINNG_28</vt:lpstr>
      <vt:lpstr>'GLICNY_2022-Q2_SCDBPTASN1'!SCDBPTASN1_126BEGINNG_29</vt:lpstr>
      <vt:lpstr>'GLICNY_2022-Q2_SCDBPTASN1'!SCDBPTASN1_126BEGINNG_3</vt:lpstr>
      <vt:lpstr>'GLICNY_2022-Q2_SCDBPTASN1'!SCDBPTASN1_126BEGINNG_30</vt:lpstr>
      <vt:lpstr>'GLICNY_2022-Q2_SCDBPTASN1'!SCDBPTASN1_126BEGINNG_31</vt:lpstr>
      <vt:lpstr>'GLICNY_2022-Q2_SCDBPTASN1'!SCDBPTASN1_126BEGINNG_32</vt:lpstr>
      <vt:lpstr>'GLICNY_2022-Q2_SCDBPTASN1'!SCDBPTASN1_126BEGINNG_4</vt:lpstr>
      <vt:lpstr>'GLICNY_2022-Q2_SCDBPTASN1'!SCDBPTASN1_126BEGINNG_5.01</vt:lpstr>
      <vt:lpstr>'GLICNY_2022-Q2_SCDBPTASN1'!SCDBPTASN1_126BEGINNG_5.02</vt:lpstr>
      <vt:lpstr>'GLICNY_2022-Q2_SCDBPTASN1'!SCDBPTASN1_126BEGINNG_6</vt:lpstr>
      <vt:lpstr>'GLICNY_2022-Q2_SCDBPTASN1'!SCDBPTASN1_126BEGINNG_7</vt:lpstr>
      <vt:lpstr>'GLICNY_2022-Q2_SCDBPTASN1'!SCDBPTASN1_126BEGINNG_8</vt:lpstr>
      <vt:lpstr>'GLICNY_2022-Q2_SCDBPTASN1'!SCDBPTASN1_126BEGINNG_9</vt:lpstr>
      <vt:lpstr>'GLICNY_2022-Q2_SCDBPTASN1'!SCDBPTASN1_126ENDINGG_10</vt:lpstr>
      <vt:lpstr>'GLICNY_2022-Q2_SCDBPTASN1'!SCDBPTASN1_126ENDINGG_11</vt:lpstr>
      <vt:lpstr>'GLICNY_2022-Q2_SCDBPTASN1'!SCDBPTASN1_126ENDINGG_12</vt:lpstr>
      <vt:lpstr>'GLICNY_2022-Q2_SCDBPTASN1'!SCDBPTASN1_126ENDINGG_13</vt:lpstr>
      <vt:lpstr>'GLICNY_2022-Q2_SCDBPTASN1'!SCDBPTASN1_126ENDINGG_14</vt:lpstr>
      <vt:lpstr>'GLICNY_2022-Q2_SCDBPTASN1'!SCDBPTASN1_126ENDINGG_15</vt:lpstr>
      <vt:lpstr>'GLICNY_2022-Q2_SCDBPTASN1'!SCDBPTASN1_126ENDINGG_16</vt:lpstr>
      <vt:lpstr>'GLICNY_2022-Q2_SCDBPTASN1'!SCDBPTASN1_126ENDINGG_17</vt:lpstr>
      <vt:lpstr>'GLICNY_2022-Q2_SCDBPTASN1'!SCDBPTASN1_126ENDINGG_18</vt:lpstr>
      <vt:lpstr>'GLICNY_2022-Q2_SCDBPTASN1'!SCDBPTASN1_126ENDINGG_19</vt:lpstr>
      <vt:lpstr>'GLICNY_2022-Q2_SCDBPTASN1'!SCDBPTASN1_126ENDINGG_2</vt:lpstr>
      <vt:lpstr>'GLICNY_2022-Q2_SCDBPTASN1'!SCDBPTASN1_126ENDINGG_20</vt:lpstr>
      <vt:lpstr>'GLICNY_2022-Q2_SCDBPTASN1'!SCDBPTASN1_126ENDINGG_21</vt:lpstr>
      <vt:lpstr>'GLICNY_2022-Q2_SCDBPTASN1'!SCDBPTASN1_126ENDINGG_22</vt:lpstr>
      <vt:lpstr>'GLICNY_2022-Q2_SCDBPTASN1'!SCDBPTASN1_126ENDINGG_23</vt:lpstr>
      <vt:lpstr>'GLICNY_2022-Q2_SCDBPTASN1'!SCDBPTASN1_126ENDINGG_24</vt:lpstr>
      <vt:lpstr>'GLICNY_2022-Q2_SCDBPTASN1'!SCDBPTASN1_126ENDINGG_25</vt:lpstr>
      <vt:lpstr>'GLICNY_2022-Q2_SCDBPTASN1'!SCDBPTASN1_126ENDINGG_26</vt:lpstr>
      <vt:lpstr>'GLICNY_2022-Q2_SCDBPTASN1'!SCDBPTASN1_126ENDINGG_27</vt:lpstr>
      <vt:lpstr>'GLICNY_2022-Q2_SCDBPTASN1'!SCDBPTASN1_126ENDINGG_28</vt:lpstr>
      <vt:lpstr>'GLICNY_2022-Q2_SCDBPTASN1'!SCDBPTASN1_126ENDINGG_29</vt:lpstr>
      <vt:lpstr>'GLICNY_2022-Q2_SCDBPTASN1'!SCDBPTASN1_126ENDINGG_3</vt:lpstr>
      <vt:lpstr>'GLICNY_2022-Q2_SCDBPTASN1'!SCDBPTASN1_126ENDINGG_30</vt:lpstr>
      <vt:lpstr>'GLICNY_2022-Q2_SCDBPTASN1'!SCDBPTASN1_126ENDINGG_31</vt:lpstr>
      <vt:lpstr>'GLICNY_2022-Q2_SCDBPTASN1'!SCDBPTASN1_126ENDINGG_32</vt:lpstr>
      <vt:lpstr>'GLICNY_2022-Q2_SCDBPTASN1'!SCDBPTASN1_126ENDINGG_4</vt:lpstr>
      <vt:lpstr>'GLICNY_2022-Q2_SCDBPTASN1'!SCDBPTASN1_126ENDINGG_5.01</vt:lpstr>
      <vt:lpstr>'GLICNY_2022-Q2_SCDBPTASN1'!SCDBPTASN1_126ENDINGG_5.02</vt:lpstr>
      <vt:lpstr>'GLICNY_2022-Q2_SCDBPTASN1'!SCDBPTASN1_126ENDINGG_6</vt:lpstr>
      <vt:lpstr>'GLICNY_2022-Q2_SCDBPTASN1'!SCDBPTASN1_126ENDINGG_7</vt:lpstr>
      <vt:lpstr>'GLICNY_2022-Q2_SCDBPTASN1'!SCDBPTASN1_126ENDINGG_8</vt:lpstr>
      <vt:lpstr>'GLICNY_2022-Q2_SCDBPTASN1'!SCDBPTASN1_126ENDINGG_9</vt:lpstr>
      <vt:lpstr>'GLICNY_2022-Q2_SCDBPTASN1'!SCDBPTASN1_1270000000_Range</vt:lpstr>
      <vt:lpstr>'GLICNY_2022-Q2_SCDBPTASN1'!SCDBPTASN1_1279999999_11</vt:lpstr>
      <vt:lpstr>'GLICNY_2022-Q2_SCDBPTASN1'!SCDBPTASN1_1279999999_12</vt:lpstr>
      <vt:lpstr>'GLICNY_2022-Q2_SCDBPTASN1'!SCDBPTASN1_1279999999_13</vt:lpstr>
      <vt:lpstr>'GLICNY_2022-Q2_SCDBPTASN1'!SCDBPTASN1_1279999999_14</vt:lpstr>
      <vt:lpstr>'GLICNY_2022-Q2_SCDBPTASN1'!SCDBPTASN1_1279999999_16</vt:lpstr>
      <vt:lpstr>'GLICNY_2022-Q2_SCDBPTASN1'!SCDBPTASN1_1279999999_17</vt:lpstr>
      <vt:lpstr>'GLICNY_2022-Q2_SCDBPTASN1'!SCDBPTASN1_1279999999_18</vt:lpstr>
      <vt:lpstr>'GLICNY_2022-Q2_SCDBPTASN1'!SCDBPTASN1_1279999999_19</vt:lpstr>
      <vt:lpstr>'GLICNY_2022-Q2_SCDBPTASN1'!SCDBPTASN1_1279999999_20</vt:lpstr>
      <vt:lpstr>'GLICNY_2022-Q2_SCDBPTASN1'!SCDBPTASN1_1279999999_21</vt:lpstr>
      <vt:lpstr>'GLICNY_2022-Q2_SCDBPTASN1'!SCDBPTASN1_1279999999_28</vt:lpstr>
      <vt:lpstr>'GLICNY_2022-Q2_SCDBPTASN1'!SCDBPTASN1_1279999999_29</vt:lpstr>
      <vt:lpstr>'GLICNY_2022-Q2_SCDBPTASN1'!SCDBPTASN1_1279999999_30</vt:lpstr>
      <vt:lpstr>'GLICNY_2022-Q2_SCDBPTASN1'!SCDBPTASN1_1279999999_31</vt:lpstr>
      <vt:lpstr>'GLICNY_2022-Q2_SCDBPTASN1'!SCDBPTASN1_127BEGINNG_1</vt:lpstr>
      <vt:lpstr>'GLICNY_2022-Q2_SCDBPTASN1'!SCDBPTASN1_127BEGINNG_10</vt:lpstr>
      <vt:lpstr>'GLICNY_2022-Q2_SCDBPTASN1'!SCDBPTASN1_127BEGINNG_11</vt:lpstr>
      <vt:lpstr>'GLICNY_2022-Q2_SCDBPTASN1'!SCDBPTASN1_127BEGINNG_12</vt:lpstr>
      <vt:lpstr>'GLICNY_2022-Q2_SCDBPTASN1'!SCDBPTASN1_127BEGINNG_13</vt:lpstr>
      <vt:lpstr>'GLICNY_2022-Q2_SCDBPTASN1'!SCDBPTASN1_127BEGINNG_14</vt:lpstr>
      <vt:lpstr>'GLICNY_2022-Q2_SCDBPTASN1'!SCDBPTASN1_127BEGINNG_15</vt:lpstr>
      <vt:lpstr>'GLICNY_2022-Q2_SCDBPTASN1'!SCDBPTASN1_127BEGINNG_16</vt:lpstr>
      <vt:lpstr>'GLICNY_2022-Q2_SCDBPTASN1'!SCDBPTASN1_127BEGINNG_17</vt:lpstr>
      <vt:lpstr>'GLICNY_2022-Q2_SCDBPTASN1'!SCDBPTASN1_127BEGINNG_18</vt:lpstr>
      <vt:lpstr>'GLICNY_2022-Q2_SCDBPTASN1'!SCDBPTASN1_127BEGINNG_19</vt:lpstr>
      <vt:lpstr>'GLICNY_2022-Q2_SCDBPTASN1'!SCDBPTASN1_127BEGINNG_2</vt:lpstr>
      <vt:lpstr>'GLICNY_2022-Q2_SCDBPTASN1'!SCDBPTASN1_127BEGINNG_20</vt:lpstr>
      <vt:lpstr>'GLICNY_2022-Q2_SCDBPTASN1'!SCDBPTASN1_127BEGINNG_21</vt:lpstr>
      <vt:lpstr>'GLICNY_2022-Q2_SCDBPTASN1'!SCDBPTASN1_127BEGINNG_22</vt:lpstr>
      <vt:lpstr>'GLICNY_2022-Q2_SCDBPTASN1'!SCDBPTASN1_127BEGINNG_23</vt:lpstr>
      <vt:lpstr>'GLICNY_2022-Q2_SCDBPTASN1'!SCDBPTASN1_127BEGINNG_24</vt:lpstr>
      <vt:lpstr>'GLICNY_2022-Q2_SCDBPTASN1'!SCDBPTASN1_127BEGINNG_25</vt:lpstr>
      <vt:lpstr>'GLICNY_2022-Q2_SCDBPTASN1'!SCDBPTASN1_127BEGINNG_26</vt:lpstr>
      <vt:lpstr>'GLICNY_2022-Q2_SCDBPTASN1'!SCDBPTASN1_127BEGINNG_27</vt:lpstr>
      <vt:lpstr>'GLICNY_2022-Q2_SCDBPTASN1'!SCDBPTASN1_127BEGINNG_28</vt:lpstr>
      <vt:lpstr>'GLICNY_2022-Q2_SCDBPTASN1'!SCDBPTASN1_127BEGINNG_29</vt:lpstr>
      <vt:lpstr>'GLICNY_2022-Q2_SCDBPTASN1'!SCDBPTASN1_127BEGINNG_3</vt:lpstr>
      <vt:lpstr>'GLICNY_2022-Q2_SCDBPTASN1'!SCDBPTASN1_127BEGINNG_30</vt:lpstr>
      <vt:lpstr>'GLICNY_2022-Q2_SCDBPTASN1'!SCDBPTASN1_127BEGINNG_31</vt:lpstr>
      <vt:lpstr>'GLICNY_2022-Q2_SCDBPTASN1'!SCDBPTASN1_127BEGINNG_32</vt:lpstr>
      <vt:lpstr>'GLICNY_2022-Q2_SCDBPTASN1'!SCDBPTASN1_127BEGINNG_4</vt:lpstr>
      <vt:lpstr>'GLICNY_2022-Q2_SCDBPTASN1'!SCDBPTASN1_127BEGINNG_5.01</vt:lpstr>
      <vt:lpstr>'GLICNY_2022-Q2_SCDBPTASN1'!SCDBPTASN1_127BEGINNG_5.02</vt:lpstr>
      <vt:lpstr>'GLICNY_2022-Q2_SCDBPTASN1'!SCDBPTASN1_127BEGINNG_6</vt:lpstr>
      <vt:lpstr>'GLICNY_2022-Q2_SCDBPTASN1'!SCDBPTASN1_127BEGINNG_7</vt:lpstr>
      <vt:lpstr>'GLICNY_2022-Q2_SCDBPTASN1'!SCDBPTASN1_127BEGINNG_8</vt:lpstr>
      <vt:lpstr>'GLICNY_2022-Q2_SCDBPTASN1'!SCDBPTASN1_127BEGINNG_9</vt:lpstr>
      <vt:lpstr>'GLICNY_2022-Q2_SCDBPTASN1'!SCDBPTASN1_127ENDINGG_10</vt:lpstr>
      <vt:lpstr>'GLICNY_2022-Q2_SCDBPTASN1'!SCDBPTASN1_127ENDINGG_11</vt:lpstr>
      <vt:lpstr>'GLICNY_2022-Q2_SCDBPTASN1'!SCDBPTASN1_127ENDINGG_12</vt:lpstr>
      <vt:lpstr>'GLICNY_2022-Q2_SCDBPTASN1'!SCDBPTASN1_127ENDINGG_13</vt:lpstr>
      <vt:lpstr>'GLICNY_2022-Q2_SCDBPTASN1'!SCDBPTASN1_127ENDINGG_14</vt:lpstr>
      <vt:lpstr>'GLICNY_2022-Q2_SCDBPTASN1'!SCDBPTASN1_127ENDINGG_15</vt:lpstr>
      <vt:lpstr>'GLICNY_2022-Q2_SCDBPTASN1'!SCDBPTASN1_127ENDINGG_16</vt:lpstr>
      <vt:lpstr>'GLICNY_2022-Q2_SCDBPTASN1'!SCDBPTASN1_127ENDINGG_17</vt:lpstr>
      <vt:lpstr>'GLICNY_2022-Q2_SCDBPTASN1'!SCDBPTASN1_127ENDINGG_18</vt:lpstr>
      <vt:lpstr>'GLICNY_2022-Q2_SCDBPTASN1'!SCDBPTASN1_127ENDINGG_19</vt:lpstr>
      <vt:lpstr>'GLICNY_2022-Q2_SCDBPTASN1'!SCDBPTASN1_127ENDINGG_2</vt:lpstr>
      <vt:lpstr>'GLICNY_2022-Q2_SCDBPTASN1'!SCDBPTASN1_127ENDINGG_20</vt:lpstr>
      <vt:lpstr>'GLICNY_2022-Q2_SCDBPTASN1'!SCDBPTASN1_127ENDINGG_21</vt:lpstr>
      <vt:lpstr>'GLICNY_2022-Q2_SCDBPTASN1'!SCDBPTASN1_127ENDINGG_22</vt:lpstr>
      <vt:lpstr>'GLICNY_2022-Q2_SCDBPTASN1'!SCDBPTASN1_127ENDINGG_23</vt:lpstr>
      <vt:lpstr>'GLICNY_2022-Q2_SCDBPTASN1'!SCDBPTASN1_127ENDINGG_24</vt:lpstr>
      <vt:lpstr>'GLICNY_2022-Q2_SCDBPTASN1'!SCDBPTASN1_127ENDINGG_25</vt:lpstr>
      <vt:lpstr>'GLICNY_2022-Q2_SCDBPTASN1'!SCDBPTASN1_127ENDINGG_26</vt:lpstr>
      <vt:lpstr>'GLICNY_2022-Q2_SCDBPTASN1'!SCDBPTASN1_127ENDINGG_27</vt:lpstr>
      <vt:lpstr>'GLICNY_2022-Q2_SCDBPTASN1'!SCDBPTASN1_127ENDINGG_28</vt:lpstr>
      <vt:lpstr>'GLICNY_2022-Q2_SCDBPTASN1'!SCDBPTASN1_127ENDINGG_29</vt:lpstr>
      <vt:lpstr>'GLICNY_2022-Q2_SCDBPTASN1'!SCDBPTASN1_127ENDINGG_3</vt:lpstr>
      <vt:lpstr>'GLICNY_2022-Q2_SCDBPTASN1'!SCDBPTASN1_127ENDINGG_30</vt:lpstr>
      <vt:lpstr>'GLICNY_2022-Q2_SCDBPTASN1'!SCDBPTASN1_127ENDINGG_31</vt:lpstr>
      <vt:lpstr>'GLICNY_2022-Q2_SCDBPTASN1'!SCDBPTASN1_127ENDINGG_32</vt:lpstr>
      <vt:lpstr>'GLICNY_2022-Q2_SCDBPTASN1'!SCDBPTASN1_127ENDINGG_4</vt:lpstr>
      <vt:lpstr>'GLICNY_2022-Q2_SCDBPTASN1'!SCDBPTASN1_127ENDINGG_5.01</vt:lpstr>
      <vt:lpstr>'GLICNY_2022-Q2_SCDBPTASN1'!SCDBPTASN1_127ENDINGG_5.02</vt:lpstr>
      <vt:lpstr>'GLICNY_2022-Q2_SCDBPTASN1'!SCDBPTASN1_127ENDINGG_6</vt:lpstr>
      <vt:lpstr>'GLICNY_2022-Q2_SCDBPTASN1'!SCDBPTASN1_127ENDINGG_7</vt:lpstr>
      <vt:lpstr>'GLICNY_2022-Q2_SCDBPTASN1'!SCDBPTASN1_127ENDINGG_8</vt:lpstr>
      <vt:lpstr>'GLICNY_2022-Q2_SCDBPTASN1'!SCDBPTASN1_127ENDINGG_9</vt:lpstr>
      <vt:lpstr>'GLICNY_2022-Q2_SCDBPTASN1'!SCDBPTASN1_1289999999_11</vt:lpstr>
      <vt:lpstr>'GLICNY_2022-Q2_SCDBPTASN1'!SCDBPTASN1_1289999999_12</vt:lpstr>
      <vt:lpstr>'GLICNY_2022-Q2_SCDBPTASN1'!SCDBPTASN1_1289999999_13</vt:lpstr>
      <vt:lpstr>'GLICNY_2022-Q2_SCDBPTASN1'!SCDBPTASN1_1289999999_14</vt:lpstr>
      <vt:lpstr>'GLICNY_2022-Q2_SCDBPTASN1'!SCDBPTASN1_1289999999_16</vt:lpstr>
      <vt:lpstr>'GLICNY_2022-Q2_SCDBPTASN1'!SCDBPTASN1_1289999999_17</vt:lpstr>
      <vt:lpstr>'GLICNY_2022-Q2_SCDBPTASN1'!SCDBPTASN1_1289999999_18</vt:lpstr>
      <vt:lpstr>'GLICNY_2022-Q2_SCDBPTASN1'!SCDBPTASN1_1289999999_19</vt:lpstr>
      <vt:lpstr>'GLICNY_2022-Q2_SCDBPTASN1'!SCDBPTASN1_1289999999_20</vt:lpstr>
      <vt:lpstr>'GLICNY_2022-Q2_SCDBPTASN1'!SCDBPTASN1_1289999999_21</vt:lpstr>
      <vt:lpstr>'GLICNY_2022-Q2_SCDBPTASN1'!SCDBPTASN1_1289999999_28</vt:lpstr>
      <vt:lpstr>'GLICNY_2022-Q2_SCDBPTASN1'!SCDBPTASN1_1289999999_29</vt:lpstr>
      <vt:lpstr>'GLICNY_2022-Q2_SCDBPTASN1'!SCDBPTASN1_1289999999_30</vt:lpstr>
      <vt:lpstr>'GLICNY_2022-Q2_SCDBPTASN1'!SCDBPTASN1_1289999999_31</vt:lpstr>
      <vt:lpstr>'GLICNY_2022-Q2_SCDBPTASN1'!SCDBPTASN1_1290000000_Range</vt:lpstr>
      <vt:lpstr>'GLICNY_2022-Q2_SCDBPTASN1'!SCDBPTASN1_1299999999_11</vt:lpstr>
      <vt:lpstr>'GLICNY_2022-Q2_SCDBPTASN1'!SCDBPTASN1_1299999999_12</vt:lpstr>
      <vt:lpstr>'GLICNY_2022-Q2_SCDBPTASN1'!SCDBPTASN1_1299999999_13</vt:lpstr>
      <vt:lpstr>'GLICNY_2022-Q2_SCDBPTASN1'!SCDBPTASN1_1299999999_14</vt:lpstr>
      <vt:lpstr>'GLICNY_2022-Q2_SCDBPTASN1'!SCDBPTASN1_1299999999_16</vt:lpstr>
      <vt:lpstr>'GLICNY_2022-Q2_SCDBPTASN1'!SCDBPTASN1_1299999999_17</vt:lpstr>
      <vt:lpstr>'GLICNY_2022-Q2_SCDBPTASN1'!SCDBPTASN1_1299999999_18</vt:lpstr>
      <vt:lpstr>'GLICNY_2022-Q2_SCDBPTASN1'!SCDBPTASN1_1299999999_19</vt:lpstr>
      <vt:lpstr>'GLICNY_2022-Q2_SCDBPTASN1'!SCDBPTASN1_1299999999_20</vt:lpstr>
      <vt:lpstr>'GLICNY_2022-Q2_SCDBPTASN1'!SCDBPTASN1_1299999999_21</vt:lpstr>
      <vt:lpstr>'GLICNY_2022-Q2_SCDBPTASN1'!SCDBPTASN1_1299999999_28</vt:lpstr>
      <vt:lpstr>'GLICNY_2022-Q2_SCDBPTASN1'!SCDBPTASN1_1299999999_29</vt:lpstr>
      <vt:lpstr>'GLICNY_2022-Q2_SCDBPTASN1'!SCDBPTASN1_1299999999_30</vt:lpstr>
      <vt:lpstr>'GLICNY_2022-Q2_SCDBPTASN1'!SCDBPTASN1_1299999999_31</vt:lpstr>
      <vt:lpstr>'GLICNY_2022-Q2_SCDBPTASN1'!SCDBPTASN1_129BEGINNG_1</vt:lpstr>
      <vt:lpstr>'GLICNY_2022-Q2_SCDBPTASN1'!SCDBPTASN1_129BEGINNG_10</vt:lpstr>
      <vt:lpstr>'GLICNY_2022-Q2_SCDBPTASN1'!SCDBPTASN1_129BEGINNG_11</vt:lpstr>
      <vt:lpstr>'GLICNY_2022-Q2_SCDBPTASN1'!SCDBPTASN1_129BEGINNG_12</vt:lpstr>
      <vt:lpstr>'GLICNY_2022-Q2_SCDBPTASN1'!SCDBPTASN1_129BEGINNG_13</vt:lpstr>
      <vt:lpstr>'GLICNY_2022-Q2_SCDBPTASN1'!SCDBPTASN1_129BEGINNG_14</vt:lpstr>
      <vt:lpstr>'GLICNY_2022-Q2_SCDBPTASN1'!SCDBPTASN1_129BEGINNG_15</vt:lpstr>
      <vt:lpstr>'GLICNY_2022-Q2_SCDBPTASN1'!SCDBPTASN1_129BEGINNG_16</vt:lpstr>
      <vt:lpstr>'GLICNY_2022-Q2_SCDBPTASN1'!SCDBPTASN1_129BEGINNG_17</vt:lpstr>
      <vt:lpstr>'GLICNY_2022-Q2_SCDBPTASN1'!SCDBPTASN1_129BEGINNG_18</vt:lpstr>
      <vt:lpstr>'GLICNY_2022-Q2_SCDBPTASN1'!SCDBPTASN1_129BEGINNG_19</vt:lpstr>
      <vt:lpstr>'GLICNY_2022-Q2_SCDBPTASN1'!SCDBPTASN1_129BEGINNG_2</vt:lpstr>
      <vt:lpstr>'GLICNY_2022-Q2_SCDBPTASN1'!SCDBPTASN1_129BEGINNG_20</vt:lpstr>
      <vt:lpstr>'GLICNY_2022-Q2_SCDBPTASN1'!SCDBPTASN1_129BEGINNG_21</vt:lpstr>
      <vt:lpstr>'GLICNY_2022-Q2_SCDBPTASN1'!SCDBPTASN1_129BEGINNG_22</vt:lpstr>
      <vt:lpstr>'GLICNY_2022-Q2_SCDBPTASN1'!SCDBPTASN1_129BEGINNG_23</vt:lpstr>
      <vt:lpstr>'GLICNY_2022-Q2_SCDBPTASN1'!SCDBPTASN1_129BEGINNG_24</vt:lpstr>
      <vt:lpstr>'GLICNY_2022-Q2_SCDBPTASN1'!SCDBPTASN1_129BEGINNG_25</vt:lpstr>
      <vt:lpstr>'GLICNY_2022-Q2_SCDBPTASN1'!SCDBPTASN1_129BEGINNG_26</vt:lpstr>
      <vt:lpstr>'GLICNY_2022-Q2_SCDBPTASN1'!SCDBPTASN1_129BEGINNG_27</vt:lpstr>
      <vt:lpstr>'GLICNY_2022-Q2_SCDBPTASN1'!SCDBPTASN1_129BEGINNG_28</vt:lpstr>
      <vt:lpstr>'GLICNY_2022-Q2_SCDBPTASN1'!SCDBPTASN1_129BEGINNG_29</vt:lpstr>
      <vt:lpstr>'GLICNY_2022-Q2_SCDBPTASN1'!SCDBPTASN1_129BEGINNG_3</vt:lpstr>
      <vt:lpstr>'GLICNY_2022-Q2_SCDBPTASN1'!SCDBPTASN1_129BEGINNG_30</vt:lpstr>
      <vt:lpstr>'GLICNY_2022-Q2_SCDBPTASN1'!SCDBPTASN1_129BEGINNG_31</vt:lpstr>
      <vt:lpstr>'GLICNY_2022-Q2_SCDBPTASN1'!SCDBPTASN1_129BEGINNG_32</vt:lpstr>
      <vt:lpstr>'GLICNY_2022-Q2_SCDBPTASN1'!SCDBPTASN1_129BEGINNG_4</vt:lpstr>
      <vt:lpstr>'GLICNY_2022-Q2_SCDBPTASN1'!SCDBPTASN1_129BEGINNG_5.01</vt:lpstr>
      <vt:lpstr>'GLICNY_2022-Q2_SCDBPTASN1'!SCDBPTASN1_129BEGINNG_5.02</vt:lpstr>
      <vt:lpstr>'GLICNY_2022-Q2_SCDBPTASN1'!SCDBPTASN1_129BEGINNG_6</vt:lpstr>
      <vt:lpstr>'GLICNY_2022-Q2_SCDBPTASN1'!SCDBPTASN1_129BEGINNG_7</vt:lpstr>
      <vt:lpstr>'GLICNY_2022-Q2_SCDBPTASN1'!SCDBPTASN1_129BEGINNG_8</vt:lpstr>
      <vt:lpstr>'GLICNY_2022-Q2_SCDBPTASN1'!SCDBPTASN1_129BEGINNG_9</vt:lpstr>
      <vt:lpstr>'GLICNY_2022-Q2_SCDBPTASN1'!SCDBPTASN1_129ENDINGG_10</vt:lpstr>
      <vt:lpstr>'GLICNY_2022-Q2_SCDBPTASN1'!SCDBPTASN1_129ENDINGG_11</vt:lpstr>
      <vt:lpstr>'GLICNY_2022-Q2_SCDBPTASN1'!SCDBPTASN1_129ENDINGG_12</vt:lpstr>
      <vt:lpstr>'GLICNY_2022-Q2_SCDBPTASN1'!SCDBPTASN1_129ENDINGG_13</vt:lpstr>
      <vt:lpstr>'GLICNY_2022-Q2_SCDBPTASN1'!SCDBPTASN1_129ENDINGG_14</vt:lpstr>
      <vt:lpstr>'GLICNY_2022-Q2_SCDBPTASN1'!SCDBPTASN1_129ENDINGG_15</vt:lpstr>
      <vt:lpstr>'GLICNY_2022-Q2_SCDBPTASN1'!SCDBPTASN1_129ENDINGG_16</vt:lpstr>
      <vt:lpstr>'GLICNY_2022-Q2_SCDBPTASN1'!SCDBPTASN1_129ENDINGG_17</vt:lpstr>
      <vt:lpstr>'GLICNY_2022-Q2_SCDBPTASN1'!SCDBPTASN1_129ENDINGG_18</vt:lpstr>
      <vt:lpstr>'GLICNY_2022-Q2_SCDBPTASN1'!SCDBPTASN1_129ENDINGG_19</vt:lpstr>
      <vt:lpstr>'GLICNY_2022-Q2_SCDBPTASN1'!SCDBPTASN1_129ENDINGG_2</vt:lpstr>
      <vt:lpstr>'GLICNY_2022-Q2_SCDBPTASN1'!SCDBPTASN1_129ENDINGG_20</vt:lpstr>
      <vt:lpstr>'GLICNY_2022-Q2_SCDBPTASN1'!SCDBPTASN1_129ENDINGG_21</vt:lpstr>
      <vt:lpstr>'GLICNY_2022-Q2_SCDBPTASN1'!SCDBPTASN1_129ENDINGG_22</vt:lpstr>
      <vt:lpstr>'GLICNY_2022-Q2_SCDBPTASN1'!SCDBPTASN1_129ENDINGG_23</vt:lpstr>
      <vt:lpstr>'GLICNY_2022-Q2_SCDBPTASN1'!SCDBPTASN1_129ENDINGG_24</vt:lpstr>
      <vt:lpstr>'GLICNY_2022-Q2_SCDBPTASN1'!SCDBPTASN1_129ENDINGG_25</vt:lpstr>
      <vt:lpstr>'GLICNY_2022-Q2_SCDBPTASN1'!SCDBPTASN1_129ENDINGG_26</vt:lpstr>
      <vt:lpstr>'GLICNY_2022-Q2_SCDBPTASN1'!SCDBPTASN1_129ENDINGG_27</vt:lpstr>
      <vt:lpstr>'GLICNY_2022-Q2_SCDBPTASN1'!SCDBPTASN1_129ENDINGG_28</vt:lpstr>
      <vt:lpstr>'GLICNY_2022-Q2_SCDBPTASN1'!SCDBPTASN1_129ENDINGG_29</vt:lpstr>
      <vt:lpstr>'GLICNY_2022-Q2_SCDBPTASN1'!SCDBPTASN1_129ENDINGG_3</vt:lpstr>
      <vt:lpstr>'GLICNY_2022-Q2_SCDBPTASN1'!SCDBPTASN1_129ENDINGG_30</vt:lpstr>
      <vt:lpstr>'GLICNY_2022-Q2_SCDBPTASN1'!SCDBPTASN1_129ENDINGG_31</vt:lpstr>
      <vt:lpstr>'GLICNY_2022-Q2_SCDBPTASN1'!SCDBPTASN1_129ENDINGG_32</vt:lpstr>
      <vt:lpstr>'GLICNY_2022-Q2_SCDBPTASN1'!SCDBPTASN1_129ENDINGG_4</vt:lpstr>
      <vt:lpstr>'GLICNY_2022-Q2_SCDBPTASN1'!SCDBPTASN1_129ENDINGG_5.01</vt:lpstr>
      <vt:lpstr>'GLICNY_2022-Q2_SCDBPTASN1'!SCDBPTASN1_129ENDINGG_5.02</vt:lpstr>
      <vt:lpstr>'GLICNY_2022-Q2_SCDBPTASN1'!SCDBPTASN1_129ENDINGG_6</vt:lpstr>
      <vt:lpstr>'GLICNY_2022-Q2_SCDBPTASN1'!SCDBPTASN1_129ENDINGG_7</vt:lpstr>
      <vt:lpstr>'GLICNY_2022-Q2_SCDBPTASN1'!SCDBPTASN1_129ENDINGG_8</vt:lpstr>
      <vt:lpstr>'GLICNY_2022-Q2_SCDBPTASN1'!SCDBPTASN1_129ENDINGG_9</vt:lpstr>
      <vt:lpstr>'GLICNY_2022-Q2_SCDBPTASN1'!SCDBPTASN1_1300000000_Range</vt:lpstr>
      <vt:lpstr>'GLICNY_2022-Q2_SCDBPTASN1'!SCDBPTASN1_1309999999_11</vt:lpstr>
      <vt:lpstr>'GLICNY_2022-Q2_SCDBPTASN1'!SCDBPTASN1_1309999999_12</vt:lpstr>
      <vt:lpstr>'GLICNY_2022-Q2_SCDBPTASN1'!SCDBPTASN1_1309999999_13</vt:lpstr>
      <vt:lpstr>'GLICNY_2022-Q2_SCDBPTASN1'!SCDBPTASN1_1309999999_14</vt:lpstr>
      <vt:lpstr>'GLICNY_2022-Q2_SCDBPTASN1'!SCDBPTASN1_1309999999_16</vt:lpstr>
      <vt:lpstr>'GLICNY_2022-Q2_SCDBPTASN1'!SCDBPTASN1_1309999999_17</vt:lpstr>
      <vt:lpstr>'GLICNY_2022-Q2_SCDBPTASN1'!SCDBPTASN1_1309999999_18</vt:lpstr>
      <vt:lpstr>'GLICNY_2022-Q2_SCDBPTASN1'!SCDBPTASN1_1309999999_19</vt:lpstr>
      <vt:lpstr>'GLICNY_2022-Q2_SCDBPTASN1'!SCDBPTASN1_1309999999_20</vt:lpstr>
      <vt:lpstr>'GLICNY_2022-Q2_SCDBPTASN1'!SCDBPTASN1_1309999999_21</vt:lpstr>
      <vt:lpstr>'GLICNY_2022-Q2_SCDBPTASN1'!SCDBPTASN1_1309999999_28</vt:lpstr>
      <vt:lpstr>'GLICNY_2022-Q2_SCDBPTASN1'!SCDBPTASN1_1309999999_29</vt:lpstr>
      <vt:lpstr>'GLICNY_2022-Q2_SCDBPTASN1'!SCDBPTASN1_1309999999_30</vt:lpstr>
      <vt:lpstr>'GLICNY_2022-Q2_SCDBPTASN1'!SCDBPTASN1_1309999999_31</vt:lpstr>
      <vt:lpstr>'GLICNY_2022-Q2_SCDBPTASN1'!SCDBPTASN1_130BEGINNG_1</vt:lpstr>
      <vt:lpstr>'GLICNY_2022-Q2_SCDBPTASN1'!SCDBPTASN1_130BEGINNG_10</vt:lpstr>
      <vt:lpstr>'GLICNY_2022-Q2_SCDBPTASN1'!SCDBPTASN1_130BEGINNG_11</vt:lpstr>
      <vt:lpstr>'GLICNY_2022-Q2_SCDBPTASN1'!SCDBPTASN1_130BEGINNG_12</vt:lpstr>
      <vt:lpstr>'GLICNY_2022-Q2_SCDBPTASN1'!SCDBPTASN1_130BEGINNG_13</vt:lpstr>
      <vt:lpstr>'GLICNY_2022-Q2_SCDBPTASN1'!SCDBPTASN1_130BEGINNG_14</vt:lpstr>
      <vt:lpstr>'GLICNY_2022-Q2_SCDBPTASN1'!SCDBPTASN1_130BEGINNG_15</vt:lpstr>
      <vt:lpstr>'GLICNY_2022-Q2_SCDBPTASN1'!SCDBPTASN1_130BEGINNG_16</vt:lpstr>
      <vt:lpstr>'GLICNY_2022-Q2_SCDBPTASN1'!SCDBPTASN1_130BEGINNG_17</vt:lpstr>
      <vt:lpstr>'GLICNY_2022-Q2_SCDBPTASN1'!SCDBPTASN1_130BEGINNG_18</vt:lpstr>
      <vt:lpstr>'GLICNY_2022-Q2_SCDBPTASN1'!SCDBPTASN1_130BEGINNG_19</vt:lpstr>
      <vt:lpstr>'GLICNY_2022-Q2_SCDBPTASN1'!SCDBPTASN1_130BEGINNG_2</vt:lpstr>
      <vt:lpstr>'GLICNY_2022-Q2_SCDBPTASN1'!SCDBPTASN1_130BEGINNG_20</vt:lpstr>
      <vt:lpstr>'GLICNY_2022-Q2_SCDBPTASN1'!SCDBPTASN1_130BEGINNG_21</vt:lpstr>
      <vt:lpstr>'GLICNY_2022-Q2_SCDBPTASN1'!SCDBPTASN1_130BEGINNG_22</vt:lpstr>
      <vt:lpstr>'GLICNY_2022-Q2_SCDBPTASN1'!SCDBPTASN1_130BEGINNG_23</vt:lpstr>
      <vt:lpstr>'GLICNY_2022-Q2_SCDBPTASN1'!SCDBPTASN1_130BEGINNG_24</vt:lpstr>
      <vt:lpstr>'GLICNY_2022-Q2_SCDBPTASN1'!SCDBPTASN1_130BEGINNG_25</vt:lpstr>
      <vt:lpstr>'GLICNY_2022-Q2_SCDBPTASN1'!SCDBPTASN1_130BEGINNG_26</vt:lpstr>
      <vt:lpstr>'GLICNY_2022-Q2_SCDBPTASN1'!SCDBPTASN1_130BEGINNG_27</vt:lpstr>
      <vt:lpstr>'GLICNY_2022-Q2_SCDBPTASN1'!SCDBPTASN1_130BEGINNG_28</vt:lpstr>
      <vt:lpstr>'GLICNY_2022-Q2_SCDBPTASN1'!SCDBPTASN1_130BEGINNG_29</vt:lpstr>
      <vt:lpstr>'GLICNY_2022-Q2_SCDBPTASN1'!SCDBPTASN1_130BEGINNG_3</vt:lpstr>
      <vt:lpstr>'GLICNY_2022-Q2_SCDBPTASN1'!SCDBPTASN1_130BEGINNG_30</vt:lpstr>
      <vt:lpstr>'GLICNY_2022-Q2_SCDBPTASN1'!SCDBPTASN1_130BEGINNG_31</vt:lpstr>
      <vt:lpstr>'GLICNY_2022-Q2_SCDBPTASN1'!SCDBPTASN1_130BEGINNG_32</vt:lpstr>
      <vt:lpstr>'GLICNY_2022-Q2_SCDBPTASN1'!SCDBPTASN1_130BEGINNG_4</vt:lpstr>
      <vt:lpstr>'GLICNY_2022-Q2_SCDBPTASN1'!SCDBPTASN1_130BEGINNG_5.01</vt:lpstr>
      <vt:lpstr>'GLICNY_2022-Q2_SCDBPTASN1'!SCDBPTASN1_130BEGINNG_5.02</vt:lpstr>
      <vt:lpstr>'GLICNY_2022-Q2_SCDBPTASN1'!SCDBPTASN1_130BEGINNG_6</vt:lpstr>
      <vt:lpstr>'GLICNY_2022-Q2_SCDBPTASN1'!SCDBPTASN1_130BEGINNG_7</vt:lpstr>
      <vt:lpstr>'GLICNY_2022-Q2_SCDBPTASN1'!SCDBPTASN1_130BEGINNG_8</vt:lpstr>
      <vt:lpstr>'GLICNY_2022-Q2_SCDBPTASN1'!SCDBPTASN1_130BEGINNG_9</vt:lpstr>
      <vt:lpstr>'GLICNY_2022-Q2_SCDBPTASN1'!SCDBPTASN1_130ENDINGG_10</vt:lpstr>
      <vt:lpstr>'GLICNY_2022-Q2_SCDBPTASN1'!SCDBPTASN1_130ENDINGG_11</vt:lpstr>
      <vt:lpstr>'GLICNY_2022-Q2_SCDBPTASN1'!SCDBPTASN1_130ENDINGG_12</vt:lpstr>
      <vt:lpstr>'GLICNY_2022-Q2_SCDBPTASN1'!SCDBPTASN1_130ENDINGG_13</vt:lpstr>
      <vt:lpstr>'GLICNY_2022-Q2_SCDBPTASN1'!SCDBPTASN1_130ENDINGG_14</vt:lpstr>
      <vt:lpstr>'GLICNY_2022-Q2_SCDBPTASN1'!SCDBPTASN1_130ENDINGG_15</vt:lpstr>
      <vt:lpstr>'GLICNY_2022-Q2_SCDBPTASN1'!SCDBPTASN1_130ENDINGG_16</vt:lpstr>
      <vt:lpstr>'GLICNY_2022-Q2_SCDBPTASN1'!SCDBPTASN1_130ENDINGG_17</vt:lpstr>
      <vt:lpstr>'GLICNY_2022-Q2_SCDBPTASN1'!SCDBPTASN1_130ENDINGG_18</vt:lpstr>
      <vt:lpstr>'GLICNY_2022-Q2_SCDBPTASN1'!SCDBPTASN1_130ENDINGG_19</vt:lpstr>
      <vt:lpstr>'GLICNY_2022-Q2_SCDBPTASN1'!SCDBPTASN1_130ENDINGG_2</vt:lpstr>
      <vt:lpstr>'GLICNY_2022-Q2_SCDBPTASN1'!SCDBPTASN1_130ENDINGG_20</vt:lpstr>
      <vt:lpstr>'GLICNY_2022-Q2_SCDBPTASN1'!SCDBPTASN1_130ENDINGG_21</vt:lpstr>
      <vt:lpstr>'GLICNY_2022-Q2_SCDBPTASN1'!SCDBPTASN1_130ENDINGG_22</vt:lpstr>
      <vt:lpstr>'GLICNY_2022-Q2_SCDBPTASN1'!SCDBPTASN1_130ENDINGG_23</vt:lpstr>
      <vt:lpstr>'GLICNY_2022-Q2_SCDBPTASN1'!SCDBPTASN1_130ENDINGG_24</vt:lpstr>
      <vt:lpstr>'GLICNY_2022-Q2_SCDBPTASN1'!SCDBPTASN1_130ENDINGG_25</vt:lpstr>
      <vt:lpstr>'GLICNY_2022-Q2_SCDBPTASN1'!SCDBPTASN1_130ENDINGG_26</vt:lpstr>
      <vt:lpstr>'GLICNY_2022-Q2_SCDBPTASN1'!SCDBPTASN1_130ENDINGG_27</vt:lpstr>
      <vt:lpstr>'GLICNY_2022-Q2_SCDBPTASN1'!SCDBPTASN1_130ENDINGG_28</vt:lpstr>
      <vt:lpstr>'GLICNY_2022-Q2_SCDBPTASN1'!SCDBPTASN1_130ENDINGG_29</vt:lpstr>
      <vt:lpstr>'GLICNY_2022-Q2_SCDBPTASN1'!SCDBPTASN1_130ENDINGG_3</vt:lpstr>
      <vt:lpstr>'GLICNY_2022-Q2_SCDBPTASN1'!SCDBPTASN1_130ENDINGG_30</vt:lpstr>
      <vt:lpstr>'GLICNY_2022-Q2_SCDBPTASN1'!SCDBPTASN1_130ENDINGG_31</vt:lpstr>
      <vt:lpstr>'GLICNY_2022-Q2_SCDBPTASN1'!SCDBPTASN1_130ENDINGG_32</vt:lpstr>
      <vt:lpstr>'GLICNY_2022-Q2_SCDBPTASN1'!SCDBPTASN1_130ENDINGG_4</vt:lpstr>
      <vt:lpstr>'GLICNY_2022-Q2_SCDBPTASN1'!SCDBPTASN1_130ENDINGG_5.01</vt:lpstr>
      <vt:lpstr>'GLICNY_2022-Q2_SCDBPTASN1'!SCDBPTASN1_130ENDINGG_5.02</vt:lpstr>
      <vt:lpstr>'GLICNY_2022-Q2_SCDBPTASN1'!SCDBPTASN1_130ENDINGG_6</vt:lpstr>
      <vt:lpstr>'GLICNY_2022-Q2_SCDBPTASN1'!SCDBPTASN1_130ENDINGG_7</vt:lpstr>
      <vt:lpstr>'GLICNY_2022-Q2_SCDBPTASN1'!SCDBPTASN1_130ENDINGG_8</vt:lpstr>
      <vt:lpstr>'GLICNY_2022-Q2_SCDBPTASN1'!SCDBPTASN1_130ENDINGG_9</vt:lpstr>
      <vt:lpstr>'GLICNY_2022-Q2_SCDBPTASN1'!SCDBPTASN1_1310000000_Range</vt:lpstr>
      <vt:lpstr>'GLICNY_2022-Q2_SCDBPTASN1'!SCDBPTASN1_1319999999_11</vt:lpstr>
      <vt:lpstr>'GLICNY_2022-Q2_SCDBPTASN1'!SCDBPTASN1_1319999999_12</vt:lpstr>
      <vt:lpstr>'GLICNY_2022-Q2_SCDBPTASN1'!SCDBPTASN1_1319999999_13</vt:lpstr>
      <vt:lpstr>'GLICNY_2022-Q2_SCDBPTASN1'!SCDBPTASN1_1319999999_14</vt:lpstr>
      <vt:lpstr>'GLICNY_2022-Q2_SCDBPTASN1'!SCDBPTASN1_1319999999_16</vt:lpstr>
      <vt:lpstr>'GLICNY_2022-Q2_SCDBPTASN1'!SCDBPTASN1_1319999999_17</vt:lpstr>
      <vt:lpstr>'GLICNY_2022-Q2_SCDBPTASN1'!SCDBPTASN1_1319999999_18</vt:lpstr>
      <vt:lpstr>'GLICNY_2022-Q2_SCDBPTASN1'!SCDBPTASN1_1319999999_19</vt:lpstr>
      <vt:lpstr>'GLICNY_2022-Q2_SCDBPTASN1'!SCDBPTASN1_1319999999_20</vt:lpstr>
      <vt:lpstr>'GLICNY_2022-Q2_SCDBPTASN1'!SCDBPTASN1_1319999999_21</vt:lpstr>
      <vt:lpstr>'GLICNY_2022-Q2_SCDBPTASN1'!SCDBPTASN1_1319999999_28</vt:lpstr>
      <vt:lpstr>'GLICNY_2022-Q2_SCDBPTASN1'!SCDBPTASN1_1319999999_29</vt:lpstr>
      <vt:lpstr>'GLICNY_2022-Q2_SCDBPTASN1'!SCDBPTASN1_1319999999_30</vt:lpstr>
      <vt:lpstr>'GLICNY_2022-Q2_SCDBPTASN1'!SCDBPTASN1_1319999999_31</vt:lpstr>
      <vt:lpstr>'GLICNY_2022-Q2_SCDBPTASN1'!SCDBPTASN1_131BEGINNG_1</vt:lpstr>
      <vt:lpstr>'GLICNY_2022-Q2_SCDBPTASN1'!SCDBPTASN1_131BEGINNG_10</vt:lpstr>
      <vt:lpstr>'GLICNY_2022-Q2_SCDBPTASN1'!SCDBPTASN1_131BEGINNG_11</vt:lpstr>
      <vt:lpstr>'GLICNY_2022-Q2_SCDBPTASN1'!SCDBPTASN1_131BEGINNG_12</vt:lpstr>
      <vt:lpstr>'GLICNY_2022-Q2_SCDBPTASN1'!SCDBPTASN1_131BEGINNG_13</vt:lpstr>
      <vt:lpstr>'GLICNY_2022-Q2_SCDBPTASN1'!SCDBPTASN1_131BEGINNG_14</vt:lpstr>
      <vt:lpstr>'GLICNY_2022-Q2_SCDBPTASN1'!SCDBPTASN1_131BEGINNG_15</vt:lpstr>
      <vt:lpstr>'GLICNY_2022-Q2_SCDBPTASN1'!SCDBPTASN1_131BEGINNG_16</vt:lpstr>
      <vt:lpstr>'GLICNY_2022-Q2_SCDBPTASN1'!SCDBPTASN1_131BEGINNG_17</vt:lpstr>
      <vt:lpstr>'GLICNY_2022-Q2_SCDBPTASN1'!SCDBPTASN1_131BEGINNG_18</vt:lpstr>
      <vt:lpstr>'GLICNY_2022-Q2_SCDBPTASN1'!SCDBPTASN1_131BEGINNG_19</vt:lpstr>
      <vt:lpstr>'GLICNY_2022-Q2_SCDBPTASN1'!SCDBPTASN1_131BEGINNG_2</vt:lpstr>
      <vt:lpstr>'GLICNY_2022-Q2_SCDBPTASN1'!SCDBPTASN1_131BEGINNG_20</vt:lpstr>
      <vt:lpstr>'GLICNY_2022-Q2_SCDBPTASN1'!SCDBPTASN1_131BEGINNG_21</vt:lpstr>
      <vt:lpstr>'GLICNY_2022-Q2_SCDBPTASN1'!SCDBPTASN1_131BEGINNG_22</vt:lpstr>
      <vt:lpstr>'GLICNY_2022-Q2_SCDBPTASN1'!SCDBPTASN1_131BEGINNG_23</vt:lpstr>
      <vt:lpstr>'GLICNY_2022-Q2_SCDBPTASN1'!SCDBPTASN1_131BEGINNG_24</vt:lpstr>
      <vt:lpstr>'GLICNY_2022-Q2_SCDBPTASN1'!SCDBPTASN1_131BEGINNG_25</vt:lpstr>
      <vt:lpstr>'GLICNY_2022-Q2_SCDBPTASN1'!SCDBPTASN1_131BEGINNG_26</vt:lpstr>
      <vt:lpstr>'GLICNY_2022-Q2_SCDBPTASN1'!SCDBPTASN1_131BEGINNG_27</vt:lpstr>
      <vt:lpstr>'GLICNY_2022-Q2_SCDBPTASN1'!SCDBPTASN1_131BEGINNG_28</vt:lpstr>
      <vt:lpstr>'GLICNY_2022-Q2_SCDBPTASN1'!SCDBPTASN1_131BEGINNG_29</vt:lpstr>
      <vt:lpstr>'GLICNY_2022-Q2_SCDBPTASN1'!SCDBPTASN1_131BEGINNG_3</vt:lpstr>
      <vt:lpstr>'GLICNY_2022-Q2_SCDBPTASN1'!SCDBPTASN1_131BEGINNG_30</vt:lpstr>
      <vt:lpstr>'GLICNY_2022-Q2_SCDBPTASN1'!SCDBPTASN1_131BEGINNG_31</vt:lpstr>
      <vt:lpstr>'GLICNY_2022-Q2_SCDBPTASN1'!SCDBPTASN1_131BEGINNG_32</vt:lpstr>
      <vt:lpstr>'GLICNY_2022-Q2_SCDBPTASN1'!SCDBPTASN1_131BEGINNG_4</vt:lpstr>
      <vt:lpstr>'GLICNY_2022-Q2_SCDBPTASN1'!SCDBPTASN1_131BEGINNG_5.01</vt:lpstr>
      <vt:lpstr>'GLICNY_2022-Q2_SCDBPTASN1'!SCDBPTASN1_131BEGINNG_5.02</vt:lpstr>
      <vt:lpstr>'GLICNY_2022-Q2_SCDBPTASN1'!SCDBPTASN1_131BEGINNG_6</vt:lpstr>
      <vt:lpstr>'GLICNY_2022-Q2_SCDBPTASN1'!SCDBPTASN1_131BEGINNG_7</vt:lpstr>
      <vt:lpstr>'GLICNY_2022-Q2_SCDBPTASN1'!SCDBPTASN1_131BEGINNG_8</vt:lpstr>
      <vt:lpstr>'GLICNY_2022-Q2_SCDBPTASN1'!SCDBPTASN1_131BEGINNG_9</vt:lpstr>
      <vt:lpstr>'GLICNY_2022-Q2_SCDBPTASN1'!SCDBPTASN1_131ENDINGG_10</vt:lpstr>
      <vt:lpstr>'GLICNY_2022-Q2_SCDBPTASN1'!SCDBPTASN1_131ENDINGG_11</vt:lpstr>
      <vt:lpstr>'GLICNY_2022-Q2_SCDBPTASN1'!SCDBPTASN1_131ENDINGG_12</vt:lpstr>
      <vt:lpstr>'GLICNY_2022-Q2_SCDBPTASN1'!SCDBPTASN1_131ENDINGG_13</vt:lpstr>
      <vt:lpstr>'GLICNY_2022-Q2_SCDBPTASN1'!SCDBPTASN1_131ENDINGG_14</vt:lpstr>
      <vt:lpstr>'GLICNY_2022-Q2_SCDBPTASN1'!SCDBPTASN1_131ENDINGG_15</vt:lpstr>
      <vt:lpstr>'GLICNY_2022-Q2_SCDBPTASN1'!SCDBPTASN1_131ENDINGG_16</vt:lpstr>
      <vt:lpstr>'GLICNY_2022-Q2_SCDBPTASN1'!SCDBPTASN1_131ENDINGG_17</vt:lpstr>
      <vt:lpstr>'GLICNY_2022-Q2_SCDBPTASN1'!SCDBPTASN1_131ENDINGG_18</vt:lpstr>
      <vt:lpstr>'GLICNY_2022-Q2_SCDBPTASN1'!SCDBPTASN1_131ENDINGG_19</vt:lpstr>
      <vt:lpstr>'GLICNY_2022-Q2_SCDBPTASN1'!SCDBPTASN1_131ENDINGG_2</vt:lpstr>
      <vt:lpstr>'GLICNY_2022-Q2_SCDBPTASN1'!SCDBPTASN1_131ENDINGG_20</vt:lpstr>
      <vt:lpstr>'GLICNY_2022-Q2_SCDBPTASN1'!SCDBPTASN1_131ENDINGG_21</vt:lpstr>
      <vt:lpstr>'GLICNY_2022-Q2_SCDBPTASN1'!SCDBPTASN1_131ENDINGG_22</vt:lpstr>
      <vt:lpstr>'GLICNY_2022-Q2_SCDBPTASN1'!SCDBPTASN1_131ENDINGG_23</vt:lpstr>
      <vt:lpstr>'GLICNY_2022-Q2_SCDBPTASN1'!SCDBPTASN1_131ENDINGG_24</vt:lpstr>
      <vt:lpstr>'GLICNY_2022-Q2_SCDBPTASN1'!SCDBPTASN1_131ENDINGG_25</vt:lpstr>
      <vt:lpstr>'GLICNY_2022-Q2_SCDBPTASN1'!SCDBPTASN1_131ENDINGG_26</vt:lpstr>
      <vt:lpstr>'GLICNY_2022-Q2_SCDBPTASN1'!SCDBPTASN1_131ENDINGG_27</vt:lpstr>
      <vt:lpstr>'GLICNY_2022-Q2_SCDBPTASN1'!SCDBPTASN1_131ENDINGG_28</vt:lpstr>
      <vt:lpstr>'GLICNY_2022-Q2_SCDBPTASN1'!SCDBPTASN1_131ENDINGG_29</vt:lpstr>
      <vt:lpstr>'GLICNY_2022-Q2_SCDBPTASN1'!SCDBPTASN1_131ENDINGG_3</vt:lpstr>
      <vt:lpstr>'GLICNY_2022-Q2_SCDBPTASN1'!SCDBPTASN1_131ENDINGG_30</vt:lpstr>
      <vt:lpstr>'GLICNY_2022-Q2_SCDBPTASN1'!SCDBPTASN1_131ENDINGG_31</vt:lpstr>
      <vt:lpstr>'GLICNY_2022-Q2_SCDBPTASN1'!SCDBPTASN1_131ENDINGG_32</vt:lpstr>
      <vt:lpstr>'GLICNY_2022-Q2_SCDBPTASN1'!SCDBPTASN1_131ENDINGG_4</vt:lpstr>
      <vt:lpstr>'GLICNY_2022-Q2_SCDBPTASN1'!SCDBPTASN1_131ENDINGG_5.01</vt:lpstr>
      <vt:lpstr>'GLICNY_2022-Q2_SCDBPTASN1'!SCDBPTASN1_131ENDINGG_5.02</vt:lpstr>
      <vt:lpstr>'GLICNY_2022-Q2_SCDBPTASN1'!SCDBPTASN1_131ENDINGG_6</vt:lpstr>
      <vt:lpstr>'GLICNY_2022-Q2_SCDBPTASN1'!SCDBPTASN1_131ENDINGG_7</vt:lpstr>
      <vt:lpstr>'GLICNY_2022-Q2_SCDBPTASN1'!SCDBPTASN1_131ENDINGG_8</vt:lpstr>
      <vt:lpstr>'GLICNY_2022-Q2_SCDBPTASN1'!SCDBPTASN1_131ENDINGG_9</vt:lpstr>
      <vt:lpstr>'GLICNY_2022-Q2_SCDBPTASN1'!SCDBPTASN1_1320000000_Range</vt:lpstr>
      <vt:lpstr>'GLICNY_2022-Q2_SCDBPTASN1'!SCDBPTASN1_1329999999_11</vt:lpstr>
      <vt:lpstr>'GLICNY_2022-Q2_SCDBPTASN1'!SCDBPTASN1_1329999999_12</vt:lpstr>
      <vt:lpstr>'GLICNY_2022-Q2_SCDBPTASN1'!SCDBPTASN1_1329999999_13</vt:lpstr>
      <vt:lpstr>'GLICNY_2022-Q2_SCDBPTASN1'!SCDBPTASN1_1329999999_14</vt:lpstr>
      <vt:lpstr>'GLICNY_2022-Q2_SCDBPTASN1'!SCDBPTASN1_1329999999_16</vt:lpstr>
      <vt:lpstr>'GLICNY_2022-Q2_SCDBPTASN1'!SCDBPTASN1_1329999999_17</vt:lpstr>
      <vt:lpstr>'GLICNY_2022-Q2_SCDBPTASN1'!SCDBPTASN1_1329999999_18</vt:lpstr>
      <vt:lpstr>'GLICNY_2022-Q2_SCDBPTASN1'!SCDBPTASN1_1329999999_19</vt:lpstr>
      <vt:lpstr>'GLICNY_2022-Q2_SCDBPTASN1'!SCDBPTASN1_1329999999_20</vt:lpstr>
      <vt:lpstr>'GLICNY_2022-Q2_SCDBPTASN1'!SCDBPTASN1_1329999999_21</vt:lpstr>
      <vt:lpstr>'GLICNY_2022-Q2_SCDBPTASN1'!SCDBPTASN1_1329999999_28</vt:lpstr>
      <vt:lpstr>'GLICNY_2022-Q2_SCDBPTASN1'!SCDBPTASN1_1329999999_29</vt:lpstr>
      <vt:lpstr>'GLICNY_2022-Q2_SCDBPTASN1'!SCDBPTASN1_1329999999_30</vt:lpstr>
      <vt:lpstr>'GLICNY_2022-Q2_SCDBPTASN1'!SCDBPTASN1_1329999999_31</vt:lpstr>
      <vt:lpstr>'GLICNY_2022-Q2_SCDBPTASN1'!SCDBPTASN1_132BEGINNG_1</vt:lpstr>
      <vt:lpstr>'GLICNY_2022-Q2_SCDBPTASN1'!SCDBPTASN1_132BEGINNG_10</vt:lpstr>
      <vt:lpstr>'GLICNY_2022-Q2_SCDBPTASN1'!SCDBPTASN1_132BEGINNG_11</vt:lpstr>
      <vt:lpstr>'GLICNY_2022-Q2_SCDBPTASN1'!SCDBPTASN1_132BEGINNG_12</vt:lpstr>
      <vt:lpstr>'GLICNY_2022-Q2_SCDBPTASN1'!SCDBPTASN1_132BEGINNG_13</vt:lpstr>
      <vt:lpstr>'GLICNY_2022-Q2_SCDBPTASN1'!SCDBPTASN1_132BEGINNG_14</vt:lpstr>
      <vt:lpstr>'GLICNY_2022-Q2_SCDBPTASN1'!SCDBPTASN1_132BEGINNG_15</vt:lpstr>
      <vt:lpstr>'GLICNY_2022-Q2_SCDBPTASN1'!SCDBPTASN1_132BEGINNG_16</vt:lpstr>
      <vt:lpstr>'GLICNY_2022-Q2_SCDBPTASN1'!SCDBPTASN1_132BEGINNG_17</vt:lpstr>
      <vt:lpstr>'GLICNY_2022-Q2_SCDBPTASN1'!SCDBPTASN1_132BEGINNG_18</vt:lpstr>
      <vt:lpstr>'GLICNY_2022-Q2_SCDBPTASN1'!SCDBPTASN1_132BEGINNG_19</vt:lpstr>
      <vt:lpstr>'GLICNY_2022-Q2_SCDBPTASN1'!SCDBPTASN1_132BEGINNG_2</vt:lpstr>
      <vt:lpstr>'GLICNY_2022-Q2_SCDBPTASN1'!SCDBPTASN1_132BEGINNG_20</vt:lpstr>
      <vt:lpstr>'GLICNY_2022-Q2_SCDBPTASN1'!SCDBPTASN1_132BEGINNG_21</vt:lpstr>
      <vt:lpstr>'GLICNY_2022-Q2_SCDBPTASN1'!SCDBPTASN1_132BEGINNG_22</vt:lpstr>
      <vt:lpstr>'GLICNY_2022-Q2_SCDBPTASN1'!SCDBPTASN1_132BEGINNG_23</vt:lpstr>
      <vt:lpstr>'GLICNY_2022-Q2_SCDBPTASN1'!SCDBPTASN1_132BEGINNG_24</vt:lpstr>
      <vt:lpstr>'GLICNY_2022-Q2_SCDBPTASN1'!SCDBPTASN1_132BEGINNG_25</vt:lpstr>
      <vt:lpstr>'GLICNY_2022-Q2_SCDBPTASN1'!SCDBPTASN1_132BEGINNG_26</vt:lpstr>
      <vt:lpstr>'GLICNY_2022-Q2_SCDBPTASN1'!SCDBPTASN1_132BEGINNG_27</vt:lpstr>
      <vt:lpstr>'GLICNY_2022-Q2_SCDBPTASN1'!SCDBPTASN1_132BEGINNG_28</vt:lpstr>
      <vt:lpstr>'GLICNY_2022-Q2_SCDBPTASN1'!SCDBPTASN1_132BEGINNG_29</vt:lpstr>
      <vt:lpstr>'GLICNY_2022-Q2_SCDBPTASN1'!SCDBPTASN1_132BEGINNG_3</vt:lpstr>
      <vt:lpstr>'GLICNY_2022-Q2_SCDBPTASN1'!SCDBPTASN1_132BEGINNG_30</vt:lpstr>
      <vt:lpstr>'GLICNY_2022-Q2_SCDBPTASN1'!SCDBPTASN1_132BEGINNG_31</vt:lpstr>
      <vt:lpstr>'GLICNY_2022-Q2_SCDBPTASN1'!SCDBPTASN1_132BEGINNG_32</vt:lpstr>
      <vt:lpstr>'GLICNY_2022-Q2_SCDBPTASN1'!SCDBPTASN1_132BEGINNG_4</vt:lpstr>
      <vt:lpstr>'GLICNY_2022-Q2_SCDBPTASN1'!SCDBPTASN1_132BEGINNG_5.01</vt:lpstr>
      <vt:lpstr>'GLICNY_2022-Q2_SCDBPTASN1'!SCDBPTASN1_132BEGINNG_5.02</vt:lpstr>
      <vt:lpstr>'GLICNY_2022-Q2_SCDBPTASN1'!SCDBPTASN1_132BEGINNG_6</vt:lpstr>
      <vt:lpstr>'GLICNY_2022-Q2_SCDBPTASN1'!SCDBPTASN1_132BEGINNG_7</vt:lpstr>
      <vt:lpstr>'GLICNY_2022-Q2_SCDBPTASN1'!SCDBPTASN1_132BEGINNG_8</vt:lpstr>
      <vt:lpstr>'GLICNY_2022-Q2_SCDBPTASN1'!SCDBPTASN1_132BEGINNG_9</vt:lpstr>
      <vt:lpstr>'GLICNY_2022-Q2_SCDBPTASN1'!SCDBPTASN1_132ENDINGG_10</vt:lpstr>
      <vt:lpstr>'GLICNY_2022-Q2_SCDBPTASN1'!SCDBPTASN1_132ENDINGG_11</vt:lpstr>
      <vt:lpstr>'GLICNY_2022-Q2_SCDBPTASN1'!SCDBPTASN1_132ENDINGG_12</vt:lpstr>
      <vt:lpstr>'GLICNY_2022-Q2_SCDBPTASN1'!SCDBPTASN1_132ENDINGG_13</vt:lpstr>
      <vt:lpstr>'GLICNY_2022-Q2_SCDBPTASN1'!SCDBPTASN1_132ENDINGG_14</vt:lpstr>
      <vt:lpstr>'GLICNY_2022-Q2_SCDBPTASN1'!SCDBPTASN1_132ENDINGG_15</vt:lpstr>
      <vt:lpstr>'GLICNY_2022-Q2_SCDBPTASN1'!SCDBPTASN1_132ENDINGG_16</vt:lpstr>
      <vt:lpstr>'GLICNY_2022-Q2_SCDBPTASN1'!SCDBPTASN1_132ENDINGG_17</vt:lpstr>
      <vt:lpstr>'GLICNY_2022-Q2_SCDBPTASN1'!SCDBPTASN1_132ENDINGG_18</vt:lpstr>
      <vt:lpstr>'GLICNY_2022-Q2_SCDBPTASN1'!SCDBPTASN1_132ENDINGG_19</vt:lpstr>
      <vt:lpstr>'GLICNY_2022-Q2_SCDBPTASN1'!SCDBPTASN1_132ENDINGG_2</vt:lpstr>
      <vt:lpstr>'GLICNY_2022-Q2_SCDBPTASN1'!SCDBPTASN1_132ENDINGG_20</vt:lpstr>
      <vt:lpstr>'GLICNY_2022-Q2_SCDBPTASN1'!SCDBPTASN1_132ENDINGG_21</vt:lpstr>
      <vt:lpstr>'GLICNY_2022-Q2_SCDBPTASN1'!SCDBPTASN1_132ENDINGG_22</vt:lpstr>
      <vt:lpstr>'GLICNY_2022-Q2_SCDBPTASN1'!SCDBPTASN1_132ENDINGG_23</vt:lpstr>
      <vt:lpstr>'GLICNY_2022-Q2_SCDBPTASN1'!SCDBPTASN1_132ENDINGG_24</vt:lpstr>
      <vt:lpstr>'GLICNY_2022-Q2_SCDBPTASN1'!SCDBPTASN1_132ENDINGG_25</vt:lpstr>
      <vt:lpstr>'GLICNY_2022-Q2_SCDBPTASN1'!SCDBPTASN1_132ENDINGG_26</vt:lpstr>
      <vt:lpstr>'GLICNY_2022-Q2_SCDBPTASN1'!SCDBPTASN1_132ENDINGG_27</vt:lpstr>
      <vt:lpstr>'GLICNY_2022-Q2_SCDBPTASN1'!SCDBPTASN1_132ENDINGG_28</vt:lpstr>
      <vt:lpstr>'GLICNY_2022-Q2_SCDBPTASN1'!SCDBPTASN1_132ENDINGG_29</vt:lpstr>
      <vt:lpstr>'GLICNY_2022-Q2_SCDBPTASN1'!SCDBPTASN1_132ENDINGG_3</vt:lpstr>
      <vt:lpstr>'GLICNY_2022-Q2_SCDBPTASN1'!SCDBPTASN1_132ENDINGG_30</vt:lpstr>
      <vt:lpstr>'GLICNY_2022-Q2_SCDBPTASN1'!SCDBPTASN1_132ENDINGG_31</vt:lpstr>
      <vt:lpstr>'GLICNY_2022-Q2_SCDBPTASN1'!SCDBPTASN1_132ENDINGG_32</vt:lpstr>
      <vt:lpstr>'GLICNY_2022-Q2_SCDBPTASN1'!SCDBPTASN1_132ENDINGG_4</vt:lpstr>
      <vt:lpstr>'GLICNY_2022-Q2_SCDBPTASN1'!SCDBPTASN1_132ENDINGG_5.01</vt:lpstr>
      <vt:lpstr>'GLICNY_2022-Q2_SCDBPTASN1'!SCDBPTASN1_132ENDINGG_5.02</vt:lpstr>
      <vt:lpstr>'GLICNY_2022-Q2_SCDBPTASN1'!SCDBPTASN1_132ENDINGG_6</vt:lpstr>
      <vt:lpstr>'GLICNY_2022-Q2_SCDBPTASN1'!SCDBPTASN1_132ENDINGG_7</vt:lpstr>
      <vt:lpstr>'GLICNY_2022-Q2_SCDBPTASN1'!SCDBPTASN1_132ENDINGG_8</vt:lpstr>
      <vt:lpstr>'GLICNY_2022-Q2_SCDBPTASN1'!SCDBPTASN1_132ENDINGG_9</vt:lpstr>
      <vt:lpstr>'GLICNY_2022-Q2_SCDBPTASN1'!SCDBPTASN1_1330000000_Range</vt:lpstr>
      <vt:lpstr>'GLICNY_2022-Q2_SCDBPTASN1'!SCDBPTASN1_1339999999_11</vt:lpstr>
      <vt:lpstr>'GLICNY_2022-Q2_SCDBPTASN1'!SCDBPTASN1_1339999999_12</vt:lpstr>
      <vt:lpstr>'GLICNY_2022-Q2_SCDBPTASN1'!SCDBPTASN1_1339999999_13</vt:lpstr>
      <vt:lpstr>'GLICNY_2022-Q2_SCDBPTASN1'!SCDBPTASN1_1339999999_14</vt:lpstr>
      <vt:lpstr>'GLICNY_2022-Q2_SCDBPTASN1'!SCDBPTASN1_1339999999_16</vt:lpstr>
      <vt:lpstr>'GLICNY_2022-Q2_SCDBPTASN1'!SCDBPTASN1_1339999999_17</vt:lpstr>
      <vt:lpstr>'GLICNY_2022-Q2_SCDBPTASN1'!SCDBPTASN1_1339999999_18</vt:lpstr>
      <vt:lpstr>'GLICNY_2022-Q2_SCDBPTASN1'!SCDBPTASN1_1339999999_19</vt:lpstr>
      <vt:lpstr>'GLICNY_2022-Q2_SCDBPTASN1'!SCDBPTASN1_1339999999_20</vt:lpstr>
      <vt:lpstr>'GLICNY_2022-Q2_SCDBPTASN1'!SCDBPTASN1_1339999999_21</vt:lpstr>
      <vt:lpstr>'GLICNY_2022-Q2_SCDBPTASN1'!SCDBPTASN1_1339999999_28</vt:lpstr>
      <vt:lpstr>'GLICNY_2022-Q2_SCDBPTASN1'!SCDBPTASN1_1339999999_29</vt:lpstr>
      <vt:lpstr>'GLICNY_2022-Q2_SCDBPTASN1'!SCDBPTASN1_1339999999_30</vt:lpstr>
      <vt:lpstr>'GLICNY_2022-Q2_SCDBPTASN1'!SCDBPTASN1_1339999999_31</vt:lpstr>
      <vt:lpstr>'GLICNY_2022-Q2_SCDBPTASN1'!SCDBPTASN1_133BEGINNG_1</vt:lpstr>
      <vt:lpstr>'GLICNY_2022-Q2_SCDBPTASN1'!SCDBPTASN1_133BEGINNG_10</vt:lpstr>
      <vt:lpstr>'GLICNY_2022-Q2_SCDBPTASN1'!SCDBPTASN1_133BEGINNG_11</vt:lpstr>
      <vt:lpstr>'GLICNY_2022-Q2_SCDBPTASN1'!SCDBPTASN1_133BEGINNG_12</vt:lpstr>
      <vt:lpstr>'GLICNY_2022-Q2_SCDBPTASN1'!SCDBPTASN1_133BEGINNG_13</vt:lpstr>
      <vt:lpstr>'GLICNY_2022-Q2_SCDBPTASN1'!SCDBPTASN1_133BEGINNG_14</vt:lpstr>
      <vt:lpstr>'GLICNY_2022-Q2_SCDBPTASN1'!SCDBPTASN1_133BEGINNG_15</vt:lpstr>
      <vt:lpstr>'GLICNY_2022-Q2_SCDBPTASN1'!SCDBPTASN1_133BEGINNG_16</vt:lpstr>
      <vt:lpstr>'GLICNY_2022-Q2_SCDBPTASN1'!SCDBPTASN1_133BEGINNG_17</vt:lpstr>
      <vt:lpstr>'GLICNY_2022-Q2_SCDBPTASN1'!SCDBPTASN1_133BEGINNG_18</vt:lpstr>
      <vt:lpstr>'GLICNY_2022-Q2_SCDBPTASN1'!SCDBPTASN1_133BEGINNG_19</vt:lpstr>
      <vt:lpstr>'GLICNY_2022-Q2_SCDBPTASN1'!SCDBPTASN1_133BEGINNG_2</vt:lpstr>
      <vt:lpstr>'GLICNY_2022-Q2_SCDBPTASN1'!SCDBPTASN1_133BEGINNG_20</vt:lpstr>
      <vt:lpstr>'GLICNY_2022-Q2_SCDBPTASN1'!SCDBPTASN1_133BEGINNG_21</vt:lpstr>
      <vt:lpstr>'GLICNY_2022-Q2_SCDBPTASN1'!SCDBPTASN1_133BEGINNG_22</vt:lpstr>
      <vt:lpstr>'GLICNY_2022-Q2_SCDBPTASN1'!SCDBPTASN1_133BEGINNG_23</vt:lpstr>
      <vt:lpstr>'GLICNY_2022-Q2_SCDBPTASN1'!SCDBPTASN1_133BEGINNG_24</vt:lpstr>
      <vt:lpstr>'GLICNY_2022-Q2_SCDBPTASN1'!SCDBPTASN1_133BEGINNG_25</vt:lpstr>
      <vt:lpstr>'GLICNY_2022-Q2_SCDBPTASN1'!SCDBPTASN1_133BEGINNG_26</vt:lpstr>
      <vt:lpstr>'GLICNY_2022-Q2_SCDBPTASN1'!SCDBPTASN1_133BEGINNG_27</vt:lpstr>
      <vt:lpstr>'GLICNY_2022-Q2_SCDBPTASN1'!SCDBPTASN1_133BEGINNG_28</vt:lpstr>
      <vt:lpstr>'GLICNY_2022-Q2_SCDBPTASN1'!SCDBPTASN1_133BEGINNG_29</vt:lpstr>
      <vt:lpstr>'GLICNY_2022-Q2_SCDBPTASN1'!SCDBPTASN1_133BEGINNG_3</vt:lpstr>
      <vt:lpstr>'GLICNY_2022-Q2_SCDBPTASN1'!SCDBPTASN1_133BEGINNG_30</vt:lpstr>
      <vt:lpstr>'GLICNY_2022-Q2_SCDBPTASN1'!SCDBPTASN1_133BEGINNG_31</vt:lpstr>
      <vt:lpstr>'GLICNY_2022-Q2_SCDBPTASN1'!SCDBPTASN1_133BEGINNG_32</vt:lpstr>
      <vt:lpstr>'GLICNY_2022-Q2_SCDBPTASN1'!SCDBPTASN1_133BEGINNG_4</vt:lpstr>
      <vt:lpstr>'GLICNY_2022-Q2_SCDBPTASN1'!SCDBPTASN1_133BEGINNG_5.01</vt:lpstr>
      <vt:lpstr>'GLICNY_2022-Q2_SCDBPTASN1'!SCDBPTASN1_133BEGINNG_5.02</vt:lpstr>
      <vt:lpstr>'GLICNY_2022-Q2_SCDBPTASN1'!SCDBPTASN1_133BEGINNG_6</vt:lpstr>
      <vt:lpstr>'GLICNY_2022-Q2_SCDBPTASN1'!SCDBPTASN1_133BEGINNG_7</vt:lpstr>
      <vt:lpstr>'GLICNY_2022-Q2_SCDBPTASN1'!SCDBPTASN1_133BEGINNG_8</vt:lpstr>
      <vt:lpstr>'GLICNY_2022-Q2_SCDBPTASN1'!SCDBPTASN1_133BEGINNG_9</vt:lpstr>
      <vt:lpstr>'GLICNY_2022-Q2_SCDBPTASN1'!SCDBPTASN1_133ENDINGG_10</vt:lpstr>
      <vt:lpstr>'GLICNY_2022-Q2_SCDBPTASN1'!SCDBPTASN1_133ENDINGG_11</vt:lpstr>
      <vt:lpstr>'GLICNY_2022-Q2_SCDBPTASN1'!SCDBPTASN1_133ENDINGG_12</vt:lpstr>
      <vt:lpstr>'GLICNY_2022-Q2_SCDBPTASN1'!SCDBPTASN1_133ENDINGG_13</vt:lpstr>
      <vt:lpstr>'GLICNY_2022-Q2_SCDBPTASN1'!SCDBPTASN1_133ENDINGG_14</vt:lpstr>
      <vt:lpstr>'GLICNY_2022-Q2_SCDBPTASN1'!SCDBPTASN1_133ENDINGG_15</vt:lpstr>
      <vt:lpstr>'GLICNY_2022-Q2_SCDBPTASN1'!SCDBPTASN1_133ENDINGG_16</vt:lpstr>
      <vt:lpstr>'GLICNY_2022-Q2_SCDBPTASN1'!SCDBPTASN1_133ENDINGG_17</vt:lpstr>
      <vt:lpstr>'GLICNY_2022-Q2_SCDBPTASN1'!SCDBPTASN1_133ENDINGG_18</vt:lpstr>
      <vt:lpstr>'GLICNY_2022-Q2_SCDBPTASN1'!SCDBPTASN1_133ENDINGG_19</vt:lpstr>
      <vt:lpstr>'GLICNY_2022-Q2_SCDBPTASN1'!SCDBPTASN1_133ENDINGG_2</vt:lpstr>
      <vt:lpstr>'GLICNY_2022-Q2_SCDBPTASN1'!SCDBPTASN1_133ENDINGG_20</vt:lpstr>
      <vt:lpstr>'GLICNY_2022-Q2_SCDBPTASN1'!SCDBPTASN1_133ENDINGG_21</vt:lpstr>
      <vt:lpstr>'GLICNY_2022-Q2_SCDBPTASN1'!SCDBPTASN1_133ENDINGG_22</vt:lpstr>
      <vt:lpstr>'GLICNY_2022-Q2_SCDBPTASN1'!SCDBPTASN1_133ENDINGG_23</vt:lpstr>
      <vt:lpstr>'GLICNY_2022-Q2_SCDBPTASN1'!SCDBPTASN1_133ENDINGG_24</vt:lpstr>
      <vt:lpstr>'GLICNY_2022-Q2_SCDBPTASN1'!SCDBPTASN1_133ENDINGG_25</vt:lpstr>
      <vt:lpstr>'GLICNY_2022-Q2_SCDBPTASN1'!SCDBPTASN1_133ENDINGG_26</vt:lpstr>
      <vt:lpstr>'GLICNY_2022-Q2_SCDBPTASN1'!SCDBPTASN1_133ENDINGG_27</vt:lpstr>
      <vt:lpstr>'GLICNY_2022-Q2_SCDBPTASN1'!SCDBPTASN1_133ENDINGG_28</vt:lpstr>
      <vt:lpstr>'GLICNY_2022-Q2_SCDBPTASN1'!SCDBPTASN1_133ENDINGG_29</vt:lpstr>
      <vt:lpstr>'GLICNY_2022-Q2_SCDBPTASN1'!SCDBPTASN1_133ENDINGG_3</vt:lpstr>
      <vt:lpstr>'GLICNY_2022-Q2_SCDBPTASN1'!SCDBPTASN1_133ENDINGG_30</vt:lpstr>
      <vt:lpstr>'GLICNY_2022-Q2_SCDBPTASN1'!SCDBPTASN1_133ENDINGG_31</vt:lpstr>
      <vt:lpstr>'GLICNY_2022-Q2_SCDBPTASN1'!SCDBPTASN1_133ENDINGG_32</vt:lpstr>
      <vt:lpstr>'GLICNY_2022-Q2_SCDBPTASN1'!SCDBPTASN1_133ENDINGG_4</vt:lpstr>
      <vt:lpstr>'GLICNY_2022-Q2_SCDBPTASN1'!SCDBPTASN1_133ENDINGG_5.01</vt:lpstr>
      <vt:lpstr>'GLICNY_2022-Q2_SCDBPTASN1'!SCDBPTASN1_133ENDINGG_5.02</vt:lpstr>
      <vt:lpstr>'GLICNY_2022-Q2_SCDBPTASN1'!SCDBPTASN1_133ENDINGG_6</vt:lpstr>
      <vt:lpstr>'GLICNY_2022-Q2_SCDBPTASN1'!SCDBPTASN1_133ENDINGG_7</vt:lpstr>
      <vt:lpstr>'GLICNY_2022-Q2_SCDBPTASN1'!SCDBPTASN1_133ENDINGG_8</vt:lpstr>
      <vt:lpstr>'GLICNY_2022-Q2_SCDBPTASN1'!SCDBPTASN1_133ENDINGG_9</vt:lpstr>
      <vt:lpstr>'GLICNY_2022-Q2_SCDBPTASN1'!SCDBPTASN1_1349999999_11</vt:lpstr>
      <vt:lpstr>'GLICNY_2022-Q2_SCDBPTASN1'!SCDBPTASN1_1349999999_12</vt:lpstr>
      <vt:lpstr>'GLICNY_2022-Q2_SCDBPTASN1'!SCDBPTASN1_1349999999_13</vt:lpstr>
      <vt:lpstr>'GLICNY_2022-Q2_SCDBPTASN1'!SCDBPTASN1_1349999999_14</vt:lpstr>
      <vt:lpstr>'GLICNY_2022-Q2_SCDBPTASN1'!SCDBPTASN1_1349999999_16</vt:lpstr>
      <vt:lpstr>'GLICNY_2022-Q2_SCDBPTASN1'!SCDBPTASN1_1349999999_17</vt:lpstr>
      <vt:lpstr>'GLICNY_2022-Q2_SCDBPTASN1'!SCDBPTASN1_1349999999_18</vt:lpstr>
      <vt:lpstr>'GLICNY_2022-Q2_SCDBPTASN1'!SCDBPTASN1_1349999999_19</vt:lpstr>
      <vt:lpstr>'GLICNY_2022-Q2_SCDBPTASN1'!SCDBPTASN1_1349999999_20</vt:lpstr>
      <vt:lpstr>'GLICNY_2022-Q2_SCDBPTASN1'!SCDBPTASN1_1349999999_21</vt:lpstr>
      <vt:lpstr>'GLICNY_2022-Q2_SCDBPTASN1'!SCDBPTASN1_1349999999_28</vt:lpstr>
      <vt:lpstr>'GLICNY_2022-Q2_SCDBPTASN1'!SCDBPTASN1_1349999999_29</vt:lpstr>
      <vt:lpstr>'GLICNY_2022-Q2_SCDBPTASN1'!SCDBPTASN1_1349999999_30</vt:lpstr>
      <vt:lpstr>'GLICNY_2022-Q2_SCDBPTASN1'!SCDBPTASN1_1349999999_31</vt:lpstr>
      <vt:lpstr>'GLICNY_2022-Q2_SCDBPTASN1'!SCDBPTASN1_1359999999_11</vt:lpstr>
      <vt:lpstr>'GLICNY_2022-Q2_SCDBPTASN1'!SCDBPTASN1_1359999999_12</vt:lpstr>
      <vt:lpstr>'GLICNY_2022-Q2_SCDBPTASN1'!SCDBPTASN1_1359999999_13</vt:lpstr>
      <vt:lpstr>'GLICNY_2022-Q2_SCDBPTASN1'!SCDBPTASN1_1359999999_14</vt:lpstr>
      <vt:lpstr>'GLICNY_2022-Q2_SCDBPTASN1'!SCDBPTASN1_1359999999_16</vt:lpstr>
      <vt:lpstr>'GLICNY_2022-Q2_SCDBPTASN1'!SCDBPTASN1_1359999999_17</vt:lpstr>
      <vt:lpstr>'GLICNY_2022-Q2_SCDBPTASN1'!SCDBPTASN1_1359999999_18</vt:lpstr>
      <vt:lpstr>'GLICNY_2022-Q2_SCDBPTASN1'!SCDBPTASN1_1359999999_19</vt:lpstr>
      <vt:lpstr>'GLICNY_2022-Q2_SCDBPTASN1'!SCDBPTASN1_1359999999_20</vt:lpstr>
      <vt:lpstr>'GLICNY_2022-Q2_SCDBPTASN1'!SCDBPTASN1_1359999999_21</vt:lpstr>
      <vt:lpstr>'GLICNY_2022-Q2_SCDBPTASN1'!SCDBPTASN1_1359999999_28</vt:lpstr>
      <vt:lpstr>'GLICNY_2022-Q2_SCDBPTASN1'!SCDBPTASN1_1359999999_29</vt:lpstr>
      <vt:lpstr>'GLICNY_2022-Q2_SCDBPTASN1'!SCDBPTASN1_1359999999_30</vt:lpstr>
      <vt:lpstr>'GLICNY_2022-Q2_SCDBPTASN1'!SCDBPTASN1_1359999999_31</vt:lpstr>
      <vt:lpstr>'GLICNY_2022-Q2_SCDBPTASN1'!SCDBPTASN1_1369999999_11</vt:lpstr>
      <vt:lpstr>'GLICNY_2022-Q2_SCDBPTASN1'!SCDBPTASN1_1369999999_12</vt:lpstr>
      <vt:lpstr>'GLICNY_2022-Q2_SCDBPTASN1'!SCDBPTASN1_1369999999_13</vt:lpstr>
      <vt:lpstr>'GLICNY_2022-Q2_SCDBPTASN1'!SCDBPTASN1_1369999999_14</vt:lpstr>
      <vt:lpstr>'GLICNY_2022-Q2_SCDBPTASN1'!SCDBPTASN1_1369999999_16</vt:lpstr>
      <vt:lpstr>'GLICNY_2022-Q2_SCDBPTASN1'!SCDBPTASN1_1369999999_17</vt:lpstr>
      <vt:lpstr>'GLICNY_2022-Q2_SCDBPTASN1'!SCDBPTASN1_1369999999_18</vt:lpstr>
      <vt:lpstr>'GLICNY_2022-Q2_SCDBPTASN1'!SCDBPTASN1_1369999999_19</vt:lpstr>
      <vt:lpstr>'GLICNY_2022-Q2_SCDBPTASN1'!SCDBPTASN1_1369999999_20</vt:lpstr>
      <vt:lpstr>'GLICNY_2022-Q2_SCDBPTASN1'!SCDBPTASN1_1369999999_21</vt:lpstr>
      <vt:lpstr>'GLICNY_2022-Q2_SCDBPTASN1'!SCDBPTASN1_1369999999_28</vt:lpstr>
      <vt:lpstr>'GLICNY_2022-Q2_SCDBPTASN1'!SCDBPTASN1_1369999999_29</vt:lpstr>
      <vt:lpstr>'GLICNY_2022-Q2_SCDBPTASN1'!SCDBPTASN1_1369999999_30</vt:lpstr>
      <vt:lpstr>'GLICNY_2022-Q2_SCDBPTASN1'!SCDBPTASN1_1369999999_31</vt:lpstr>
      <vt:lpstr>'GLICNY_2022-Q2_SCDBPTASN1'!SCDBPTASN1_1379999999_11</vt:lpstr>
      <vt:lpstr>'GLICNY_2022-Q2_SCDBPTASN1'!SCDBPTASN1_1379999999_12</vt:lpstr>
      <vt:lpstr>'GLICNY_2022-Q2_SCDBPTASN1'!SCDBPTASN1_1379999999_13</vt:lpstr>
      <vt:lpstr>'GLICNY_2022-Q2_SCDBPTASN1'!SCDBPTASN1_1379999999_14</vt:lpstr>
      <vt:lpstr>'GLICNY_2022-Q2_SCDBPTASN1'!SCDBPTASN1_1379999999_16</vt:lpstr>
      <vt:lpstr>'GLICNY_2022-Q2_SCDBPTASN1'!SCDBPTASN1_1379999999_17</vt:lpstr>
      <vt:lpstr>'GLICNY_2022-Q2_SCDBPTASN1'!SCDBPTASN1_1379999999_18</vt:lpstr>
      <vt:lpstr>'GLICNY_2022-Q2_SCDBPTASN1'!SCDBPTASN1_1379999999_19</vt:lpstr>
      <vt:lpstr>'GLICNY_2022-Q2_SCDBPTASN1'!SCDBPTASN1_1379999999_20</vt:lpstr>
      <vt:lpstr>'GLICNY_2022-Q2_SCDBPTASN1'!SCDBPTASN1_1379999999_21</vt:lpstr>
      <vt:lpstr>'GLICNY_2022-Q2_SCDBPTASN1'!SCDBPTASN1_1379999999_28</vt:lpstr>
      <vt:lpstr>'GLICNY_2022-Q2_SCDBPTASN1'!SCDBPTASN1_1379999999_29</vt:lpstr>
      <vt:lpstr>'GLICNY_2022-Q2_SCDBPTASN1'!SCDBPTASN1_1379999999_30</vt:lpstr>
      <vt:lpstr>'GLICNY_2022-Q2_SCDBPTASN1'!SCDBPTASN1_1379999999_31</vt:lpstr>
      <vt:lpstr>'GLICNY_2022-Q2_SCDBPTASN1'!SCDBPTASN1_1389999999_11</vt:lpstr>
      <vt:lpstr>'GLICNY_2022-Q2_SCDBPTASN1'!SCDBPTASN1_1389999999_12</vt:lpstr>
      <vt:lpstr>'GLICNY_2022-Q2_SCDBPTASN1'!SCDBPTASN1_1389999999_13</vt:lpstr>
      <vt:lpstr>'GLICNY_2022-Q2_SCDBPTASN1'!SCDBPTASN1_1389999999_14</vt:lpstr>
      <vt:lpstr>'GLICNY_2022-Q2_SCDBPTASN1'!SCDBPTASN1_1389999999_16</vt:lpstr>
      <vt:lpstr>'GLICNY_2022-Q2_SCDBPTASN1'!SCDBPTASN1_1389999999_17</vt:lpstr>
      <vt:lpstr>'GLICNY_2022-Q2_SCDBPTASN1'!SCDBPTASN1_1389999999_18</vt:lpstr>
      <vt:lpstr>'GLICNY_2022-Q2_SCDBPTASN1'!SCDBPTASN1_1389999999_19</vt:lpstr>
      <vt:lpstr>'GLICNY_2022-Q2_SCDBPTASN1'!SCDBPTASN1_1389999999_20</vt:lpstr>
      <vt:lpstr>'GLICNY_2022-Q2_SCDBPTASN1'!SCDBPTASN1_1389999999_21</vt:lpstr>
      <vt:lpstr>'GLICNY_2022-Q2_SCDBPTASN1'!SCDBPTASN1_1389999999_28</vt:lpstr>
      <vt:lpstr>'GLICNY_2022-Q2_SCDBPTASN1'!SCDBPTASN1_1389999999_29</vt:lpstr>
      <vt:lpstr>'GLICNY_2022-Q2_SCDBPTASN1'!SCDBPTASN1_1389999999_30</vt:lpstr>
      <vt:lpstr>'GLICNY_2022-Q2_SCDBPTASN1'!SCDBPTASN1_1389999999_31</vt:lpstr>
      <vt:lpstr>'GLICNY_2022-Q2_SCDBPTASN1'!SCDBPTASN1_1399999999_11</vt:lpstr>
      <vt:lpstr>'GLICNY_2022-Q2_SCDBPTASN1'!SCDBPTASN1_1399999999_12</vt:lpstr>
      <vt:lpstr>'GLICNY_2022-Q2_SCDBPTASN1'!SCDBPTASN1_1399999999_13</vt:lpstr>
      <vt:lpstr>'GLICNY_2022-Q2_SCDBPTASN1'!SCDBPTASN1_1399999999_14</vt:lpstr>
      <vt:lpstr>'GLICNY_2022-Q2_SCDBPTASN1'!SCDBPTASN1_1399999999_16</vt:lpstr>
      <vt:lpstr>'GLICNY_2022-Q2_SCDBPTASN1'!SCDBPTASN1_1399999999_17</vt:lpstr>
      <vt:lpstr>'GLICNY_2022-Q2_SCDBPTASN1'!SCDBPTASN1_1399999999_18</vt:lpstr>
      <vt:lpstr>'GLICNY_2022-Q2_SCDBPTASN1'!SCDBPTASN1_1399999999_19</vt:lpstr>
      <vt:lpstr>'GLICNY_2022-Q2_SCDBPTASN1'!SCDBPTASN1_1399999999_20</vt:lpstr>
      <vt:lpstr>'GLICNY_2022-Q2_SCDBPTASN1'!SCDBPTASN1_1399999999_21</vt:lpstr>
      <vt:lpstr>'GLICNY_2022-Q2_SCDBPTASN1'!SCDBPTASN1_1399999999_28</vt:lpstr>
      <vt:lpstr>'GLICNY_2022-Q2_SCDBPTASN1'!SCDBPTASN1_1399999999_29</vt:lpstr>
      <vt:lpstr>'GLICNY_2022-Q2_SCDBPTASN1'!SCDBPTASN1_1399999999_30</vt:lpstr>
      <vt:lpstr>'GLICNY_2022-Q2_SCDBPTASN1'!SCDBPTASN1_1399999999_31</vt:lpstr>
      <vt:lpstr>'GLICNY_2022-Q2_SCDBPTASN1'!SCDBPTASN1_1409999999_11</vt:lpstr>
      <vt:lpstr>'GLICNY_2022-Q2_SCDBPTASN1'!SCDBPTASN1_1409999999_12</vt:lpstr>
      <vt:lpstr>'GLICNY_2022-Q2_SCDBPTASN1'!SCDBPTASN1_1409999999_13</vt:lpstr>
      <vt:lpstr>'GLICNY_2022-Q2_SCDBPTASN1'!SCDBPTASN1_1409999999_14</vt:lpstr>
      <vt:lpstr>'GLICNY_2022-Q2_SCDBPTASN1'!SCDBPTASN1_1409999999_16</vt:lpstr>
      <vt:lpstr>'GLICNY_2022-Q2_SCDBPTASN1'!SCDBPTASN1_1409999999_17</vt:lpstr>
      <vt:lpstr>'GLICNY_2022-Q2_SCDBPTASN1'!SCDBPTASN1_1409999999_18</vt:lpstr>
      <vt:lpstr>'GLICNY_2022-Q2_SCDBPTASN1'!SCDBPTASN1_1409999999_19</vt:lpstr>
      <vt:lpstr>'GLICNY_2022-Q2_SCDBPTASN1'!SCDBPTASN1_1409999999_20</vt:lpstr>
      <vt:lpstr>'GLICNY_2022-Q2_SCDBPTASN1'!SCDBPTASN1_1409999999_21</vt:lpstr>
      <vt:lpstr>'GLICNY_2022-Q2_SCDBPTASN1'!SCDBPTASN1_1409999999_28</vt:lpstr>
      <vt:lpstr>'GLICNY_2022-Q2_SCDBPTASN1'!SCDBPTASN1_1409999999_29</vt:lpstr>
      <vt:lpstr>'GLICNY_2022-Q2_SCDBPTASN1'!SCDBPTASN1_1409999999_30</vt:lpstr>
      <vt:lpstr>'GLICNY_2022-Q2_SCDBPTASN1'!SCDBPTASN1_1409999999_31</vt:lpstr>
      <vt:lpstr>'GLICNY_2022-Q2_SCDBPTASN1'!SCDBPTASN1_1410000000_Range</vt:lpstr>
      <vt:lpstr>'GLICNY_2022-Q2_SCDBPTASN1'!SCDBPTASN1_1419999999_11</vt:lpstr>
      <vt:lpstr>'GLICNY_2022-Q2_SCDBPTASN1'!SCDBPTASN1_1419999999_12</vt:lpstr>
      <vt:lpstr>'GLICNY_2022-Q2_SCDBPTASN1'!SCDBPTASN1_1419999999_13</vt:lpstr>
      <vt:lpstr>'GLICNY_2022-Q2_SCDBPTASN1'!SCDBPTASN1_1419999999_14</vt:lpstr>
      <vt:lpstr>'GLICNY_2022-Q2_SCDBPTASN1'!SCDBPTASN1_1419999999_16</vt:lpstr>
      <vt:lpstr>'GLICNY_2022-Q2_SCDBPTASN1'!SCDBPTASN1_1419999999_17</vt:lpstr>
      <vt:lpstr>'GLICNY_2022-Q2_SCDBPTASN1'!SCDBPTASN1_1419999999_18</vt:lpstr>
      <vt:lpstr>'GLICNY_2022-Q2_SCDBPTASN1'!SCDBPTASN1_1419999999_19</vt:lpstr>
      <vt:lpstr>'GLICNY_2022-Q2_SCDBPTASN1'!SCDBPTASN1_1419999999_20</vt:lpstr>
      <vt:lpstr>'GLICNY_2022-Q2_SCDBPTASN1'!SCDBPTASN1_1419999999_21</vt:lpstr>
      <vt:lpstr>'GLICNY_2022-Q2_SCDBPTASN1'!SCDBPTASN1_1419999999_28</vt:lpstr>
      <vt:lpstr>'GLICNY_2022-Q2_SCDBPTASN1'!SCDBPTASN1_1419999999_29</vt:lpstr>
      <vt:lpstr>'GLICNY_2022-Q2_SCDBPTASN1'!SCDBPTASN1_1419999999_30</vt:lpstr>
      <vt:lpstr>'GLICNY_2022-Q2_SCDBPTASN1'!SCDBPTASN1_1419999999_31</vt:lpstr>
      <vt:lpstr>'GLICNY_2022-Q2_SCDBPTASN1'!SCDBPTASN1_141BEGINNG_1</vt:lpstr>
      <vt:lpstr>'GLICNY_2022-Q2_SCDBPTASN1'!SCDBPTASN1_141BEGINNG_10</vt:lpstr>
      <vt:lpstr>'GLICNY_2022-Q2_SCDBPTASN1'!SCDBPTASN1_141BEGINNG_11</vt:lpstr>
      <vt:lpstr>'GLICNY_2022-Q2_SCDBPTASN1'!SCDBPTASN1_141BEGINNG_12</vt:lpstr>
      <vt:lpstr>'GLICNY_2022-Q2_SCDBPTASN1'!SCDBPTASN1_141BEGINNG_13</vt:lpstr>
      <vt:lpstr>'GLICNY_2022-Q2_SCDBPTASN1'!SCDBPTASN1_141BEGINNG_14</vt:lpstr>
      <vt:lpstr>'GLICNY_2022-Q2_SCDBPTASN1'!SCDBPTASN1_141BEGINNG_15</vt:lpstr>
      <vt:lpstr>'GLICNY_2022-Q2_SCDBPTASN1'!SCDBPTASN1_141BEGINNG_16</vt:lpstr>
      <vt:lpstr>'GLICNY_2022-Q2_SCDBPTASN1'!SCDBPTASN1_141BEGINNG_17</vt:lpstr>
      <vt:lpstr>'GLICNY_2022-Q2_SCDBPTASN1'!SCDBPTASN1_141BEGINNG_18</vt:lpstr>
      <vt:lpstr>'GLICNY_2022-Q2_SCDBPTASN1'!SCDBPTASN1_141BEGINNG_19</vt:lpstr>
      <vt:lpstr>'GLICNY_2022-Q2_SCDBPTASN1'!SCDBPTASN1_141BEGINNG_2</vt:lpstr>
      <vt:lpstr>'GLICNY_2022-Q2_SCDBPTASN1'!SCDBPTASN1_141BEGINNG_20</vt:lpstr>
      <vt:lpstr>'GLICNY_2022-Q2_SCDBPTASN1'!SCDBPTASN1_141BEGINNG_21</vt:lpstr>
      <vt:lpstr>'GLICNY_2022-Q2_SCDBPTASN1'!SCDBPTASN1_141BEGINNG_22</vt:lpstr>
      <vt:lpstr>'GLICNY_2022-Q2_SCDBPTASN1'!SCDBPTASN1_141BEGINNG_23</vt:lpstr>
      <vt:lpstr>'GLICNY_2022-Q2_SCDBPTASN1'!SCDBPTASN1_141BEGINNG_24</vt:lpstr>
      <vt:lpstr>'GLICNY_2022-Q2_SCDBPTASN1'!SCDBPTASN1_141BEGINNG_25</vt:lpstr>
      <vt:lpstr>'GLICNY_2022-Q2_SCDBPTASN1'!SCDBPTASN1_141BEGINNG_26</vt:lpstr>
      <vt:lpstr>'GLICNY_2022-Q2_SCDBPTASN1'!SCDBPTASN1_141BEGINNG_27</vt:lpstr>
      <vt:lpstr>'GLICNY_2022-Q2_SCDBPTASN1'!SCDBPTASN1_141BEGINNG_28</vt:lpstr>
      <vt:lpstr>'GLICNY_2022-Q2_SCDBPTASN1'!SCDBPTASN1_141BEGINNG_29</vt:lpstr>
      <vt:lpstr>'GLICNY_2022-Q2_SCDBPTASN1'!SCDBPTASN1_141BEGINNG_3</vt:lpstr>
      <vt:lpstr>'GLICNY_2022-Q2_SCDBPTASN1'!SCDBPTASN1_141BEGINNG_30</vt:lpstr>
      <vt:lpstr>'GLICNY_2022-Q2_SCDBPTASN1'!SCDBPTASN1_141BEGINNG_31</vt:lpstr>
      <vt:lpstr>'GLICNY_2022-Q2_SCDBPTASN1'!SCDBPTASN1_141BEGINNG_32</vt:lpstr>
      <vt:lpstr>'GLICNY_2022-Q2_SCDBPTASN1'!SCDBPTASN1_141BEGINNG_4</vt:lpstr>
      <vt:lpstr>'GLICNY_2022-Q2_SCDBPTASN1'!SCDBPTASN1_141BEGINNG_5.01</vt:lpstr>
      <vt:lpstr>'GLICNY_2022-Q2_SCDBPTASN1'!SCDBPTASN1_141BEGINNG_5.02</vt:lpstr>
      <vt:lpstr>'GLICNY_2022-Q2_SCDBPTASN1'!SCDBPTASN1_141BEGINNG_6</vt:lpstr>
      <vt:lpstr>'GLICNY_2022-Q2_SCDBPTASN1'!SCDBPTASN1_141BEGINNG_7</vt:lpstr>
      <vt:lpstr>'GLICNY_2022-Q2_SCDBPTASN1'!SCDBPTASN1_141BEGINNG_8</vt:lpstr>
      <vt:lpstr>'GLICNY_2022-Q2_SCDBPTASN1'!SCDBPTASN1_141BEGINNG_9</vt:lpstr>
      <vt:lpstr>'GLICNY_2022-Q2_SCDBPTASN1'!SCDBPTASN1_141ENDINGG_10</vt:lpstr>
      <vt:lpstr>'GLICNY_2022-Q2_SCDBPTASN1'!SCDBPTASN1_141ENDINGG_11</vt:lpstr>
      <vt:lpstr>'GLICNY_2022-Q2_SCDBPTASN1'!SCDBPTASN1_141ENDINGG_12</vt:lpstr>
      <vt:lpstr>'GLICNY_2022-Q2_SCDBPTASN1'!SCDBPTASN1_141ENDINGG_13</vt:lpstr>
      <vt:lpstr>'GLICNY_2022-Q2_SCDBPTASN1'!SCDBPTASN1_141ENDINGG_14</vt:lpstr>
      <vt:lpstr>'GLICNY_2022-Q2_SCDBPTASN1'!SCDBPTASN1_141ENDINGG_15</vt:lpstr>
      <vt:lpstr>'GLICNY_2022-Q2_SCDBPTASN1'!SCDBPTASN1_141ENDINGG_16</vt:lpstr>
      <vt:lpstr>'GLICNY_2022-Q2_SCDBPTASN1'!SCDBPTASN1_141ENDINGG_17</vt:lpstr>
      <vt:lpstr>'GLICNY_2022-Q2_SCDBPTASN1'!SCDBPTASN1_141ENDINGG_18</vt:lpstr>
      <vt:lpstr>'GLICNY_2022-Q2_SCDBPTASN1'!SCDBPTASN1_141ENDINGG_19</vt:lpstr>
      <vt:lpstr>'GLICNY_2022-Q2_SCDBPTASN1'!SCDBPTASN1_141ENDINGG_2</vt:lpstr>
      <vt:lpstr>'GLICNY_2022-Q2_SCDBPTASN1'!SCDBPTASN1_141ENDINGG_20</vt:lpstr>
      <vt:lpstr>'GLICNY_2022-Q2_SCDBPTASN1'!SCDBPTASN1_141ENDINGG_21</vt:lpstr>
      <vt:lpstr>'GLICNY_2022-Q2_SCDBPTASN1'!SCDBPTASN1_141ENDINGG_22</vt:lpstr>
      <vt:lpstr>'GLICNY_2022-Q2_SCDBPTASN1'!SCDBPTASN1_141ENDINGG_23</vt:lpstr>
      <vt:lpstr>'GLICNY_2022-Q2_SCDBPTASN1'!SCDBPTASN1_141ENDINGG_24</vt:lpstr>
      <vt:lpstr>'GLICNY_2022-Q2_SCDBPTASN1'!SCDBPTASN1_141ENDINGG_25</vt:lpstr>
      <vt:lpstr>'GLICNY_2022-Q2_SCDBPTASN1'!SCDBPTASN1_141ENDINGG_26</vt:lpstr>
      <vt:lpstr>'GLICNY_2022-Q2_SCDBPTASN1'!SCDBPTASN1_141ENDINGG_27</vt:lpstr>
      <vt:lpstr>'GLICNY_2022-Q2_SCDBPTASN1'!SCDBPTASN1_141ENDINGG_28</vt:lpstr>
      <vt:lpstr>'GLICNY_2022-Q2_SCDBPTASN1'!SCDBPTASN1_141ENDINGG_29</vt:lpstr>
      <vt:lpstr>'GLICNY_2022-Q2_SCDBPTASN1'!SCDBPTASN1_141ENDINGG_3</vt:lpstr>
      <vt:lpstr>'GLICNY_2022-Q2_SCDBPTASN1'!SCDBPTASN1_141ENDINGG_30</vt:lpstr>
      <vt:lpstr>'GLICNY_2022-Q2_SCDBPTASN1'!SCDBPTASN1_141ENDINGG_31</vt:lpstr>
      <vt:lpstr>'GLICNY_2022-Q2_SCDBPTASN1'!SCDBPTASN1_141ENDINGG_32</vt:lpstr>
      <vt:lpstr>'GLICNY_2022-Q2_SCDBPTASN1'!SCDBPTASN1_141ENDINGG_4</vt:lpstr>
      <vt:lpstr>'GLICNY_2022-Q2_SCDBPTASN1'!SCDBPTASN1_141ENDINGG_5.01</vt:lpstr>
      <vt:lpstr>'GLICNY_2022-Q2_SCDBPTASN1'!SCDBPTASN1_141ENDINGG_5.02</vt:lpstr>
      <vt:lpstr>'GLICNY_2022-Q2_SCDBPTASN1'!SCDBPTASN1_141ENDINGG_6</vt:lpstr>
      <vt:lpstr>'GLICNY_2022-Q2_SCDBPTASN1'!SCDBPTASN1_141ENDINGG_7</vt:lpstr>
      <vt:lpstr>'GLICNY_2022-Q2_SCDBPTASN1'!SCDBPTASN1_141ENDINGG_8</vt:lpstr>
      <vt:lpstr>'GLICNY_2022-Q2_SCDBPTASN1'!SCDBPTASN1_141ENDINGG_9</vt:lpstr>
      <vt:lpstr>'GLICNY_2022-Q2_SCDBPTASN1'!SCDBPTASN1_1420000000_Range</vt:lpstr>
      <vt:lpstr>'GLICNY_2022-Q2_SCDBPTASN1'!SCDBPTASN1_1429999999_11</vt:lpstr>
      <vt:lpstr>'GLICNY_2022-Q2_SCDBPTASN1'!SCDBPTASN1_1429999999_12</vt:lpstr>
      <vt:lpstr>'GLICNY_2022-Q2_SCDBPTASN1'!SCDBPTASN1_1429999999_13</vt:lpstr>
      <vt:lpstr>'GLICNY_2022-Q2_SCDBPTASN1'!SCDBPTASN1_1429999999_14</vt:lpstr>
      <vt:lpstr>'GLICNY_2022-Q2_SCDBPTASN1'!SCDBPTASN1_1429999999_16</vt:lpstr>
      <vt:lpstr>'GLICNY_2022-Q2_SCDBPTASN1'!SCDBPTASN1_1429999999_17</vt:lpstr>
      <vt:lpstr>'GLICNY_2022-Q2_SCDBPTASN1'!SCDBPTASN1_1429999999_18</vt:lpstr>
      <vt:lpstr>'GLICNY_2022-Q2_SCDBPTASN1'!SCDBPTASN1_1429999999_19</vt:lpstr>
      <vt:lpstr>'GLICNY_2022-Q2_SCDBPTASN1'!SCDBPTASN1_1429999999_20</vt:lpstr>
      <vt:lpstr>'GLICNY_2022-Q2_SCDBPTASN1'!SCDBPTASN1_1429999999_21</vt:lpstr>
      <vt:lpstr>'GLICNY_2022-Q2_SCDBPTASN1'!SCDBPTASN1_1429999999_28</vt:lpstr>
      <vt:lpstr>'GLICNY_2022-Q2_SCDBPTASN1'!SCDBPTASN1_1429999999_29</vt:lpstr>
      <vt:lpstr>'GLICNY_2022-Q2_SCDBPTASN1'!SCDBPTASN1_1429999999_30</vt:lpstr>
      <vt:lpstr>'GLICNY_2022-Q2_SCDBPTASN1'!SCDBPTASN1_1429999999_31</vt:lpstr>
      <vt:lpstr>'GLICNY_2022-Q2_SCDBPTASN1'!SCDBPTASN1_142BEGINNG_1</vt:lpstr>
      <vt:lpstr>'GLICNY_2022-Q2_SCDBPTASN1'!SCDBPTASN1_142BEGINNG_10</vt:lpstr>
      <vt:lpstr>'GLICNY_2022-Q2_SCDBPTASN1'!SCDBPTASN1_142BEGINNG_11</vt:lpstr>
      <vt:lpstr>'GLICNY_2022-Q2_SCDBPTASN1'!SCDBPTASN1_142BEGINNG_12</vt:lpstr>
      <vt:lpstr>'GLICNY_2022-Q2_SCDBPTASN1'!SCDBPTASN1_142BEGINNG_13</vt:lpstr>
      <vt:lpstr>'GLICNY_2022-Q2_SCDBPTASN1'!SCDBPTASN1_142BEGINNG_14</vt:lpstr>
      <vt:lpstr>'GLICNY_2022-Q2_SCDBPTASN1'!SCDBPTASN1_142BEGINNG_15</vt:lpstr>
      <vt:lpstr>'GLICNY_2022-Q2_SCDBPTASN1'!SCDBPTASN1_142BEGINNG_16</vt:lpstr>
      <vt:lpstr>'GLICNY_2022-Q2_SCDBPTASN1'!SCDBPTASN1_142BEGINNG_17</vt:lpstr>
      <vt:lpstr>'GLICNY_2022-Q2_SCDBPTASN1'!SCDBPTASN1_142BEGINNG_18</vt:lpstr>
      <vt:lpstr>'GLICNY_2022-Q2_SCDBPTASN1'!SCDBPTASN1_142BEGINNG_19</vt:lpstr>
      <vt:lpstr>'GLICNY_2022-Q2_SCDBPTASN1'!SCDBPTASN1_142BEGINNG_2</vt:lpstr>
      <vt:lpstr>'GLICNY_2022-Q2_SCDBPTASN1'!SCDBPTASN1_142BEGINNG_20</vt:lpstr>
      <vt:lpstr>'GLICNY_2022-Q2_SCDBPTASN1'!SCDBPTASN1_142BEGINNG_21</vt:lpstr>
      <vt:lpstr>'GLICNY_2022-Q2_SCDBPTASN1'!SCDBPTASN1_142BEGINNG_22</vt:lpstr>
      <vt:lpstr>'GLICNY_2022-Q2_SCDBPTASN1'!SCDBPTASN1_142BEGINNG_23</vt:lpstr>
      <vt:lpstr>'GLICNY_2022-Q2_SCDBPTASN1'!SCDBPTASN1_142BEGINNG_24</vt:lpstr>
      <vt:lpstr>'GLICNY_2022-Q2_SCDBPTASN1'!SCDBPTASN1_142BEGINNG_25</vt:lpstr>
      <vt:lpstr>'GLICNY_2022-Q2_SCDBPTASN1'!SCDBPTASN1_142BEGINNG_26</vt:lpstr>
      <vt:lpstr>'GLICNY_2022-Q2_SCDBPTASN1'!SCDBPTASN1_142BEGINNG_27</vt:lpstr>
      <vt:lpstr>'GLICNY_2022-Q2_SCDBPTASN1'!SCDBPTASN1_142BEGINNG_28</vt:lpstr>
      <vt:lpstr>'GLICNY_2022-Q2_SCDBPTASN1'!SCDBPTASN1_142BEGINNG_29</vt:lpstr>
      <vt:lpstr>'GLICNY_2022-Q2_SCDBPTASN1'!SCDBPTASN1_142BEGINNG_3</vt:lpstr>
      <vt:lpstr>'GLICNY_2022-Q2_SCDBPTASN1'!SCDBPTASN1_142BEGINNG_30</vt:lpstr>
      <vt:lpstr>'GLICNY_2022-Q2_SCDBPTASN1'!SCDBPTASN1_142BEGINNG_31</vt:lpstr>
      <vt:lpstr>'GLICNY_2022-Q2_SCDBPTASN1'!SCDBPTASN1_142BEGINNG_32</vt:lpstr>
      <vt:lpstr>'GLICNY_2022-Q2_SCDBPTASN1'!SCDBPTASN1_142BEGINNG_4</vt:lpstr>
      <vt:lpstr>'GLICNY_2022-Q2_SCDBPTASN1'!SCDBPTASN1_142BEGINNG_5.01</vt:lpstr>
      <vt:lpstr>'GLICNY_2022-Q2_SCDBPTASN1'!SCDBPTASN1_142BEGINNG_5.02</vt:lpstr>
      <vt:lpstr>'GLICNY_2022-Q2_SCDBPTASN1'!SCDBPTASN1_142BEGINNG_6</vt:lpstr>
      <vt:lpstr>'GLICNY_2022-Q2_SCDBPTASN1'!SCDBPTASN1_142BEGINNG_7</vt:lpstr>
      <vt:lpstr>'GLICNY_2022-Q2_SCDBPTASN1'!SCDBPTASN1_142BEGINNG_8</vt:lpstr>
      <vt:lpstr>'GLICNY_2022-Q2_SCDBPTASN1'!SCDBPTASN1_142BEGINNG_9</vt:lpstr>
      <vt:lpstr>'GLICNY_2022-Q2_SCDBPTASN1'!SCDBPTASN1_142ENDINGG_10</vt:lpstr>
      <vt:lpstr>'GLICNY_2022-Q2_SCDBPTASN1'!SCDBPTASN1_142ENDINGG_11</vt:lpstr>
      <vt:lpstr>'GLICNY_2022-Q2_SCDBPTASN1'!SCDBPTASN1_142ENDINGG_12</vt:lpstr>
      <vt:lpstr>'GLICNY_2022-Q2_SCDBPTASN1'!SCDBPTASN1_142ENDINGG_13</vt:lpstr>
      <vt:lpstr>'GLICNY_2022-Q2_SCDBPTASN1'!SCDBPTASN1_142ENDINGG_14</vt:lpstr>
      <vt:lpstr>'GLICNY_2022-Q2_SCDBPTASN1'!SCDBPTASN1_142ENDINGG_15</vt:lpstr>
      <vt:lpstr>'GLICNY_2022-Q2_SCDBPTASN1'!SCDBPTASN1_142ENDINGG_16</vt:lpstr>
      <vt:lpstr>'GLICNY_2022-Q2_SCDBPTASN1'!SCDBPTASN1_142ENDINGG_17</vt:lpstr>
      <vt:lpstr>'GLICNY_2022-Q2_SCDBPTASN1'!SCDBPTASN1_142ENDINGG_18</vt:lpstr>
      <vt:lpstr>'GLICNY_2022-Q2_SCDBPTASN1'!SCDBPTASN1_142ENDINGG_19</vt:lpstr>
      <vt:lpstr>'GLICNY_2022-Q2_SCDBPTASN1'!SCDBPTASN1_142ENDINGG_2</vt:lpstr>
      <vt:lpstr>'GLICNY_2022-Q2_SCDBPTASN1'!SCDBPTASN1_142ENDINGG_20</vt:lpstr>
      <vt:lpstr>'GLICNY_2022-Q2_SCDBPTASN1'!SCDBPTASN1_142ENDINGG_21</vt:lpstr>
      <vt:lpstr>'GLICNY_2022-Q2_SCDBPTASN1'!SCDBPTASN1_142ENDINGG_22</vt:lpstr>
      <vt:lpstr>'GLICNY_2022-Q2_SCDBPTASN1'!SCDBPTASN1_142ENDINGG_23</vt:lpstr>
      <vt:lpstr>'GLICNY_2022-Q2_SCDBPTASN1'!SCDBPTASN1_142ENDINGG_24</vt:lpstr>
      <vt:lpstr>'GLICNY_2022-Q2_SCDBPTASN1'!SCDBPTASN1_142ENDINGG_25</vt:lpstr>
      <vt:lpstr>'GLICNY_2022-Q2_SCDBPTASN1'!SCDBPTASN1_142ENDINGG_26</vt:lpstr>
      <vt:lpstr>'GLICNY_2022-Q2_SCDBPTASN1'!SCDBPTASN1_142ENDINGG_27</vt:lpstr>
      <vt:lpstr>'GLICNY_2022-Q2_SCDBPTASN1'!SCDBPTASN1_142ENDINGG_28</vt:lpstr>
      <vt:lpstr>'GLICNY_2022-Q2_SCDBPTASN1'!SCDBPTASN1_142ENDINGG_29</vt:lpstr>
      <vt:lpstr>'GLICNY_2022-Q2_SCDBPTASN1'!SCDBPTASN1_142ENDINGG_3</vt:lpstr>
      <vt:lpstr>'GLICNY_2022-Q2_SCDBPTASN1'!SCDBPTASN1_142ENDINGG_30</vt:lpstr>
      <vt:lpstr>'GLICNY_2022-Q2_SCDBPTASN1'!SCDBPTASN1_142ENDINGG_31</vt:lpstr>
      <vt:lpstr>'GLICNY_2022-Q2_SCDBPTASN1'!SCDBPTASN1_142ENDINGG_32</vt:lpstr>
      <vt:lpstr>'GLICNY_2022-Q2_SCDBPTASN1'!SCDBPTASN1_142ENDINGG_4</vt:lpstr>
      <vt:lpstr>'GLICNY_2022-Q2_SCDBPTASN1'!SCDBPTASN1_142ENDINGG_5.01</vt:lpstr>
      <vt:lpstr>'GLICNY_2022-Q2_SCDBPTASN1'!SCDBPTASN1_142ENDINGG_5.02</vt:lpstr>
      <vt:lpstr>'GLICNY_2022-Q2_SCDBPTASN1'!SCDBPTASN1_142ENDINGG_6</vt:lpstr>
      <vt:lpstr>'GLICNY_2022-Q2_SCDBPTASN1'!SCDBPTASN1_142ENDINGG_7</vt:lpstr>
      <vt:lpstr>'GLICNY_2022-Q2_SCDBPTASN1'!SCDBPTASN1_142ENDINGG_8</vt:lpstr>
      <vt:lpstr>'GLICNY_2022-Q2_SCDBPTASN1'!SCDBPTASN1_142ENDINGG_9</vt:lpstr>
      <vt:lpstr>'GLICNY_2022-Q2_SCDBPTASN1'!SCDBPTASN1_1430000000_Range</vt:lpstr>
      <vt:lpstr>'GLICNY_2022-Q2_SCDBPTASN1'!SCDBPTASN1_1439999999_11</vt:lpstr>
      <vt:lpstr>'GLICNY_2022-Q2_SCDBPTASN1'!SCDBPTASN1_1439999999_12</vt:lpstr>
      <vt:lpstr>'GLICNY_2022-Q2_SCDBPTASN1'!SCDBPTASN1_1439999999_13</vt:lpstr>
      <vt:lpstr>'GLICNY_2022-Q2_SCDBPTASN1'!SCDBPTASN1_1439999999_14</vt:lpstr>
      <vt:lpstr>'GLICNY_2022-Q2_SCDBPTASN1'!SCDBPTASN1_1439999999_16</vt:lpstr>
      <vt:lpstr>'GLICNY_2022-Q2_SCDBPTASN1'!SCDBPTASN1_1439999999_17</vt:lpstr>
      <vt:lpstr>'GLICNY_2022-Q2_SCDBPTASN1'!SCDBPTASN1_1439999999_18</vt:lpstr>
      <vt:lpstr>'GLICNY_2022-Q2_SCDBPTASN1'!SCDBPTASN1_1439999999_19</vt:lpstr>
      <vt:lpstr>'GLICNY_2022-Q2_SCDBPTASN1'!SCDBPTASN1_1439999999_20</vt:lpstr>
      <vt:lpstr>'GLICNY_2022-Q2_SCDBPTASN1'!SCDBPTASN1_1439999999_21</vt:lpstr>
      <vt:lpstr>'GLICNY_2022-Q2_SCDBPTASN1'!SCDBPTASN1_1439999999_28</vt:lpstr>
      <vt:lpstr>'GLICNY_2022-Q2_SCDBPTASN1'!SCDBPTASN1_1439999999_29</vt:lpstr>
      <vt:lpstr>'GLICNY_2022-Q2_SCDBPTASN1'!SCDBPTASN1_1439999999_30</vt:lpstr>
      <vt:lpstr>'GLICNY_2022-Q2_SCDBPTASN1'!SCDBPTASN1_1439999999_31</vt:lpstr>
      <vt:lpstr>'GLICNY_2022-Q2_SCDBPTASN1'!SCDBPTASN1_143BEGINNG_1</vt:lpstr>
      <vt:lpstr>'GLICNY_2022-Q2_SCDBPTASN1'!SCDBPTASN1_143BEGINNG_10</vt:lpstr>
      <vt:lpstr>'GLICNY_2022-Q2_SCDBPTASN1'!SCDBPTASN1_143BEGINNG_11</vt:lpstr>
      <vt:lpstr>'GLICNY_2022-Q2_SCDBPTASN1'!SCDBPTASN1_143BEGINNG_12</vt:lpstr>
      <vt:lpstr>'GLICNY_2022-Q2_SCDBPTASN1'!SCDBPTASN1_143BEGINNG_13</vt:lpstr>
      <vt:lpstr>'GLICNY_2022-Q2_SCDBPTASN1'!SCDBPTASN1_143BEGINNG_14</vt:lpstr>
      <vt:lpstr>'GLICNY_2022-Q2_SCDBPTASN1'!SCDBPTASN1_143BEGINNG_15</vt:lpstr>
      <vt:lpstr>'GLICNY_2022-Q2_SCDBPTASN1'!SCDBPTASN1_143BEGINNG_16</vt:lpstr>
      <vt:lpstr>'GLICNY_2022-Q2_SCDBPTASN1'!SCDBPTASN1_143BEGINNG_17</vt:lpstr>
      <vt:lpstr>'GLICNY_2022-Q2_SCDBPTASN1'!SCDBPTASN1_143BEGINNG_18</vt:lpstr>
      <vt:lpstr>'GLICNY_2022-Q2_SCDBPTASN1'!SCDBPTASN1_143BEGINNG_19</vt:lpstr>
      <vt:lpstr>'GLICNY_2022-Q2_SCDBPTASN1'!SCDBPTASN1_143BEGINNG_2</vt:lpstr>
      <vt:lpstr>'GLICNY_2022-Q2_SCDBPTASN1'!SCDBPTASN1_143BEGINNG_20</vt:lpstr>
      <vt:lpstr>'GLICNY_2022-Q2_SCDBPTASN1'!SCDBPTASN1_143BEGINNG_21</vt:lpstr>
      <vt:lpstr>'GLICNY_2022-Q2_SCDBPTASN1'!SCDBPTASN1_143BEGINNG_22</vt:lpstr>
      <vt:lpstr>'GLICNY_2022-Q2_SCDBPTASN1'!SCDBPTASN1_143BEGINNG_23</vt:lpstr>
      <vt:lpstr>'GLICNY_2022-Q2_SCDBPTASN1'!SCDBPTASN1_143BEGINNG_24</vt:lpstr>
      <vt:lpstr>'GLICNY_2022-Q2_SCDBPTASN1'!SCDBPTASN1_143BEGINNG_25</vt:lpstr>
      <vt:lpstr>'GLICNY_2022-Q2_SCDBPTASN1'!SCDBPTASN1_143BEGINNG_26</vt:lpstr>
      <vt:lpstr>'GLICNY_2022-Q2_SCDBPTASN1'!SCDBPTASN1_143BEGINNG_27</vt:lpstr>
      <vt:lpstr>'GLICNY_2022-Q2_SCDBPTASN1'!SCDBPTASN1_143BEGINNG_28</vt:lpstr>
      <vt:lpstr>'GLICNY_2022-Q2_SCDBPTASN1'!SCDBPTASN1_143BEGINNG_29</vt:lpstr>
      <vt:lpstr>'GLICNY_2022-Q2_SCDBPTASN1'!SCDBPTASN1_143BEGINNG_3</vt:lpstr>
      <vt:lpstr>'GLICNY_2022-Q2_SCDBPTASN1'!SCDBPTASN1_143BEGINNG_30</vt:lpstr>
      <vt:lpstr>'GLICNY_2022-Q2_SCDBPTASN1'!SCDBPTASN1_143BEGINNG_31</vt:lpstr>
      <vt:lpstr>'GLICNY_2022-Q2_SCDBPTASN1'!SCDBPTASN1_143BEGINNG_32</vt:lpstr>
      <vt:lpstr>'GLICNY_2022-Q2_SCDBPTASN1'!SCDBPTASN1_143BEGINNG_4</vt:lpstr>
      <vt:lpstr>'GLICNY_2022-Q2_SCDBPTASN1'!SCDBPTASN1_143BEGINNG_5.01</vt:lpstr>
      <vt:lpstr>'GLICNY_2022-Q2_SCDBPTASN1'!SCDBPTASN1_143BEGINNG_5.02</vt:lpstr>
      <vt:lpstr>'GLICNY_2022-Q2_SCDBPTASN1'!SCDBPTASN1_143BEGINNG_6</vt:lpstr>
      <vt:lpstr>'GLICNY_2022-Q2_SCDBPTASN1'!SCDBPTASN1_143BEGINNG_7</vt:lpstr>
      <vt:lpstr>'GLICNY_2022-Q2_SCDBPTASN1'!SCDBPTASN1_143BEGINNG_8</vt:lpstr>
      <vt:lpstr>'GLICNY_2022-Q2_SCDBPTASN1'!SCDBPTASN1_143BEGINNG_9</vt:lpstr>
      <vt:lpstr>'GLICNY_2022-Q2_SCDBPTASN1'!SCDBPTASN1_143ENDINGG_10</vt:lpstr>
      <vt:lpstr>'GLICNY_2022-Q2_SCDBPTASN1'!SCDBPTASN1_143ENDINGG_11</vt:lpstr>
      <vt:lpstr>'GLICNY_2022-Q2_SCDBPTASN1'!SCDBPTASN1_143ENDINGG_12</vt:lpstr>
      <vt:lpstr>'GLICNY_2022-Q2_SCDBPTASN1'!SCDBPTASN1_143ENDINGG_13</vt:lpstr>
      <vt:lpstr>'GLICNY_2022-Q2_SCDBPTASN1'!SCDBPTASN1_143ENDINGG_14</vt:lpstr>
      <vt:lpstr>'GLICNY_2022-Q2_SCDBPTASN1'!SCDBPTASN1_143ENDINGG_15</vt:lpstr>
      <vt:lpstr>'GLICNY_2022-Q2_SCDBPTASN1'!SCDBPTASN1_143ENDINGG_16</vt:lpstr>
      <vt:lpstr>'GLICNY_2022-Q2_SCDBPTASN1'!SCDBPTASN1_143ENDINGG_17</vt:lpstr>
      <vt:lpstr>'GLICNY_2022-Q2_SCDBPTASN1'!SCDBPTASN1_143ENDINGG_18</vt:lpstr>
      <vt:lpstr>'GLICNY_2022-Q2_SCDBPTASN1'!SCDBPTASN1_143ENDINGG_19</vt:lpstr>
      <vt:lpstr>'GLICNY_2022-Q2_SCDBPTASN1'!SCDBPTASN1_143ENDINGG_2</vt:lpstr>
      <vt:lpstr>'GLICNY_2022-Q2_SCDBPTASN1'!SCDBPTASN1_143ENDINGG_20</vt:lpstr>
      <vt:lpstr>'GLICNY_2022-Q2_SCDBPTASN1'!SCDBPTASN1_143ENDINGG_21</vt:lpstr>
      <vt:lpstr>'GLICNY_2022-Q2_SCDBPTASN1'!SCDBPTASN1_143ENDINGG_22</vt:lpstr>
      <vt:lpstr>'GLICNY_2022-Q2_SCDBPTASN1'!SCDBPTASN1_143ENDINGG_23</vt:lpstr>
      <vt:lpstr>'GLICNY_2022-Q2_SCDBPTASN1'!SCDBPTASN1_143ENDINGG_24</vt:lpstr>
      <vt:lpstr>'GLICNY_2022-Q2_SCDBPTASN1'!SCDBPTASN1_143ENDINGG_25</vt:lpstr>
      <vt:lpstr>'GLICNY_2022-Q2_SCDBPTASN1'!SCDBPTASN1_143ENDINGG_26</vt:lpstr>
      <vt:lpstr>'GLICNY_2022-Q2_SCDBPTASN1'!SCDBPTASN1_143ENDINGG_27</vt:lpstr>
      <vt:lpstr>'GLICNY_2022-Q2_SCDBPTASN1'!SCDBPTASN1_143ENDINGG_28</vt:lpstr>
      <vt:lpstr>'GLICNY_2022-Q2_SCDBPTASN1'!SCDBPTASN1_143ENDINGG_29</vt:lpstr>
      <vt:lpstr>'GLICNY_2022-Q2_SCDBPTASN1'!SCDBPTASN1_143ENDINGG_3</vt:lpstr>
      <vt:lpstr>'GLICNY_2022-Q2_SCDBPTASN1'!SCDBPTASN1_143ENDINGG_30</vt:lpstr>
      <vt:lpstr>'GLICNY_2022-Q2_SCDBPTASN1'!SCDBPTASN1_143ENDINGG_31</vt:lpstr>
      <vt:lpstr>'GLICNY_2022-Q2_SCDBPTASN1'!SCDBPTASN1_143ENDINGG_32</vt:lpstr>
      <vt:lpstr>'GLICNY_2022-Q2_SCDBPTASN1'!SCDBPTASN1_143ENDINGG_4</vt:lpstr>
      <vt:lpstr>'GLICNY_2022-Q2_SCDBPTASN1'!SCDBPTASN1_143ENDINGG_5.01</vt:lpstr>
      <vt:lpstr>'GLICNY_2022-Q2_SCDBPTASN1'!SCDBPTASN1_143ENDINGG_5.02</vt:lpstr>
      <vt:lpstr>'GLICNY_2022-Q2_SCDBPTASN1'!SCDBPTASN1_143ENDINGG_6</vt:lpstr>
      <vt:lpstr>'GLICNY_2022-Q2_SCDBPTASN1'!SCDBPTASN1_143ENDINGG_7</vt:lpstr>
      <vt:lpstr>'GLICNY_2022-Q2_SCDBPTASN1'!SCDBPTASN1_143ENDINGG_8</vt:lpstr>
      <vt:lpstr>'GLICNY_2022-Q2_SCDBPTASN1'!SCDBPTASN1_143ENDINGG_9</vt:lpstr>
      <vt:lpstr>'GLICNY_2022-Q2_SCDBPTASN1'!SCDBPTASN1_1440000000_Range</vt:lpstr>
      <vt:lpstr>'GLICNY_2022-Q2_SCDBPTASN1'!SCDBPTASN1_1449999999_11</vt:lpstr>
      <vt:lpstr>'GLICNY_2022-Q2_SCDBPTASN1'!SCDBPTASN1_1449999999_12</vt:lpstr>
      <vt:lpstr>'GLICNY_2022-Q2_SCDBPTASN1'!SCDBPTASN1_1449999999_13</vt:lpstr>
      <vt:lpstr>'GLICNY_2022-Q2_SCDBPTASN1'!SCDBPTASN1_1449999999_14</vt:lpstr>
      <vt:lpstr>'GLICNY_2022-Q2_SCDBPTASN1'!SCDBPTASN1_1449999999_16</vt:lpstr>
      <vt:lpstr>'GLICNY_2022-Q2_SCDBPTASN1'!SCDBPTASN1_1449999999_17</vt:lpstr>
      <vt:lpstr>'GLICNY_2022-Q2_SCDBPTASN1'!SCDBPTASN1_1449999999_18</vt:lpstr>
      <vt:lpstr>'GLICNY_2022-Q2_SCDBPTASN1'!SCDBPTASN1_1449999999_19</vt:lpstr>
      <vt:lpstr>'GLICNY_2022-Q2_SCDBPTASN1'!SCDBPTASN1_1449999999_20</vt:lpstr>
      <vt:lpstr>'GLICNY_2022-Q2_SCDBPTASN1'!SCDBPTASN1_1449999999_21</vt:lpstr>
      <vt:lpstr>'GLICNY_2022-Q2_SCDBPTASN1'!SCDBPTASN1_1449999999_28</vt:lpstr>
      <vt:lpstr>'GLICNY_2022-Q2_SCDBPTASN1'!SCDBPTASN1_1449999999_29</vt:lpstr>
      <vt:lpstr>'GLICNY_2022-Q2_SCDBPTASN1'!SCDBPTASN1_1449999999_30</vt:lpstr>
      <vt:lpstr>'GLICNY_2022-Q2_SCDBPTASN1'!SCDBPTASN1_1449999999_31</vt:lpstr>
      <vt:lpstr>'GLICNY_2022-Q2_SCDBPTASN1'!SCDBPTASN1_144BEGINNG_1</vt:lpstr>
      <vt:lpstr>'GLICNY_2022-Q2_SCDBPTASN1'!SCDBPTASN1_144BEGINNG_10</vt:lpstr>
      <vt:lpstr>'GLICNY_2022-Q2_SCDBPTASN1'!SCDBPTASN1_144BEGINNG_11</vt:lpstr>
      <vt:lpstr>'GLICNY_2022-Q2_SCDBPTASN1'!SCDBPTASN1_144BEGINNG_12</vt:lpstr>
      <vt:lpstr>'GLICNY_2022-Q2_SCDBPTASN1'!SCDBPTASN1_144BEGINNG_13</vt:lpstr>
      <vt:lpstr>'GLICNY_2022-Q2_SCDBPTASN1'!SCDBPTASN1_144BEGINNG_14</vt:lpstr>
      <vt:lpstr>'GLICNY_2022-Q2_SCDBPTASN1'!SCDBPTASN1_144BEGINNG_15</vt:lpstr>
      <vt:lpstr>'GLICNY_2022-Q2_SCDBPTASN1'!SCDBPTASN1_144BEGINNG_16</vt:lpstr>
      <vt:lpstr>'GLICNY_2022-Q2_SCDBPTASN1'!SCDBPTASN1_144BEGINNG_17</vt:lpstr>
      <vt:lpstr>'GLICNY_2022-Q2_SCDBPTASN1'!SCDBPTASN1_144BEGINNG_18</vt:lpstr>
      <vt:lpstr>'GLICNY_2022-Q2_SCDBPTASN1'!SCDBPTASN1_144BEGINNG_19</vt:lpstr>
      <vt:lpstr>'GLICNY_2022-Q2_SCDBPTASN1'!SCDBPTASN1_144BEGINNG_2</vt:lpstr>
      <vt:lpstr>'GLICNY_2022-Q2_SCDBPTASN1'!SCDBPTASN1_144BEGINNG_20</vt:lpstr>
      <vt:lpstr>'GLICNY_2022-Q2_SCDBPTASN1'!SCDBPTASN1_144BEGINNG_21</vt:lpstr>
      <vt:lpstr>'GLICNY_2022-Q2_SCDBPTASN1'!SCDBPTASN1_144BEGINNG_22</vt:lpstr>
      <vt:lpstr>'GLICNY_2022-Q2_SCDBPTASN1'!SCDBPTASN1_144BEGINNG_23</vt:lpstr>
      <vt:lpstr>'GLICNY_2022-Q2_SCDBPTASN1'!SCDBPTASN1_144BEGINNG_24</vt:lpstr>
      <vt:lpstr>'GLICNY_2022-Q2_SCDBPTASN1'!SCDBPTASN1_144BEGINNG_25</vt:lpstr>
      <vt:lpstr>'GLICNY_2022-Q2_SCDBPTASN1'!SCDBPTASN1_144BEGINNG_26</vt:lpstr>
      <vt:lpstr>'GLICNY_2022-Q2_SCDBPTASN1'!SCDBPTASN1_144BEGINNG_27</vt:lpstr>
      <vt:lpstr>'GLICNY_2022-Q2_SCDBPTASN1'!SCDBPTASN1_144BEGINNG_28</vt:lpstr>
      <vt:lpstr>'GLICNY_2022-Q2_SCDBPTASN1'!SCDBPTASN1_144BEGINNG_29</vt:lpstr>
      <vt:lpstr>'GLICNY_2022-Q2_SCDBPTASN1'!SCDBPTASN1_144BEGINNG_3</vt:lpstr>
      <vt:lpstr>'GLICNY_2022-Q2_SCDBPTASN1'!SCDBPTASN1_144BEGINNG_30</vt:lpstr>
      <vt:lpstr>'GLICNY_2022-Q2_SCDBPTASN1'!SCDBPTASN1_144BEGINNG_31</vt:lpstr>
      <vt:lpstr>'GLICNY_2022-Q2_SCDBPTASN1'!SCDBPTASN1_144BEGINNG_32</vt:lpstr>
      <vt:lpstr>'GLICNY_2022-Q2_SCDBPTASN1'!SCDBPTASN1_144BEGINNG_4</vt:lpstr>
      <vt:lpstr>'GLICNY_2022-Q2_SCDBPTASN1'!SCDBPTASN1_144BEGINNG_5.01</vt:lpstr>
      <vt:lpstr>'GLICNY_2022-Q2_SCDBPTASN1'!SCDBPTASN1_144BEGINNG_5.02</vt:lpstr>
      <vt:lpstr>'GLICNY_2022-Q2_SCDBPTASN1'!SCDBPTASN1_144BEGINNG_6</vt:lpstr>
      <vt:lpstr>'GLICNY_2022-Q2_SCDBPTASN1'!SCDBPTASN1_144BEGINNG_7</vt:lpstr>
      <vt:lpstr>'GLICNY_2022-Q2_SCDBPTASN1'!SCDBPTASN1_144BEGINNG_8</vt:lpstr>
      <vt:lpstr>'GLICNY_2022-Q2_SCDBPTASN1'!SCDBPTASN1_144BEGINNG_9</vt:lpstr>
      <vt:lpstr>'GLICNY_2022-Q2_SCDBPTASN1'!SCDBPTASN1_144ENDINGG_10</vt:lpstr>
      <vt:lpstr>'GLICNY_2022-Q2_SCDBPTASN1'!SCDBPTASN1_144ENDINGG_11</vt:lpstr>
      <vt:lpstr>'GLICNY_2022-Q2_SCDBPTASN1'!SCDBPTASN1_144ENDINGG_12</vt:lpstr>
      <vt:lpstr>'GLICNY_2022-Q2_SCDBPTASN1'!SCDBPTASN1_144ENDINGG_13</vt:lpstr>
      <vt:lpstr>'GLICNY_2022-Q2_SCDBPTASN1'!SCDBPTASN1_144ENDINGG_14</vt:lpstr>
      <vt:lpstr>'GLICNY_2022-Q2_SCDBPTASN1'!SCDBPTASN1_144ENDINGG_15</vt:lpstr>
      <vt:lpstr>'GLICNY_2022-Q2_SCDBPTASN1'!SCDBPTASN1_144ENDINGG_16</vt:lpstr>
      <vt:lpstr>'GLICNY_2022-Q2_SCDBPTASN1'!SCDBPTASN1_144ENDINGG_17</vt:lpstr>
      <vt:lpstr>'GLICNY_2022-Q2_SCDBPTASN1'!SCDBPTASN1_144ENDINGG_18</vt:lpstr>
      <vt:lpstr>'GLICNY_2022-Q2_SCDBPTASN1'!SCDBPTASN1_144ENDINGG_19</vt:lpstr>
      <vt:lpstr>'GLICNY_2022-Q2_SCDBPTASN1'!SCDBPTASN1_144ENDINGG_2</vt:lpstr>
      <vt:lpstr>'GLICNY_2022-Q2_SCDBPTASN1'!SCDBPTASN1_144ENDINGG_20</vt:lpstr>
      <vt:lpstr>'GLICNY_2022-Q2_SCDBPTASN1'!SCDBPTASN1_144ENDINGG_21</vt:lpstr>
      <vt:lpstr>'GLICNY_2022-Q2_SCDBPTASN1'!SCDBPTASN1_144ENDINGG_22</vt:lpstr>
      <vt:lpstr>'GLICNY_2022-Q2_SCDBPTASN1'!SCDBPTASN1_144ENDINGG_23</vt:lpstr>
      <vt:lpstr>'GLICNY_2022-Q2_SCDBPTASN1'!SCDBPTASN1_144ENDINGG_24</vt:lpstr>
      <vt:lpstr>'GLICNY_2022-Q2_SCDBPTASN1'!SCDBPTASN1_144ENDINGG_25</vt:lpstr>
      <vt:lpstr>'GLICNY_2022-Q2_SCDBPTASN1'!SCDBPTASN1_144ENDINGG_26</vt:lpstr>
      <vt:lpstr>'GLICNY_2022-Q2_SCDBPTASN1'!SCDBPTASN1_144ENDINGG_27</vt:lpstr>
      <vt:lpstr>'GLICNY_2022-Q2_SCDBPTASN1'!SCDBPTASN1_144ENDINGG_28</vt:lpstr>
      <vt:lpstr>'GLICNY_2022-Q2_SCDBPTASN1'!SCDBPTASN1_144ENDINGG_29</vt:lpstr>
      <vt:lpstr>'GLICNY_2022-Q2_SCDBPTASN1'!SCDBPTASN1_144ENDINGG_3</vt:lpstr>
      <vt:lpstr>'GLICNY_2022-Q2_SCDBPTASN1'!SCDBPTASN1_144ENDINGG_30</vt:lpstr>
      <vt:lpstr>'GLICNY_2022-Q2_SCDBPTASN1'!SCDBPTASN1_144ENDINGG_31</vt:lpstr>
      <vt:lpstr>'GLICNY_2022-Q2_SCDBPTASN1'!SCDBPTASN1_144ENDINGG_32</vt:lpstr>
      <vt:lpstr>'GLICNY_2022-Q2_SCDBPTASN1'!SCDBPTASN1_144ENDINGG_4</vt:lpstr>
      <vt:lpstr>'GLICNY_2022-Q2_SCDBPTASN1'!SCDBPTASN1_144ENDINGG_5.01</vt:lpstr>
      <vt:lpstr>'GLICNY_2022-Q2_SCDBPTASN1'!SCDBPTASN1_144ENDINGG_5.02</vt:lpstr>
      <vt:lpstr>'GLICNY_2022-Q2_SCDBPTASN1'!SCDBPTASN1_144ENDINGG_6</vt:lpstr>
      <vt:lpstr>'GLICNY_2022-Q2_SCDBPTASN1'!SCDBPTASN1_144ENDINGG_7</vt:lpstr>
      <vt:lpstr>'GLICNY_2022-Q2_SCDBPTASN1'!SCDBPTASN1_144ENDINGG_8</vt:lpstr>
      <vt:lpstr>'GLICNY_2022-Q2_SCDBPTASN1'!SCDBPTASN1_144ENDINGG_9</vt:lpstr>
      <vt:lpstr>'GLICNY_2022-Q2_SCDBPTASN1'!SCDBPTASN1_1450000000_Range</vt:lpstr>
      <vt:lpstr>'GLICNY_2022-Q2_SCDBPTASN1'!SCDBPTASN1_1459999999_11</vt:lpstr>
      <vt:lpstr>'GLICNY_2022-Q2_SCDBPTASN1'!SCDBPTASN1_1459999999_12</vt:lpstr>
      <vt:lpstr>'GLICNY_2022-Q2_SCDBPTASN1'!SCDBPTASN1_1459999999_13</vt:lpstr>
      <vt:lpstr>'GLICNY_2022-Q2_SCDBPTASN1'!SCDBPTASN1_1459999999_14</vt:lpstr>
      <vt:lpstr>'GLICNY_2022-Q2_SCDBPTASN1'!SCDBPTASN1_1459999999_16</vt:lpstr>
      <vt:lpstr>'GLICNY_2022-Q2_SCDBPTASN1'!SCDBPTASN1_1459999999_17</vt:lpstr>
      <vt:lpstr>'GLICNY_2022-Q2_SCDBPTASN1'!SCDBPTASN1_1459999999_18</vt:lpstr>
      <vt:lpstr>'GLICNY_2022-Q2_SCDBPTASN1'!SCDBPTASN1_1459999999_19</vt:lpstr>
      <vt:lpstr>'GLICNY_2022-Q2_SCDBPTASN1'!SCDBPTASN1_1459999999_20</vt:lpstr>
      <vt:lpstr>'GLICNY_2022-Q2_SCDBPTASN1'!SCDBPTASN1_1459999999_21</vt:lpstr>
      <vt:lpstr>'GLICNY_2022-Q2_SCDBPTASN1'!SCDBPTASN1_1459999999_28</vt:lpstr>
      <vt:lpstr>'GLICNY_2022-Q2_SCDBPTASN1'!SCDBPTASN1_1459999999_29</vt:lpstr>
      <vt:lpstr>'GLICNY_2022-Q2_SCDBPTASN1'!SCDBPTASN1_1459999999_30</vt:lpstr>
      <vt:lpstr>'GLICNY_2022-Q2_SCDBPTASN1'!SCDBPTASN1_1459999999_31</vt:lpstr>
      <vt:lpstr>'GLICNY_2022-Q2_SCDBPTASN1'!SCDBPTASN1_145BEGINNG_1</vt:lpstr>
      <vt:lpstr>'GLICNY_2022-Q2_SCDBPTASN1'!SCDBPTASN1_145BEGINNG_10</vt:lpstr>
      <vt:lpstr>'GLICNY_2022-Q2_SCDBPTASN1'!SCDBPTASN1_145BEGINNG_11</vt:lpstr>
      <vt:lpstr>'GLICNY_2022-Q2_SCDBPTASN1'!SCDBPTASN1_145BEGINNG_12</vt:lpstr>
      <vt:lpstr>'GLICNY_2022-Q2_SCDBPTASN1'!SCDBPTASN1_145BEGINNG_13</vt:lpstr>
      <vt:lpstr>'GLICNY_2022-Q2_SCDBPTASN1'!SCDBPTASN1_145BEGINNG_14</vt:lpstr>
      <vt:lpstr>'GLICNY_2022-Q2_SCDBPTASN1'!SCDBPTASN1_145BEGINNG_15</vt:lpstr>
      <vt:lpstr>'GLICNY_2022-Q2_SCDBPTASN1'!SCDBPTASN1_145BEGINNG_16</vt:lpstr>
      <vt:lpstr>'GLICNY_2022-Q2_SCDBPTASN1'!SCDBPTASN1_145BEGINNG_17</vt:lpstr>
      <vt:lpstr>'GLICNY_2022-Q2_SCDBPTASN1'!SCDBPTASN1_145BEGINNG_18</vt:lpstr>
      <vt:lpstr>'GLICNY_2022-Q2_SCDBPTASN1'!SCDBPTASN1_145BEGINNG_19</vt:lpstr>
      <vt:lpstr>'GLICNY_2022-Q2_SCDBPTASN1'!SCDBPTASN1_145BEGINNG_2</vt:lpstr>
      <vt:lpstr>'GLICNY_2022-Q2_SCDBPTASN1'!SCDBPTASN1_145BEGINNG_20</vt:lpstr>
      <vt:lpstr>'GLICNY_2022-Q2_SCDBPTASN1'!SCDBPTASN1_145BEGINNG_21</vt:lpstr>
      <vt:lpstr>'GLICNY_2022-Q2_SCDBPTASN1'!SCDBPTASN1_145BEGINNG_22</vt:lpstr>
      <vt:lpstr>'GLICNY_2022-Q2_SCDBPTASN1'!SCDBPTASN1_145BEGINNG_23</vt:lpstr>
      <vt:lpstr>'GLICNY_2022-Q2_SCDBPTASN1'!SCDBPTASN1_145BEGINNG_24</vt:lpstr>
      <vt:lpstr>'GLICNY_2022-Q2_SCDBPTASN1'!SCDBPTASN1_145BEGINNG_25</vt:lpstr>
      <vt:lpstr>'GLICNY_2022-Q2_SCDBPTASN1'!SCDBPTASN1_145BEGINNG_26</vt:lpstr>
      <vt:lpstr>'GLICNY_2022-Q2_SCDBPTASN1'!SCDBPTASN1_145BEGINNG_27</vt:lpstr>
      <vt:lpstr>'GLICNY_2022-Q2_SCDBPTASN1'!SCDBPTASN1_145BEGINNG_28</vt:lpstr>
      <vt:lpstr>'GLICNY_2022-Q2_SCDBPTASN1'!SCDBPTASN1_145BEGINNG_29</vt:lpstr>
      <vt:lpstr>'GLICNY_2022-Q2_SCDBPTASN1'!SCDBPTASN1_145BEGINNG_3</vt:lpstr>
      <vt:lpstr>'GLICNY_2022-Q2_SCDBPTASN1'!SCDBPTASN1_145BEGINNG_30</vt:lpstr>
      <vt:lpstr>'GLICNY_2022-Q2_SCDBPTASN1'!SCDBPTASN1_145BEGINNG_31</vt:lpstr>
      <vt:lpstr>'GLICNY_2022-Q2_SCDBPTASN1'!SCDBPTASN1_145BEGINNG_32</vt:lpstr>
      <vt:lpstr>'GLICNY_2022-Q2_SCDBPTASN1'!SCDBPTASN1_145BEGINNG_4</vt:lpstr>
      <vt:lpstr>'GLICNY_2022-Q2_SCDBPTASN1'!SCDBPTASN1_145BEGINNG_5.01</vt:lpstr>
      <vt:lpstr>'GLICNY_2022-Q2_SCDBPTASN1'!SCDBPTASN1_145BEGINNG_5.02</vt:lpstr>
      <vt:lpstr>'GLICNY_2022-Q2_SCDBPTASN1'!SCDBPTASN1_145BEGINNG_6</vt:lpstr>
      <vt:lpstr>'GLICNY_2022-Q2_SCDBPTASN1'!SCDBPTASN1_145BEGINNG_7</vt:lpstr>
      <vt:lpstr>'GLICNY_2022-Q2_SCDBPTASN1'!SCDBPTASN1_145BEGINNG_8</vt:lpstr>
      <vt:lpstr>'GLICNY_2022-Q2_SCDBPTASN1'!SCDBPTASN1_145BEGINNG_9</vt:lpstr>
      <vt:lpstr>'GLICNY_2022-Q2_SCDBPTASN1'!SCDBPTASN1_145ENDINGG_10</vt:lpstr>
      <vt:lpstr>'GLICNY_2022-Q2_SCDBPTASN1'!SCDBPTASN1_145ENDINGG_11</vt:lpstr>
      <vt:lpstr>'GLICNY_2022-Q2_SCDBPTASN1'!SCDBPTASN1_145ENDINGG_12</vt:lpstr>
      <vt:lpstr>'GLICNY_2022-Q2_SCDBPTASN1'!SCDBPTASN1_145ENDINGG_13</vt:lpstr>
      <vt:lpstr>'GLICNY_2022-Q2_SCDBPTASN1'!SCDBPTASN1_145ENDINGG_14</vt:lpstr>
      <vt:lpstr>'GLICNY_2022-Q2_SCDBPTASN1'!SCDBPTASN1_145ENDINGG_15</vt:lpstr>
      <vt:lpstr>'GLICNY_2022-Q2_SCDBPTASN1'!SCDBPTASN1_145ENDINGG_16</vt:lpstr>
      <vt:lpstr>'GLICNY_2022-Q2_SCDBPTASN1'!SCDBPTASN1_145ENDINGG_17</vt:lpstr>
      <vt:lpstr>'GLICNY_2022-Q2_SCDBPTASN1'!SCDBPTASN1_145ENDINGG_18</vt:lpstr>
      <vt:lpstr>'GLICNY_2022-Q2_SCDBPTASN1'!SCDBPTASN1_145ENDINGG_19</vt:lpstr>
      <vt:lpstr>'GLICNY_2022-Q2_SCDBPTASN1'!SCDBPTASN1_145ENDINGG_2</vt:lpstr>
      <vt:lpstr>'GLICNY_2022-Q2_SCDBPTASN1'!SCDBPTASN1_145ENDINGG_20</vt:lpstr>
      <vt:lpstr>'GLICNY_2022-Q2_SCDBPTASN1'!SCDBPTASN1_145ENDINGG_21</vt:lpstr>
      <vt:lpstr>'GLICNY_2022-Q2_SCDBPTASN1'!SCDBPTASN1_145ENDINGG_22</vt:lpstr>
      <vt:lpstr>'GLICNY_2022-Q2_SCDBPTASN1'!SCDBPTASN1_145ENDINGG_23</vt:lpstr>
      <vt:lpstr>'GLICNY_2022-Q2_SCDBPTASN1'!SCDBPTASN1_145ENDINGG_24</vt:lpstr>
      <vt:lpstr>'GLICNY_2022-Q2_SCDBPTASN1'!SCDBPTASN1_145ENDINGG_25</vt:lpstr>
      <vt:lpstr>'GLICNY_2022-Q2_SCDBPTASN1'!SCDBPTASN1_145ENDINGG_26</vt:lpstr>
      <vt:lpstr>'GLICNY_2022-Q2_SCDBPTASN1'!SCDBPTASN1_145ENDINGG_27</vt:lpstr>
      <vt:lpstr>'GLICNY_2022-Q2_SCDBPTASN1'!SCDBPTASN1_145ENDINGG_28</vt:lpstr>
      <vt:lpstr>'GLICNY_2022-Q2_SCDBPTASN1'!SCDBPTASN1_145ENDINGG_29</vt:lpstr>
      <vt:lpstr>'GLICNY_2022-Q2_SCDBPTASN1'!SCDBPTASN1_145ENDINGG_3</vt:lpstr>
      <vt:lpstr>'GLICNY_2022-Q2_SCDBPTASN1'!SCDBPTASN1_145ENDINGG_30</vt:lpstr>
      <vt:lpstr>'GLICNY_2022-Q2_SCDBPTASN1'!SCDBPTASN1_145ENDINGG_31</vt:lpstr>
      <vt:lpstr>'GLICNY_2022-Q2_SCDBPTASN1'!SCDBPTASN1_145ENDINGG_32</vt:lpstr>
      <vt:lpstr>'GLICNY_2022-Q2_SCDBPTASN1'!SCDBPTASN1_145ENDINGG_4</vt:lpstr>
      <vt:lpstr>'GLICNY_2022-Q2_SCDBPTASN1'!SCDBPTASN1_145ENDINGG_5.01</vt:lpstr>
      <vt:lpstr>'GLICNY_2022-Q2_SCDBPTASN1'!SCDBPTASN1_145ENDINGG_5.02</vt:lpstr>
      <vt:lpstr>'GLICNY_2022-Q2_SCDBPTASN1'!SCDBPTASN1_145ENDINGG_6</vt:lpstr>
      <vt:lpstr>'GLICNY_2022-Q2_SCDBPTASN1'!SCDBPTASN1_145ENDINGG_7</vt:lpstr>
      <vt:lpstr>'GLICNY_2022-Q2_SCDBPTASN1'!SCDBPTASN1_145ENDINGG_8</vt:lpstr>
      <vt:lpstr>'GLICNY_2022-Q2_SCDBPTASN1'!SCDBPTASN1_145ENDINGG_9</vt:lpstr>
      <vt:lpstr>'GLICNY_2022-Q2_SCDBPTASN1'!SCDBPTASN1_1460000000_Range</vt:lpstr>
      <vt:lpstr>'GLICNY_2022-Q2_SCDBPTASN1'!SCDBPTASN1_1469999999_11</vt:lpstr>
      <vt:lpstr>'GLICNY_2022-Q2_SCDBPTASN1'!SCDBPTASN1_1469999999_12</vt:lpstr>
      <vt:lpstr>'GLICNY_2022-Q2_SCDBPTASN1'!SCDBPTASN1_1469999999_13</vt:lpstr>
      <vt:lpstr>'GLICNY_2022-Q2_SCDBPTASN1'!SCDBPTASN1_1469999999_14</vt:lpstr>
      <vt:lpstr>'GLICNY_2022-Q2_SCDBPTASN1'!SCDBPTASN1_1469999999_16</vt:lpstr>
      <vt:lpstr>'GLICNY_2022-Q2_SCDBPTASN1'!SCDBPTASN1_1469999999_17</vt:lpstr>
      <vt:lpstr>'GLICNY_2022-Q2_SCDBPTASN1'!SCDBPTASN1_1469999999_18</vt:lpstr>
      <vt:lpstr>'GLICNY_2022-Q2_SCDBPTASN1'!SCDBPTASN1_1469999999_19</vt:lpstr>
      <vt:lpstr>'GLICNY_2022-Q2_SCDBPTASN1'!SCDBPTASN1_1469999999_20</vt:lpstr>
      <vt:lpstr>'GLICNY_2022-Q2_SCDBPTASN1'!SCDBPTASN1_1469999999_21</vt:lpstr>
      <vt:lpstr>'GLICNY_2022-Q2_SCDBPTASN1'!SCDBPTASN1_1469999999_28</vt:lpstr>
      <vt:lpstr>'GLICNY_2022-Q2_SCDBPTASN1'!SCDBPTASN1_1469999999_29</vt:lpstr>
      <vt:lpstr>'GLICNY_2022-Q2_SCDBPTASN1'!SCDBPTASN1_1469999999_30</vt:lpstr>
      <vt:lpstr>'GLICNY_2022-Q2_SCDBPTASN1'!SCDBPTASN1_1469999999_31</vt:lpstr>
      <vt:lpstr>'GLICNY_2022-Q2_SCDBPTASN1'!SCDBPTASN1_146BEGINNG_1</vt:lpstr>
      <vt:lpstr>'GLICNY_2022-Q2_SCDBPTASN1'!SCDBPTASN1_146BEGINNG_10</vt:lpstr>
      <vt:lpstr>'GLICNY_2022-Q2_SCDBPTASN1'!SCDBPTASN1_146BEGINNG_11</vt:lpstr>
      <vt:lpstr>'GLICNY_2022-Q2_SCDBPTASN1'!SCDBPTASN1_146BEGINNG_12</vt:lpstr>
      <vt:lpstr>'GLICNY_2022-Q2_SCDBPTASN1'!SCDBPTASN1_146BEGINNG_13</vt:lpstr>
      <vt:lpstr>'GLICNY_2022-Q2_SCDBPTASN1'!SCDBPTASN1_146BEGINNG_14</vt:lpstr>
      <vt:lpstr>'GLICNY_2022-Q2_SCDBPTASN1'!SCDBPTASN1_146BEGINNG_15</vt:lpstr>
      <vt:lpstr>'GLICNY_2022-Q2_SCDBPTASN1'!SCDBPTASN1_146BEGINNG_16</vt:lpstr>
      <vt:lpstr>'GLICNY_2022-Q2_SCDBPTASN1'!SCDBPTASN1_146BEGINNG_17</vt:lpstr>
      <vt:lpstr>'GLICNY_2022-Q2_SCDBPTASN1'!SCDBPTASN1_146BEGINNG_18</vt:lpstr>
      <vt:lpstr>'GLICNY_2022-Q2_SCDBPTASN1'!SCDBPTASN1_146BEGINNG_19</vt:lpstr>
      <vt:lpstr>'GLICNY_2022-Q2_SCDBPTASN1'!SCDBPTASN1_146BEGINNG_2</vt:lpstr>
      <vt:lpstr>'GLICNY_2022-Q2_SCDBPTASN1'!SCDBPTASN1_146BEGINNG_20</vt:lpstr>
      <vt:lpstr>'GLICNY_2022-Q2_SCDBPTASN1'!SCDBPTASN1_146BEGINNG_21</vt:lpstr>
      <vt:lpstr>'GLICNY_2022-Q2_SCDBPTASN1'!SCDBPTASN1_146BEGINNG_22</vt:lpstr>
      <vt:lpstr>'GLICNY_2022-Q2_SCDBPTASN1'!SCDBPTASN1_146BEGINNG_23</vt:lpstr>
      <vt:lpstr>'GLICNY_2022-Q2_SCDBPTASN1'!SCDBPTASN1_146BEGINNG_24</vt:lpstr>
      <vt:lpstr>'GLICNY_2022-Q2_SCDBPTASN1'!SCDBPTASN1_146BEGINNG_25</vt:lpstr>
      <vt:lpstr>'GLICNY_2022-Q2_SCDBPTASN1'!SCDBPTASN1_146BEGINNG_26</vt:lpstr>
      <vt:lpstr>'GLICNY_2022-Q2_SCDBPTASN1'!SCDBPTASN1_146BEGINNG_27</vt:lpstr>
      <vt:lpstr>'GLICNY_2022-Q2_SCDBPTASN1'!SCDBPTASN1_146BEGINNG_28</vt:lpstr>
      <vt:lpstr>'GLICNY_2022-Q2_SCDBPTASN1'!SCDBPTASN1_146BEGINNG_29</vt:lpstr>
      <vt:lpstr>'GLICNY_2022-Q2_SCDBPTASN1'!SCDBPTASN1_146BEGINNG_3</vt:lpstr>
      <vt:lpstr>'GLICNY_2022-Q2_SCDBPTASN1'!SCDBPTASN1_146BEGINNG_30</vt:lpstr>
      <vt:lpstr>'GLICNY_2022-Q2_SCDBPTASN1'!SCDBPTASN1_146BEGINNG_31</vt:lpstr>
      <vt:lpstr>'GLICNY_2022-Q2_SCDBPTASN1'!SCDBPTASN1_146BEGINNG_32</vt:lpstr>
      <vt:lpstr>'GLICNY_2022-Q2_SCDBPTASN1'!SCDBPTASN1_146BEGINNG_4</vt:lpstr>
      <vt:lpstr>'GLICNY_2022-Q2_SCDBPTASN1'!SCDBPTASN1_146BEGINNG_5.01</vt:lpstr>
      <vt:lpstr>'GLICNY_2022-Q2_SCDBPTASN1'!SCDBPTASN1_146BEGINNG_5.02</vt:lpstr>
      <vt:lpstr>'GLICNY_2022-Q2_SCDBPTASN1'!SCDBPTASN1_146BEGINNG_6</vt:lpstr>
      <vt:lpstr>'GLICNY_2022-Q2_SCDBPTASN1'!SCDBPTASN1_146BEGINNG_7</vt:lpstr>
      <vt:lpstr>'GLICNY_2022-Q2_SCDBPTASN1'!SCDBPTASN1_146BEGINNG_8</vt:lpstr>
      <vt:lpstr>'GLICNY_2022-Q2_SCDBPTASN1'!SCDBPTASN1_146BEGINNG_9</vt:lpstr>
      <vt:lpstr>'GLICNY_2022-Q2_SCDBPTASN1'!SCDBPTASN1_146ENDINGG_10</vt:lpstr>
      <vt:lpstr>'GLICNY_2022-Q2_SCDBPTASN1'!SCDBPTASN1_146ENDINGG_11</vt:lpstr>
      <vt:lpstr>'GLICNY_2022-Q2_SCDBPTASN1'!SCDBPTASN1_146ENDINGG_12</vt:lpstr>
      <vt:lpstr>'GLICNY_2022-Q2_SCDBPTASN1'!SCDBPTASN1_146ENDINGG_13</vt:lpstr>
      <vt:lpstr>'GLICNY_2022-Q2_SCDBPTASN1'!SCDBPTASN1_146ENDINGG_14</vt:lpstr>
      <vt:lpstr>'GLICNY_2022-Q2_SCDBPTASN1'!SCDBPTASN1_146ENDINGG_15</vt:lpstr>
      <vt:lpstr>'GLICNY_2022-Q2_SCDBPTASN1'!SCDBPTASN1_146ENDINGG_16</vt:lpstr>
      <vt:lpstr>'GLICNY_2022-Q2_SCDBPTASN1'!SCDBPTASN1_146ENDINGG_17</vt:lpstr>
      <vt:lpstr>'GLICNY_2022-Q2_SCDBPTASN1'!SCDBPTASN1_146ENDINGG_18</vt:lpstr>
      <vt:lpstr>'GLICNY_2022-Q2_SCDBPTASN1'!SCDBPTASN1_146ENDINGG_19</vt:lpstr>
      <vt:lpstr>'GLICNY_2022-Q2_SCDBPTASN1'!SCDBPTASN1_146ENDINGG_2</vt:lpstr>
      <vt:lpstr>'GLICNY_2022-Q2_SCDBPTASN1'!SCDBPTASN1_146ENDINGG_20</vt:lpstr>
      <vt:lpstr>'GLICNY_2022-Q2_SCDBPTASN1'!SCDBPTASN1_146ENDINGG_21</vt:lpstr>
      <vt:lpstr>'GLICNY_2022-Q2_SCDBPTASN1'!SCDBPTASN1_146ENDINGG_22</vt:lpstr>
      <vt:lpstr>'GLICNY_2022-Q2_SCDBPTASN1'!SCDBPTASN1_146ENDINGG_23</vt:lpstr>
      <vt:lpstr>'GLICNY_2022-Q2_SCDBPTASN1'!SCDBPTASN1_146ENDINGG_24</vt:lpstr>
      <vt:lpstr>'GLICNY_2022-Q2_SCDBPTASN1'!SCDBPTASN1_146ENDINGG_25</vt:lpstr>
      <vt:lpstr>'GLICNY_2022-Q2_SCDBPTASN1'!SCDBPTASN1_146ENDINGG_26</vt:lpstr>
      <vt:lpstr>'GLICNY_2022-Q2_SCDBPTASN1'!SCDBPTASN1_146ENDINGG_27</vt:lpstr>
      <vt:lpstr>'GLICNY_2022-Q2_SCDBPTASN1'!SCDBPTASN1_146ENDINGG_28</vt:lpstr>
      <vt:lpstr>'GLICNY_2022-Q2_SCDBPTASN1'!SCDBPTASN1_146ENDINGG_29</vt:lpstr>
      <vt:lpstr>'GLICNY_2022-Q2_SCDBPTASN1'!SCDBPTASN1_146ENDINGG_3</vt:lpstr>
      <vt:lpstr>'GLICNY_2022-Q2_SCDBPTASN1'!SCDBPTASN1_146ENDINGG_30</vt:lpstr>
      <vt:lpstr>'GLICNY_2022-Q2_SCDBPTASN1'!SCDBPTASN1_146ENDINGG_31</vt:lpstr>
      <vt:lpstr>'GLICNY_2022-Q2_SCDBPTASN1'!SCDBPTASN1_146ENDINGG_32</vt:lpstr>
      <vt:lpstr>'GLICNY_2022-Q2_SCDBPTASN1'!SCDBPTASN1_146ENDINGG_4</vt:lpstr>
      <vt:lpstr>'GLICNY_2022-Q2_SCDBPTASN1'!SCDBPTASN1_146ENDINGG_5.01</vt:lpstr>
      <vt:lpstr>'GLICNY_2022-Q2_SCDBPTASN1'!SCDBPTASN1_146ENDINGG_5.02</vt:lpstr>
      <vt:lpstr>'GLICNY_2022-Q2_SCDBPTASN1'!SCDBPTASN1_146ENDINGG_6</vt:lpstr>
      <vt:lpstr>'GLICNY_2022-Q2_SCDBPTASN1'!SCDBPTASN1_146ENDINGG_7</vt:lpstr>
      <vt:lpstr>'GLICNY_2022-Q2_SCDBPTASN1'!SCDBPTASN1_146ENDINGG_8</vt:lpstr>
      <vt:lpstr>'GLICNY_2022-Q2_SCDBPTASN1'!SCDBPTASN1_146ENDINGG_9</vt:lpstr>
      <vt:lpstr>'GLICNY_2022-Q2_SCDBPTASN1'!SCDBPTASN1_1479999999_11</vt:lpstr>
      <vt:lpstr>'GLICNY_2022-Q2_SCDBPTASN1'!SCDBPTASN1_1479999999_12</vt:lpstr>
      <vt:lpstr>'GLICNY_2022-Q2_SCDBPTASN1'!SCDBPTASN1_1479999999_13</vt:lpstr>
      <vt:lpstr>'GLICNY_2022-Q2_SCDBPTASN1'!SCDBPTASN1_1479999999_14</vt:lpstr>
      <vt:lpstr>'GLICNY_2022-Q2_SCDBPTASN1'!SCDBPTASN1_1479999999_16</vt:lpstr>
      <vt:lpstr>'GLICNY_2022-Q2_SCDBPTASN1'!SCDBPTASN1_1479999999_17</vt:lpstr>
      <vt:lpstr>'GLICNY_2022-Q2_SCDBPTASN1'!SCDBPTASN1_1479999999_18</vt:lpstr>
      <vt:lpstr>'GLICNY_2022-Q2_SCDBPTASN1'!SCDBPTASN1_1479999999_19</vt:lpstr>
      <vt:lpstr>'GLICNY_2022-Q2_SCDBPTASN1'!SCDBPTASN1_1479999999_20</vt:lpstr>
      <vt:lpstr>'GLICNY_2022-Q2_SCDBPTASN1'!SCDBPTASN1_1479999999_21</vt:lpstr>
      <vt:lpstr>'GLICNY_2022-Q2_SCDBPTASN1'!SCDBPTASN1_1479999999_28</vt:lpstr>
      <vt:lpstr>'GLICNY_2022-Q2_SCDBPTASN1'!SCDBPTASN1_1479999999_29</vt:lpstr>
      <vt:lpstr>'GLICNY_2022-Q2_SCDBPTASN1'!SCDBPTASN1_1479999999_30</vt:lpstr>
      <vt:lpstr>'GLICNY_2022-Q2_SCDBPTASN1'!SCDBPTASN1_1479999999_31</vt:lpstr>
      <vt:lpstr>'GLICNY_2022-Q2_SCDBPTASN1'!SCDBPTASN1_1480000000_Range</vt:lpstr>
      <vt:lpstr>'GLICNY_2022-Q2_SCDBPTASN1'!SCDBPTASN1_1489999999_11</vt:lpstr>
      <vt:lpstr>'GLICNY_2022-Q2_SCDBPTASN1'!SCDBPTASN1_1489999999_12</vt:lpstr>
      <vt:lpstr>'GLICNY_2022-Q2_SCDBPTASN1'!SCDBPTASN1_1489999999_13</vt:lpstr>
      <vt:lpstr>'GLICNY_2022-Q2_SCDBPTASN1'!SCDBPTASN1_1489999999_14</vt:lpstr>
      <vt:lpstr>'GLICNY_2022-Q2_SCDBPTASN1'!SCDBPTASN1_1489999999_16</vt:lpstr>
      <vt:lpstr>'GLICNY_2022-Q2_SCDBPTASN1'!SCDBPTASN1_1489999999_17</vt:lpstr>
      <vt:lpstr>'GLICNY_2022-Q2_SCDBPTASN1'!SCDBPTASN1_1489999999_18</vt:lpstr>
      <vt:lpstr>'GLICNY_2022-Q2_SCDBPTASN1'!SCDBPTASN1_1489999999_19</vt:lpstr>
      <vt:lpstr>'GLICNY_2022-Q2_SCDBPTASN1'!SCDBPTASN1_1489999999_20</vt:lpstr>
      <vt:lpstr>'GLICNY_2022-Q2_SCDBPTASN1'!SCDBPTASN1_1489999999_21</vt:lpstr>
      <vt:lpstr>'GLICNY_2022-Q2_SCDBPTASN1'!SCDBPTASN1_1489999999_28</vt:lpstr>
      <vt:lpstr>'GLICNY_2022-Q2_SCDBPTASN1'!SCDBPTASN1_1489999999_29</vt:lpstr>
      <vt:lpstr>'GLICNY_2022-Q2_SCDBPTASN1'!SCDBPTASN1_1489999999_30</vt:lpstr>
      <vt:lpstr>'GLICNY_2022-Q2_SCDBPTASN1'!SCDBPTASN1_1489999999_31</vt:lpstr>
      <vt:lpstr>'GLICNY_2022-Q2_SCDBPTASN1'!SCDBPTASN1_148BEGINNG_1</vt:lpstr>
      <vt:lpstr>'GLICNY_2022-Q2_SCDBPTASN1'!SCDBPTASN1_148BEGINNG_10</vt:lpstr>
      <vt:lpstr>'GLICNY_2022-Q2_SCDBPTASN1'!SCDBPTASN1_148BEGINNG_11</vt:lpstr>
      <vt:lpstr>'GLICNY_2022-Q2_SCDBPTASN1'!SCDBPTASN1_148BEGINNG_12</vt:lpstr>
      <vt:lpstr>'GLICNY_2022-Q2_SCDBPTASN1'!SCDBPTASN1_148BEGINNG_13</vt:lpstr>
      <vt:lpstr>'GLICNY_2022-Q2_SCDBPTASN1'!SCDBPTASN1_148BEGINNG_14</vt:lpstr>
      <vt:lpstr>'GLICNY_2022-Q2_SCDBPTASN1'!SCDBPTASN1_148BEGINNG_15</vt:lpstr>
      <vt:lpstr>'GLICNY_2022-Q2_SCDBPTASN1'!SCDBPTASN1_148BEGINNG_16</vt:lpstr>
      <vt:lpstr>'GLICNY_2022-Q2_SCDBPTASN1'!SCDBPTASN1_148BEGINNG_17</vt:lpstr>
      <vt:lpstr>'GLICNY_2022-Q2_SCDBPTASN1'!SCDBPTASN1_148BEGINNG_18</vt:lpstr>
      <vt:lpstr>'GLICNY_2022-Q2_SCDBPTASN1'!SCDBPTASN1_148BEGINNG_19</vt:lpstr>
      <vt:lpstr>'GLICNY_2022-Q2_SCDBPTASN1'!SCDBPTASN1_148BEGINNG_2</vt:lpstr>
      <vt:lpstr>'GLICNY_2022-Q2_SCDBPTASN1'!SCDBPTASN1_148BEGINNG_20</vt:lpstr>
      <vt:lpstr>'GLICNY_2022-Q2_SCDBPTASN1'!SCDBPTASN1_148BEGINNG_21</vt:lpstr>
      <vt:lpstr>'GLICNY_2022-Q2_SCDBPTASN1'!SCDBPTASN1_148BEGINNG_22</vt:lpstr>
      <vt:lpstr>'GLICNY_2022-Q2_SCDBPTASN1'!SCDBPTASN1_148BEGINNG_23</vt:lpstr>
      <vt:lpstr>'GLICNY_2022-Q2_SCDBPTASN1'!SCDBPTASN1_148BEGINNG_24</vt:lpstr>
      <vt:lpstr>'GLICNY_2022-Q2_SCDBPTASN1'!SCDBPTASN1_148BEGINNG_25</vt:lpstr>
      <vt:lpstr>'GLICNY_2022-Q2_SCDBPTASN1'!SCDBPTASN1_148BEGINNG_26</vt:lpstr>
      <vt:lpstr>'GLICNY_2022-Q2_SCDBPTASN1'!SCDBPTASN1_148BEGINNG_27</vt:lpstr>
      <vt:lpstr>'GLICNY_2022-Q2_SCDBPTASN1'!SCDBPTASN1_148BEGINNG_28</vt:lpstr>
      <vt:lpstr>'GLICNY_2022-Q2_SCDBPTASN1'!SCDBPTASN1_148BEGINNG_29</vt:lpstr>
      <vt:lpstr>'GLICNY_2022-Q2_SCDBPTASN1'!SCDBPTASN1_148BEGINNG_3</vt:lpstr>
      <vt:lpstr>'GLICNY_2022-Q2_SCDBPTASN1'!SCDBPTASN1_148BEGINNG_30</vt:lpstr>
      <vt:lpstr>'GLICNY_2022-Q2_SCDBPTASN1'!SCDBPTASN1_148BEGINNG_31</vt:lpstr>
      <vt:lpstr>'GLICNY_2022-Q2_SCDBPTASN1'!SCDBPTASN1_148BEGINNG_32</vt:lpstr>
      <vt:lpstr>'GLICNY_2022-Q2_SCDBPTASN1'!SCDBPTASN1_148BEGINNG_4</vt:lpstr>
      <vt:lpstr>'GLICNY_2022-Q2_SCDBPTASN1'!SCDBPTASN1_148BEGINNG_5.01</vt:lpstr>
      <vt:lpstr>'GLICNY_2022-Q2_SCDBPTASN1'!SCDBPTASN1_148BEGINNG_5.02</vt:lpstr>
      <vt:lpstr>'GLICNY_2022-Q2_SCDBPTASN1'!SCDBPTASN1_148BEGINNG_6</vt:lpstr>
      <vt:lpstr>'GLICNY_2022-Q2_SCDBPTASN1'!SCDBPTASN1_148BEGINNG_7</vt:lpstr>
      <vt:lpstr>'GLICNY_2022-Q2_SCDBPTASN1'!SCDBPTASN1_148BEGINNG_8</vt:lpstr>
      <vt:lpstr>'GLICNY_2022-Q2_SCDBPTASN1'!SCDBPTASN1_148BEGINNG_9</vt:lpstr>
      <vt:lpstr>'GLICNY_2022-Q2_SCDBPTASN1'!SCDBPTASN1_148ENDINGG_10</vt:lpstr>
      <vt:lpstr>'GLICNY_2022-Q2_SCDBPTASN1'!SCDBPTASN1_148ENDINGG_11</vt:lpstr>
      <vt:lpstr>'GLICNY_2022-Q2_SCDBPTASN1'!SCDBPTASN1_148ENDINGG_12</vt:lpstr>
      <vt:lpstr>'GLICNY_2022-Q2_SCDBPTASN1'!SCDBPTASN1_148ENDINGG_13</vt:lpstr>
      <vt:lpstr>'GLICNY_2022-Q2_SCDBPTASN1'!SCDBPTASN1_148ENDINGG_14</vt:lpstr>
      <vt:lpstr>'GLICNY_2022-Q2_SCDBPTASN1'!SCDBPTASN1_148ENDINGG_15</vt:lpstr>
      <vt:lpstr>'GLICNY_2022-Q2_SCDBPTASN1'!SCDBPTASN1_148ENDINGG_16</vt:lpstr>
      <vt:lpstr>'GLICNY_2022-Q2_SCDBPTASN1'!SCDBPTASN1_148ENDINGG_17</vt:lpstr>
      <vt:lpstr>'GLICNY_2022-Q2_SCDBPTASN1'!SCDBPTASN1_148ENDINGG_18</vt:lpstr>
      <vt:lpstr>'GLICNY_2022-Q2_SCDBPTASN1'!SCDBPTASN1_148ENDINGG_19</vt:lpstr>
      <vt:lpstr>'GLICNY_2022-Q2_SCDBPTASN1'!SCDBPTASN1_148ENDINGG_2</vt:lpstr>
      <vt:lpstr>'GLICNY_2022-Q2_SCDBPTASN1'!SCDBPTASN1_148ENDINGG_20</vt:lpstr>
      <vt:lpstr>'GLICNY_2022-Q2_SCDBPTASN1'!SCDBPTASN1_148ENDINGG_21</vt:lpstr>
      <vt:lpstr>'GLICNY_2022-Q2_SCDBPTASN1'!SCDBPTASN1_148ENDINGG_22</vt:lpstr>
      <vt:lpstr>'GLICNY_2022-Q2_SCDBPTASN1'!SCDBPTASN1_148ENDINGG_23</vt:lpstr>
      <vt:lpstr>'GLICNY_2022-Q2_SCDBPTASN1'!SCDBPTASN1_148ENDINGG_24</vt:lpstr>
      <vt:lpstr>'GLICNY_2022-Q2_SCDBPTASN1'!SCDBPTASN1_148ENDINGG_25</vt:lpstr>
      <vt:lpstr>'GLICNY_2022-Q2_SCDBPTASN1'!SCDBPTASN1_148ENDINGG_26</vt:lpstr>
      <vt:lpstr>'GLICNY_2022-Q2_SCDBPTASN1'!SCDBPTASN1_148ENDINGG_27</vt:lpstr>
      <vt:lpstr>'GLICNY_2022-Q2_SCDBPTASN1'!SCDBPTASN1_148ENDINGG_28</vt:lpstr>
      <vt:lpstr>'GLICNY_2022-Q2_SCDBPTASN1'!SCDBPTASN1_148ENDINGG_29</vt:lpstr>
      <vt:lpstr>'GLICNY_2022-Q2_SCDBPTASN1'!SCDBPTASN1_148ENDINGG_3</vt:lpstr>
      <vt:lpstr>'GLICNY_2022-Q2_SCDBPTASN1'!SCDBPTASN1_148ENDINGG_30</vt:lpstr>
      <vt:lpstr>'GLICNY_2022-Q2_SCDBPTASN1'!SCDBPTASN1_148ENDINGG_31</vt:lpstr>
      <vt:lpstr>'GLICNY_2022-Q2_SCDBPTASN1'!SCDBPTASN1_148ENDINGG_32</vt:lpstr>
      <vt:lpstr>'GLICNY_2022-Q2_SCDBPTASN1'!SCDBPTASN1_148ENDINGG_4</vt:lpstr>
      <vt:lpstr>'GLICNY_2022-Q2_SCDBPTASN1'!SCDBPTASN1_148ENDINGG_5.01</vt:lpstr>
      <vt:lpstr>'GLICNY_2022-Q2_SCDBPTASN1'!SCDBPTASN1_148ENDINGG_5.02</vt:lpstr>
      <vt:lpstr>'GLICNY_2022-Q2_SCDBPTASN1'!SCDBPTASN1_148ENDINGG_6</vt:lpstr>
      <vt:lpstr>'GLICNY_2022-Q2_SCDBPTASN1'!SCDBPTASN1_148ENDINGG_7</vt:lpstr>
      <vt:lpstr>'GLICNY_2022-Q2_SCDBPTASN1'!SCDBPTASN1_148ENDINGG_8</vt:lpstr>
      <vt:lpstr>'GLICNY_2022-Q2_SCDBPTASN1'!SCDBPTASN1_148ENDINGG_9</vt:lpstr>
      <vt:lpstr>'GLICNY_2022-Q2_SCDBPTASN1'!SCDBPTASN1_1490000000_Range</vt:lpstr>
      <vt:lpstr>'GLICNY_2022-Q2_SCDBPTASN1'!SCDBPTASN1_1499999999_11</vt:lpstr>
      <vt:lpstr>'GLICNY_2022-Q2_SCDBPTASN1'!SCDBPTASN1_1499999999_12</vt:lpstr>
      <vt:lpstr>'GLICNY_2022-Q2_SCDBPTASN1'!SCDBPTASN1_1499999999_13</vt:lpstr>
      <vt:lpstr>'GLICNY_2022-Q2_SCDBPTASN1'!SCDBPTASN1_1499999999_14</vt:lpstr>
      <vt:lpstr>'GLICNY_2022-Q2_SCDBPTASN1'!SCDBPTASN1_1499999999_16</vt:lpstr>
      <vt:lpstr>'GLICNY_2022-Q2_SCDBPTASN1'!SCDBPTASN1_1499999999_17</vt:lpstr>
      <vt:lpstr>'GLICNY_2022-Q2_SCDBPTASN1'!SCDBPTASN1_1499999999_18</vt:lpstr>
      <vt:lpstr>'GLICNY_2022-Q2_SCDBPTASN1'!SCDBPTASN1_1499999999_19</vt:lpstr>
      <vt:lpstr>'GLICNY_2022-Q2_SCDBPTASN1'!SCDBPTASN1_1499999999_20</vt:lpstr>
      <vt:lpstr>'GLICNY_2022-Q2_SCDBPTASN1'!SCDBPTASN1_1499999999_21</vt:lpstr>
      <vt:lpstr>'GLICNY_2022-Q2_SCDBPTASN1'!SCDBPTASN1_1499999999_28</vt:lpstr>
      <vt:lpstr>'GLICNY_2022-Q2_SCDBPTASN1'!SCDBPTASN1_1499999999_29</vt:lpstr>
      <vt:lpstr>'GLICNY_2022-Q2_SCDBPTASN1'!SCDBPTASN1_1499999999_30</vt:lpstr>
      <vt:lpstr>'GLICNY_2022-Q2_SCDBPTASN1'!SCDBPTASN1_1499999999_31</vt:lpstr>
      <vt:lpstr>'GLICNY_2022-Q2_SCDBPTASN1'!SCDBPTASN1_149BEGINNG_1</vt:lpstr>
      <vt:lpstr>'GLICNY_2022-Q2_SCDBPTASN1'!SCDBPTASN1_149BEGINNG_10</vt:lpstr>
      <vt:lpstr>'GLICNY_2022-Q2_SCDBPTASN1'!SCDBPTASN1_149BEGINNG_11</vt:lpstr>
      <vt:lpstr>'GLICNY_2022-Q2_SCDBPTASN1'!SCDBPTASN1_149BEGINNG_12</vt:lpstr>
      <vt:lpstr>'GLICNY_2022-Q2_SCDBPTASN1'!SCDBPTASN1_149BEGINNG_13</vt:lpstr>
      <vt:lpstr>'GLICNY_2022-Q2_SCDBPTASN1'!SCDBPTASN1_149BEGINNG_14</vt:lpstr>
      <vt:lpstr>'GLICNY_2022-Q2_SCDBPTASN1'!SCDBPTASN1_149BEGINNG_15</vt:lpstr>
      <vt:lpstr>'GLICNY_2022-Q2_SCDBPTASN1'!SCDBPTASN1_149BEGINNG_16</vt:lpstr>
      <vt:lpstr>'GLICNY_2022-Q2_SCDBPTASN1'!SCDBPTASN1_149BEGINNG_17</vt:lpstr>
      <vt:lpstr>'GLICNY_2022-Q2_SCDBPTASN1'!SCDBPTASN1_149BEGINNG_18</vt:lpstr>
      <vt:lpstr>'GLICNY_2022-Q2_SCDBPTASN1'!SCDBPTASN1_149BEGINNG_19</vt:lpstr>
      <vt:lpstr>'GLICNY_2022-Q2_SCDBPTASN1'!SCDBPTASN1_149BEGINNG_2</vt:lpstr>
      <vt:lpstr>'GLICNY_2022-Q2_SCDBPTASN1'!SCDBPTASN1_149BEGINNG_20</vt:lpstr>
      <vt:lpstr>'GLICNY_2022-Q2_SCDBPTASN1'!SCDBPTASN1_149BEGINNG_21</vt:lpstr>
      <vt:lpstr>'GLICNY_2022-Q2_SCDBPTASN1'!SCDBPTASN1_149BEGINNG_22</vt:lpstr>
      <vt:lpstr>'GLICNY_2022-Q2_SCDBPTASN1'!SCDBPTASN1_149BEGINNG_23</vt:lpstr>
      <vt:lpstr>'GLICNY_2022-Q2_SCDBPTASN1'!SCDBPTASN1_149BEGINNG_24</vt:lpstr>
      <vt:lpstr>'GLICNY_2022-Q2_SCDBPTASN1'!SCDBPTASN1_149BEGINNG_25</vt:lpstr>
      <vt:lpstr>'GLICNY_2022-Q2_SCDBPTASN1'!SCDBPTASN1_149BEGINNG_26</vt:lpstr>
      <vt:lpstr>'GLICNY_2022-Q2_SCDBPTASN1'!SCDBPTASN1_149BEGINNG_27</vt:lpstr>
      <vt:lpstr>'GLICNY_2022-Q2_SCDBPTASN1'!SCDBPTASN1_149BEGINNG_28</vt:lpstr>
      <vt:lpstr>'GLICNY_2022-Q2_SCDBPTASN1'!SCDBPTASN1_149BEGINNG_29</vt:lpstr>
      <vt:lpstr>'GLICNY_2022-Q2_SCDBPTASN1'!SCDBPTASN1_149BEGINNG_3</vt:lpstr>
      <vt:lpstr>'GLICNY_2022-Q2_SCDBPTASN1'!SCDBPTASN1_149BEGINNG_30</vt:lpstr>
      <vt:lpstr>'GLICNY_2022-Q2_SCDBPTASN1'!SCDBPTASN1_149BEGINNG_31</vt:lpstr>
      <vt:lpstr>'GLICNY_2022-Q2_SCDBPTASN1'!SCDBPTASN1_149BEGINNG_32</vt:lpstr>
      <vt:lpstr>'GLICNY_2022-Q2_SCDBPTASN1'!SCDBPTASN1_149BEGINNG_4</vt:lpstr>
      <vt:lpstr>'GLICNY_2022-Q2_SCDBPTASN1'!SCDBPTASN1_149BEGINNG_5.01</vt:lpstr>
      <vt:lpstr>'GLICNY_2022-Q2_SCDBPTASN1'!SCDBPTASN1_149BEGINNG_5.02</vt:lpstr>
      <vt:lpstr>'GLICNY_2022-Q2_SCDBPTASN1'!SCDBPTASN1_149BEGINNG_6</vt:lpstr>
      <vt:lpstr>'GLICNY_2022-Q2_SCDBPTASN1'!SCDBPTASN1_149BEGINNG_7</vt:lpstr>
      <vt:lpstr>'GLICNY_2022-Q2_SCDBPTASN1'!SCDBPTASN1_149BEGINNG_8</vt:lpstr>
      <vt:lpstr>'GLICNY_2022-Q2_SCDBPTASN1'!SCDBPTASN1_149BEGINNG_9</vt:lpstr>
      <vt:lpstr>'GLICNY_2022-Q2_SCDBPTASN1'!SCDBPTASN1_149ENDINGG_10</vt:lpstr>
      <vt:lpstr>'GLICNY_2022-Q2_SCDBPTASN1'!SCDBPTASN1_149ENDINGG_11</vt:lpstr>
      <vt:lpstr>'GLICNY_2022-Q2_SCDBPTASN1'!SCDBPTASN1_149ENDINGG_12</vt:lpstr>
      <vt:lpstr>'GLICNY_2022-Q2_SCDBPTASN1'!SCDBPTASN1_149ENDINGG_13</vt:lpstr>
      <vt:lpstr>'GLICNY_2022-Q2_SCDBPTASN1'!SCDBPTASN1_149ENDINGG_14</vt:lpstr>
      <vt:lpstr>'GLICNY_2022-Q2_SCDBPTASN1'!SCDBPTASN1_149ENDINGG_15</vt:lpstr>
      <vt:lpstr>'GLICNY_2022-Q2_SCDBPTASN1'!SCDBPTASN1_149ENDINGG_16</vt:lpstr>
      <vt:lpstr>'GLICNY_2022-Q2_SCDBPTASN1'!SCDBPTASN1_149ENDINGG_17</vt:lpstr>
      <vt:lpstr>'GLICNY_2022-Q2_SCDBPTASN1'!SCDBPTASN1_149ENDINGG_18</vt:lpstr>
      <vt:lpstr>'GLICNY_2022-Q2_SCDBPTASN1'!SCDBPTASN1_149ENDINGG_19</vt:lpstr>
      <vt:lpstr>'GLICNY_2022-Q2_SCDBPTASN1'!SCDBPTASN1_149ENDINGG_2</vt:lpstr>
      <vt:lpstr>'GLICNY_2022-Q2_SCDBPTASN1'!SCDBPTASN1_149ENDINGG_20</vt:lpstr>
      <vt:lpstr>'GLICNY_2022-Q2_SCDBPTASN1'!SCDBPTASN1_149ENDINGG_21</vt:lpstr>
      <vt:lpstr>'GLICNY_2022-Q2_SCDBPTASN1'!SCDBPTASN1_149ENDINGG_22</vt:lpstr>
      <vt:lpstr>'GLICNY_2022-Q2_SCDBPTASN1'!SCDBPTASN1_149ENDINGG_23</vt:lpstr>
      <vt:lpstr>'GLICNY_2022-Q2_SCDBPTASN1'!SCDBPTASN1_149ENDINGG_24</vt:lpstr>
      <vt:lpstr>'GLICNY_2022-Q2_SCDBPTASN1'!SCDBPTASN1_149ENDINGG_25</vt:lpstr>
      <vt:lpstr>'GLICNY_2022-Q2_SCDBPTASN1'!SCDBPTASN1_149ENDINGG_26</vt:lpstr>
      <vt:lpstr>'GLICNY_2022-Q2_SCDBPTASN1'!SCDBPTASN1_149ENDINGG_27</vt:lpstr>
      <vt:lpstr>'GLICNY_2022-Q2_SCDBPTASN1'!SCDBPTASN1_149ENDINGG_28</vt:lpstr>
      <vt:lpstr>'GLICNY_2022-Q2_SCDBPTASN1'!SCDBPTASN1_149ENDINGG_29</vt:lpstr>
      <vt:lpstr>'GLICNY_2022-Q2_SCDBPTASN1'!SCDBPTASN1_149ENDINGG_3</vt:lpstr>
      <vt:lpstr>'GLICNY_2022-Q2_SCDBPTASN1'!SCDBPTASN1_149ENDINGG_30</vt:lpstr>
      <vt:lpstr>'GLICNY_2022-Q2_SCDBPTASN1'!SCDBPTASN1_149ENDINGG_31</vt:lpstr>
      <vt:lpstr>'GLICNY_2022-Q2_SCDBPTASN1'!SCDBPTASN1_149ENDINGG_32</vt:lpstr>
      <vt:lpstr>'GLICNY_2022-Q2_SCDBPTASN1'!SCDBPTASN1_149ENDINGG_4</vt:lpstr>
      <vt:lpstr>'GLICNY_2022-Q2_SCDBPTASN1'!SCDBPTASN1_149ENDINGG_5.01</vt:lpstr>
      <vt:lpstr>'GLICNY_2022-Q2_SCDBPTASN1'!SCDBPTASN1_149ENDINGG_5.02</vt:lpstr>
      <vt:lpstr>'GLICNY_2022-Q2_SCDBPTASN1'!SCDBPTASN1_149ENDINGG_6</vt:lpstr>
      <vt:lpstr>'GLICNY_2022-Q2_SCDBPTASN1'!SCDBPTASN1_149ENDINGG_7</vt:lpstr>
      <vt:lpstr>'GLICNY_2022-Q2_SCDBPTASN1'!SCDBPTASN1_149ENDINGG_8</vt:lpstr>
      <vt:lpstr>'GLICNY_2022-Q2_SCDBPTASN1'!SCDBPTASN1_149ENDINGG_9</vt:lpstr>
      <vt:lpstr>'GLICNY_2022-Q2_SCDBPTASN1'!SCDBPTASN1_1509999999_11</vt:lpstr>
      <vt:lpstr>'GLICNY_2022-Q2_SCDBPTASN1'!SCDBPTASN1_1509999999_12</vt:lpstr>
      <vt:lpstr>'GLICNY_2022-Q2_SCDBPTASN1'!SCDBPTASN1_1509999999_13</vt:lpstr>
      <vt:lpstr>'GLICNY_2022-Q2_SCDBPTASN1'!SCDBPTASN1_1509999999_14</vt:lpstr>
      <vt:lpstr>'GLICNY_2022-Q2_SCDBPTASN1'!SCDBPTASN1_1509999999_16</vt:lpstr>
      <vt:lpstr>'GLICNY_2022-Q2_SCDBPTASN1'!SCDBPTASN1_1509999999_17</vt:lpstr>
      <vt:lpstr>'GLICNY_2022-Q2_SCDBPTASN1'!SCDBPTASN1_1509999999_18</vt:lpstr>
      <vt:lpstr>'GLICNY_2022-Q2_SCDBPTASN1'!SCDBPTASN1_1509999999_19</vt:lpstr>
      <vt:lpstr>'GLICNY_2022-Q2_SCDBPTASN1'!SCDBPTASN1_1509999999_20</vt:lpstr>
      <vt:lpstr>'GLICNY_2022-Q2_SCDBPTASN1'!SCDBPTASN1_1509999999_21</vt:lpstr>
      <vt:lpstr>'GLICNY_2022-Q2_SCDBPTASN1'!SCDBPTASN1_1509999999_28</vt:lpstr>
      <vt:lpstr>'GLICNY_2022-Q2_SCDBPTASN1'!SCDBPTASN1_1509999999_29</vt:lpstr>
      <vt:lpstr>'GLICNY_2022-Q2_SCDBPTASN1'!SCDBPTASN1_1509999999_30</vt:lpstr>
      <vt:lpstr>'GLICNY_2022-Q2_SCDBPTASN1'!SCDBPTASN1_1509999999_31</vt:lpstr>
      <vt:lpstr>'GLICNY_2022-Q2_SCDBPTASN1'!SCDBPTASN1_1689999999_11</vt:lpstr>
      <vt:lpstr>'GLICNY_2022-Q2_SCDBPTASN1'!SCDBPTASN1_1689999999_12</vt:lpstr>
      <vt:lpstr>'GLICNY_2022-Q2_SCDBPTASN1'!SCDBPTASN1_1689999999_13</vt:lpstr>
      <vt:lpstr>'GLICNY_2022-Q2_SCDBPTASN1'!SCDBPTASN1_1689999999_14</vt:lpstr>
      <vt:lpstr>'GLICNY_2022-Q2_SCDBPTASN1'!SCDBPTASN1_1689999999_16</vt:lpstr>
      <vt:lpstr>'GLICNY_2022-Q2_SCDBPTASN1'!SCDBPTASN1_1689999999_17</vt:lpstr>
      <vt:lpstr>'GLICNY_2022-Q2_SCDBPTASN1'!SCDBPTASN1_1689999999_18</vt:lpstr>
      <vt:lpstr>'GLICNY_2022-Q2_SCDBPTASN1'!SCDBPTASN1_1689999999_19</vt:lpstr>
      <vt:lpstr>'GLICNY_2022-Q2_SCDBPTASN1'!SCDBPTASN1_1689999999_20</vt:lpstr>
      <vt:lpstr>'GLICNY_2022-Q2_SCDBPTASN1'!SCDBPTASN1_1689999999_21</vt:lpstr>
      <vt:lpstr>'GLICNY_2022-Q2_SCDBPTASN1'!SCDBPTASN1_1689999999_28</vt:lpstr>
      <vt:lpstr>'GLICNY_2022-Q2_SCDBPTASN1'!SCDBPTASN1_1689999999_29</vt:lpstr>
      <vt:lpstr>'GLICNY_2022-Q2_SCDBPTASN1'!SCDBPTASN1_1689999999_30</vt:lpstr>
      <vt:lpstr>'GLICNY_2022-Q2_SCDBPTASN1'!SCDBPTASN1_1689999999_31</vt:lpstr>
      <vt:lpstr>'GLICNY_2022-Q2_SCDBPTASN1'!SCDBPTASN1_1699999999_11</vt:lpstr>
      <vt:lpstr>'GLICNY_2022-Q2_SCDBPTASN1'!SCDBPTASN1_1699999999_12</vt:lpstr>
      <vt:lpstr>'GLICNY_2022-Q2_SCDBPTASN1'!SCDBPTASN1_1699999999_13</vt:lpstr>
      <vt:lpstr>'GLICNY_2022-Q2_SCDBPTASN1'!SCDBPTASN1_1699999999_14</vt:lpstr>
      <vt:lpstr>'GLICNY_2022-Q2_SCDBPTASN1'!SCDBPTASN1_1699999999_16</vt:lpstr>
      <vt:lpstr>'GLICNY_2022-Q2_SCDBPTASN1'!SCDBPTASN1_1699999999_17</vt:lpstr>
      <vt:lpstr>'GLICNY_2022-Q2_SCDBPTASN1'!SCDBPTASN1_1699999999_18</vt:lpstr>
      <vt:lpstr>'GLICNY_2022-Q2_SCDBPTASN1'!SCDBPTASN1_1699999999_19</vt:lpstr>
      <vt:lpstr>'GLICNY_2022-Q2_SCDBPTASN1'!SCDBPTASN1_1699999999_20</vt:lpstr>
      <vt:lpstr>'GLICNY_2022-Q2_SCDBPTASN1'!SCDBPTASN1_1699999999_21</vt:lpstr>
      <vt:lpstr>'GLICNY_2022-Q2_SCDBPTASN1'!SCDBPTASN1_1699999999_28</vt:lpstr>
      <vt:lpstr>'GLICNY_2022-Q2_SCDBPTASN1'!SCDBPTASN1_1699999999_29</vt:lpstr>
      <vt:lpstr>'GLICNY_2022-Q2_SCDBPTASN1'!SCDBPTASN1_1699999999_30</vt:lpstr>
      <vt:lpstr>'GLICNY_2022-Q2_SCDBPTASN1'!SCDBPTASN1_1699999999_31</vt:lpstr>
      <vt:lpstr>'GLICNY_2022-Q2_SCDBPTASN1'!SCDBPTASN1_1709999999_11</vt:lpstr>
      <vt:lpstr>'GLICNY_2022-Q2_SCDBPTASN1'!SCDBPTASN1_1709999999_12</vt:lpstr>
      <vt:lpstr>'GLICNY_2022-Q2_SCDBPTASN1'!SCDBPTASN1_1709999999_13</vt:lpstr>
      <vt:lpstr>'GLICNY_2022-Q2_SCDBPTASN1'!SCDBPTASN1_1709999999_14</vt:lpstr>
      <vt:lpstr>'GLICNY_2022-Q2_SCDBPTASN1'!SCDBPTASN1_1709999999_16</vt:lpstr>
      <vt:lpstr>'GLICNY_2022-Q2_SCDBPTASN1'!SCDBPTASN1_1709999999_17</vt:lpstr>
      <vt:lpstr>'GLICNY_2022-Q2_SCDBPTASN1'!SCDBPTASN1_1709999999_18</vt:lpstr>
      <vt:lpstr>'GLICNY_2022-Q2_SCDBPTASN1'!SCDBPTASN1_1709999999_19</vt:lpstr>
      <vt:lpstr>'GLICNY_2022-Q2_SCDBPTASN1'!SCDBPTASN1_1709999999_20</vt:lpstr>
      <vt:lpstr>'GLICNY_2022-Q2_SCDBPTASN1'!SCDBPTASN1_1709999999_21</vt:lpstr>
      <vt:lpstr>'GLICNY_2022-Q2_SCDBPTASN1'!SCDBPTASN1_1709999999_28</vt:lpstr>
      <vt:lpstr>'GLICNY_2022-Q2_SCDBPTASN1'!SCDBPTASN1_1709999999_29</vt:lpstr>
      <vt:lpstr>'GLICNY_2022-Q2_SCDBPTASN1'!SCDBPTASN1_1709999999_30</vt:lpstr>
      <vt:lpstr>'GLICNY_2022-Q2_SCDBPTASN1'!SCDBPTASN1_1709999999_31</vt:lpstr>
      <vt:lpstr>'GLICNY_2022-Q2_SCDBPTASN1'!SCDBPTASN1_1719999999_11</vt:lpstr>
      <vt:lpstr>'GLICNY_2022-Q2_SCDBPTASN1'!SCDBPTASN1_1719999999_12</vt:lpstr>
      <vt:lpstr>'GLICNY_2022-Q2_SCDBPTASN1'!SCDBPTASN1_1719999999_13</vt:lpstr>
      <vt:lpstr>'GLICNY_2022-Q2_SCDBPTASN1'!SCDBPTASN1_1719999999_14</vt:lpstr>
      <vt:lpstr>'GLICNY_2022-Q2_SCDBPTASN1'!SCDBPTASN1_1719999999_16</vt:lpstr>
      <vt:lpstr>'GLICNY_2022-Q2_SCDBPTASN1'!SCDBPTASN1_1719999999_17</vt:lpstr>
      <vt:lpstr>'GLICNY_2022-Q2_SCDBPTASN1'!SCDBPTASN1_1719999999_18</vt:lpstr>
      <vt:lpstr>'GLICNY_2022-Q2_SCDBPTASN1'!SCDBPTASN1_1719999999_19</vt:lpstr>
      <vt:lpstr>'GLICNY_2022-Q2_SCDBPTASN1'!SCDBPTASN1_1719999999_20</vt:lpstr>
      <vt:lpstr>'GLICNY_2022-Q2_SCDBPTASN1'!SCDBPTASN1_1719999999_21</vt:lpstr>
      <vt:lpstr>'GLICNY_2022-Q2_SCDBPTASN1'!SCDBPTASN1_1719999999_28</vt:lpstr>
      <vt:lpstr>'GLICNY_2022-Q2_SCDBPTASN1'!SCDBPTASN1_1719999999_29</vt:lpstr>
      <vt:lpstr>'GLICNY_2022-Q2_SCDBPTASN1'!SCDBPTASN1_1719999999_30</vt:lpstr>
      <vt:lpstr>'GLICNY_2022-Q2_SCDBPTASN1'!SCDBPTASN1_1719999999_31</vt:lpstr>
      <vt:lpstr>'GLICNY_2022-Q2_SCDBPTASN1'!SCDBPTASN1_1729999999_11</vt:lpstr>
      <vt:lpstr>'GLICNY_2022-Q2_SCDBPTASN1'!SCDBPTASN1_1729999999_12</vt:lpstr>
      <vt:lpstr>'GLICNY_2022-Q2_SCDBPTASN1'!SCDBPTASN1_1729999999_13</vt:lpstr>
      <vt:lpstr>'GLICNY_2022-Q2_SCDBPTASN1'!SCDBPTASN1_1729999999_14</vt:lpstr>
      <vt:lpstr>'GLICNY_2022-Q2_SCDBPTASN1'!SCDBPTASN1_1729999999_16</vt:lpstr>
      <vt:lpstr>'GLICNY_2022-Q2_SCDBPTASN1'!SCDBPTASN1_1729999999_17</vt:lpstr>
      <vt:lpstr>'GLICNY_2022-Q2_SCDBPTASN1'!SCDBPTASN1_1729999999_18</vt:lpstr>
      <vt:lpstr>'GLICNY_2022-Q2_SCDBPTASN1'!SCDBPTASN1_1729999999_19</vt:lpstr>
      <vt:lpstr>'GLICNY_2022-Q2_SCDBPTASN1'!SCDBPTASN1_1729999999_20</vt:lpstr>
      <vt:lpstr>'GLICNY_2022-Q2_SCDBPTASN1'!SCDBPTASN1_1729999999_21</vt:lpstr>
      <vt:lpstr>'GLICNY_2022-Q2_SCDBPTASN1'!SCDBPTASN1_1729999999_28</vt:lpstr>
      <vt:lpstr>'GLICNY_2022-Q2_SCDBPTASN1'!SCDBPTASN1_1729999999_29</vt:lpstr>
      <vt:lpstr>'GLICNY_2022-Q2_SCDBPTASN1'!SCDBPTASN1_1729999999_30</vt:lpstr>
      <vt:lpstr>'GLICNY_2022-Q2_SCDBPTASN1'!SCDBPTASN1_1729999999_31</vt:lpstr>
      <vt:lpstr>'GLICNY_2022-Q2_SCDBPTASN1'!SCDBPTASN1_1739999999_11</vt:lpstr>
      <vt:lpstr>'GLICNY_2022-Q2_SCDBPTASN1'!SCDBPTASN1_1739999999_12</vt:lpstr>
      <vt:lpstr>'GLICNY_2022-Q2_SCDBPTASN1'!SCDBPTASN1_1739999999_13</vt:lpstr>
      <vt:lpstr>'GLICNY_2022-Q2_SCDBPTASN1'!SCDBPTASN1_1739999999_14</vt:lpstr>
      <vt:lpstr>'GLICNY_2022-Q2_SCDBPTASN1'!SCDBPTASN1_1739999999_16</vt:lpstr>
      <vt:lpstr>'GLICNY_2022-Q2_SCDBPTASN1'!SCDBPTASN1_1739999999_17</vt:lpstr>
      <vt:lpstr>'GLICNY_2022-Q2_SCDBPTASN1'!SCDBPTASN1_1739999999_18</vt:lpstr>
      <vt:lpstr>'GLICNY_2022-Q2_SCDBPTASN1'!SCDBPTASN1_1739999999_19</vt:lpstr>
      <vt:lpstr>'GLICNY_2022-Q2_SCDBPTASN1'!SCDBPTASN1_1739999999_20</vt:lpstr>
      <vt:lpstr>'GLICNY_2022-Q2_SCDBPTASN1'!SCDBPTASN1_1739999999_21</vt:lpstr>
      <vt:lpstr>'GLICNY_2022-Q2_SCDBPTASN1'!SCDBPTASN1_1739999999_28</vt:lpstr>
      <vt:lpstr>'GLICNY_2022-Q2_SCDBPTASN1'!SCDBPTASN1_1739999999_29</vt:lpstr>
      <vt:lpstr>'GLICNY_2022-Q2_SCDBPTASN1'!SCDBPTASN1_1739999999_30</vt:lpstr>
      <vt:lpstr>'GLICNY_2022-Q2_SCDBPTASN1'!SCDBPTASN1_1739999999_31</vt:lpstr>
      <vt:lpstr>'GLICNY_2022-Q2_SCDBPTASN1'!SCDBPTASN1_1749999999_11</vt:lpstr>
      <vt:lpstr>'GLICNY_2022-Q2_SCDBPTASN1'!SCDBPTASN1_1749999999_12</vt:lpstr>
      <vt:lpstr>'GLICNY_2022-Q2_SCDBPTASN1'!SCDBPTASN1_1749999999_13</vt:lpstr>
      <vt:lpstr>'GLICNY_2022-Q2_SCDBPTASN1'!SCDBPTASN1_1749999999_14</vt:lpstr>
      <vt:lpstr>'GLICNY_2022-Q2_SCDBPTASN1'!SCDBPTASN1_1749999999_16</vt:lpstr>
      <vt:lpstr>'GLICNY_2022-Q2_SCDBPTASN1'!SCDBPTASN1_1749999999_17</vt:lpstr>
      <vt:lpstr>'GLICNY_2022-Q2_SCDBPTASN1'!SCDBPTASN1_1749999999_18</vt:lpstr>
      <vt:lpstr>'GLICNY_2022-Q2_SCDBPTASN1'!SCDBPTASN1_1749999999_19</vt:lpstr>
      <vt:lpstr>'GLICNY_2022-Q2_SCDBPTASN1'!SCDBPTASN1_1749999999_20</vt:lpstr>
      <vt:lpstr>'GLICNY_2022-Q2_SCDBPTASN1'!SCDBPTASN1_1749999999_21</vt:lpstr>
      <vt:lpstr>'GLICNY_2022-Q2_SCDBPTASN1'!SCDBPTASN1_1749999999_28</vt:lpstr>
      <vt:lpstr>'GLICNY_2022-Q2_SCDBPTASN1'!SCDBPTASN1_1749999999_29</vt:lpstr>
      <vt:lpstr>'GLICNY_2022-Q2_SCDBPTASN1'!SCDBPTASN1_1749999999_30</vt:lpstr>
      <vt:lpstr>'GLICNY_2022-Q2_SCDBPTASN1'!SCDBPTASN1_1749999999_31</vt:lpstr>
      <vt:lpstr>'GLICNY_2022-Q2_SCDBPTASN1'!SCDBPTASN1_1759999999_11</vt:lpstr>
      <vt:lpstr>'GLICNY_2022-Q2_SCDBPTASN1'!SCDBPTASN1_1759999999_12</vt:lpstr>
      <vt:lpstr>'GLICNY_2022-Q2_SCDBPTASN1'!SCDBPTASN1_1759999999_13</vt:lpstr>
      <vt:lpstr>'GLICNY_2022-Q2_SCDBPTASN1'!SCDBPTASN1_1759999999_14</vt:lpstr>
      <vt:lpstr>'GLICNY_2022-Q2_SCDBPTASN1'!SCDBPTASN1_1759999999_16</vt:lpstr>
      <vt:lpstr>'GLICNY_2022-Q2_SCDBPTASN1'!SCDBPTASN1_1759999999_17</vt:lpstr>
      <vt:lpstr>'GLICNY_2022-Q2_SCDBPTASN1'!SCDBPTASN1_1759999999_18</vt:lpstr>
      <vt:lpstr>'GLICNY_2022-Q2_SCDBPTASN1'!SCDBPTASN1_1759999999_19</vt:lpstr>
      <vt:lpstr>'GLICNY_2022-Q2_SCDBPTASN1'!SCDBPTASN1_1759999999_20</vt:lpstr>
      <vt:lpstr>'GLICNY_2022-Q2_SCDBPTASN1'!SCDBPTASN1_1759999999_21</vt:lpstr>
      <vt:lpstr>'GLICNY_2022-Q2_SCDBPTASN1'!SCDBPTASN1_1759999999_28</vt:lpstr>
      <vt:lpstr>'GLICNY_2022-Q2_SCDBPTASN1'!SCDBPTASN1_1759999999_29</vt:lpstr>
      <vt:lpstr>'GLICNY_2022-Q2_SCDBPTASN1'!SCDBPTASN1_1759999999_30</vt:lpstr>
      <vt:lpstr>'GLICNY_2022-Q2_SCDBPTASN1'!SCDBPTASN1_1759999999_31</vt:lpstr>
      <vt:lpstr>'GLICNY_2022-Q2_SCDBPTASN1DHR'!SCDBPTASN1DHR_A0000_Range</vt:lpstr>
      <vt:lpstr>'GLICNY_2022-Q2_SCDBPTASN1DHR'!SCDBPTASN1DHR_ABEGN_1</vt:lpstr>
      <vt:lpstr>'GLICNY_2022-Q2_SCDBPTASN1DHR'!SCDBPTASN1DHR_ABEGN_2</vt:lpstr>
      <vt:lpstr>'GLICNY_2022-Q2_SCDBPTASN1DHR'!SCDBPTASN1DHR_AENDI_1</vt:lpstr>
      <vt:lpstr>'GLICNY_2022-Q2_SCDBPTASN1DHR'!SCDBPTASN1DHR_AENDI_2</vt:lpstr>
      <vt:lpstr>'GLICNY_2022-Q2_SCDBPTASN1FE'!SCDBPTASN1FE_B0000_Range</vt:lpstr>
      <vt:lpstr>'GLICNY_2022-Q2_SCDBPTASN1FE'!SCDBPTASN1FE_BBEGN_1</vt:lpstr>
      <vt:lpstr>'GLICNY_2022-Q2_SCDBPTASN1FE'!SCDBPTASN1FE_BBEGN_2</vt:lpstr>
      <vt:lpstr>'GLICNY_2022-Q2_SCDBPTASN1FE'!SCDBPTASN1FE_BENDI_1</vt:lpstr>
      <vt:lpstr>'GLICNY_2022-Q2_SCDBPTASN1FE'!SCDBPTASN1FE_BENDI_2</vt:lpstr>
      <vt:lpstr>'GLICNY_2022-Q2_SCDBPTAVER'!SCDBPTAVER_01_1</vt:lpstr>
      <vt:lpstr>'GLICNY_2022-Q2_SCDBPTAVER'!SCDBPTAVER_02_1</vt:lpstr>
      <vt:lpstr>'GLICNY_2022-Q2_SCDBPTAVER'!SCDBPTAVER_03_1</vt:lpstr>
      <vt:lpstr>'GLICNY_2022-Q2_SCDBPTAVER'!SCDBPTAVER_04_1</vt:lpstr>
      <vt:lpstr>'GLICNY_2022-Q2_SCDBPTAVER'!SCDBPTAVER_05_1</vt:lpstr>
      <vt:lpstr>'GLICNY_2022-Q2_SCDBPTAVER'!SCDBPTAVER_06_1</vt:lpstr>
      <vt:lpstr>'GLICNY_2022-Q2_SCDBPTAVER'!SCDBPTAVER_07_1</vt:lpstr>
      <vt:lpstr>'GLICNY_2022-Q2_SCDBPTAVER'!SCDBPTAVER_08_1</vt:lpstr>
      <vt:lpstr>'GLICNY_2022-Q2_SCDBPTAVER'!SCDBPTAVER_09_1</vt:lpstr>
      <vt:lpstr>'GLICNY_2022-Q2_SCDBPTAVER'!SCDBPTAVER_10_1</vt:lpstr>
      <vt:lpstr>'GLICNY_2022-Q2_SCDBPTAVER'!SCDBPTAVER_11_1</vt:lpstr>
      <vt:lpstr>'GLICNY_2022-Q2_SCDBPTAVER'!SCDBPTAVER_12_1</vt:lpstr>
      <vt:lpstr>'GLICNY_2022-Q2_SCDBPTBSN1'!SCDBPTBSN1_1510000000_Range</vt:lpstr>
      <vt:lpstr>'GLICNY_2022-Q2_SCDBPTBSN1'!SCDBPTBSN1_1519999999_13</vt:lpstr>
      <vt:lpstr>'GLICNY_2022-Q2_SCDBPTBSN1'!SCDBPTBSN1_1519999999_14</vt:lpstr>
      <vt:lpstr>'GLICNY_2022-Q2_SCDBPTBSN1'!SCDBPTBSN1_1519999999_15</vt:lpstr>
      <vt:lpstr>'GLICNY_2022-Q2_SCDBPTBSN1'!SCDBPTBSN1_1519999999_16</vt:lpstr>
      <vt:lpstr>'GLICNY_2022-Q2_SCDBPTBSN1'!SCDBPTBSN1_1519999999_17</vt:lpstr>
      <vt:lpstr>'GLICNY_2022-Q2_SCDBPTBSN1'!SCDBPTBSN1_1519999999_18</vt:lpstr>
      <vt:lpstr>'GLICNY_2022-Q2_SCDBPTBSN1'!SCDBPTBSN1_1519999999_19</vt:lpstr>
      <vt:lpstr>'GLICNY_2022-Q2_SCDBPTBSN1'!SCDBPTBSN1_1519999999_20</vt:lpstr>
      <vt:lpstr>'GLICNY_2022-Q2_SCDBPTBSN1'!SCDBPTBSN1_1519999999_24</vt:lpstr>
      <vt:lpstr>'GLICNY_2022-Q2_SCDBPTBSN1'!SCDBPTBSN1_1519999999_25</vt:lpstr>
      <vt:lpstr>'GLICNY_2022-Q2_SCDBPTBSN1'!SCDBPTBSN1_1519999999_26</vt:lpstr>
      <vt:lpstr>'GLICNY_2022-Q2_SCDBPTBSN1'!SCDBPTBSN1_1519999999_27</vt:lpstr>
      <vt:lpstr>'GLICNY_2022-Q2_SCDBPTBSN1'!SCDBPTBSN1_151BEGINNG_1</vt:lpstr>
      <vt:lpstr>'GLICNY_2022-Q2_SCDBPTBSN1'!SCDBPTBSN1_151BEGINNG_10</vt:lpstr>
      <vt:lpstr>'GLICNY_2022-Q2_SCDBPTBSN1'!SCDBPTBSN1_151BEGINNG_11</vt:lpstr>
      <vt:lpstr>'GLICNY_2022-Q2_SCDBPTBSN1'!SCDBPTBSN1_151BEGINNG_12</vt:lpstr>
      <vt:lpstr>'GLICNY_2022-Q2_SCDBPTBSN1'!SCDBPTBSN1_151BEGINNG_13</vt:lpstr>
      <vt:lpstr>'GLICNY_2022-Q2_SCDBPTBSN1'!SCDBPTBSN1_151BEGINNG_14</vt:lpstr>
      <vt:lpstr>'GLICNY_2022-Q2_SCDBPTBSN1'!SCDBPTBSN1_151BEGINNG_15</vt:lpstr>
      <vt:lpstr>'GLICNY_2022-Q2_SCDBPTBSN1'!SCDBPTBSN1_151BEGINNG_16</vt:lpstr>
      <vt:lpstr>'GLICNY_2022-Q2_SCDBPTBSN1'!SCDBPTBSN1_151BEGINNG_17</vt:lpstr>
      <vt:lpstr>'GLICNY_2022-Q2_SCDBPTBSN1'!SCDBPTBSN1_151BEGINNG_18</vt:lpstr>
      <vt:lpstr>'GLICNY_2022-Q2_SCDBPTBSN1'!SCDBPTBSN1_151BEGINNG_19</vt:lpstr>
      <vt:lpstr>'GLICNY_2022-Q2_SCDBPTBSN1'!SCDBPTBSN1_151BEGINNG_2</vt:lpstr>
      <vt:lpstr>'GLICNY_2022-Q2_SCDBPTBSN1'!SCDBPTBSN1_151BEGINNG_20</vt:lpstr>
      <vt:lpstr>'GLICNY_2022-Q2_SCDBPTBSN1'!SCDBPTBSN1_151BEGINNG_21</vt:lpstr>
      <vt:lpstr>'GLICNY_2022-Q2_SCDBPTBSN1'!SCDBPTBSN1_151BEGINNG_22</vt:lpstr>
      <vt:lpstr>'GLICNY_2022-Q2_SCDBPTBSN1'!SCDBPTBSN1_151BEGINNG_23</vt:lpstr>
      <vt:lpstr>'GLICNY_2022-Q2_SCDBPTBSN1'!SCDBPTBSN1_151BEGINNG_24</vt:lpstr>
      <vt:lpstr>'GLICNY_2022-Q2_SCDBPTBSN1'!SCDBPTBSN1_151BEGINNG_25</vt:lpstr>
      <vt:lpstr>'GLICNY_2022-Q2_SCDBPTBSN1'!SCDBPTBSN1_151BEGINNG_26</vt:lpstr>
      <vt:lpstr>'GLICNY_2022-Q2_SCDBPTBSN1'!SCDBPTBSN1_151BEGINNG_27</vt:lpstr>
      <vt:lpstr>'GLICNY_2022-Q2_SCDBPTBSN1'!SCDBPTBSN1_151BEGINNG_28</vt:lpstr>
      <vt:lpstr>'GLICNY_2022-Q2_SCDBPTBSN1'!SCDBPTBSN1_151BEGINNG_3</vt:lpstr>
      <vt:lpstr>'GLICNY_2022-Q2_SCDBPTBSN1'!SCDBPTBSN1_151BEGINNG_4</vt:lpstr>
      <vt:lpstr>'GLICNY_2022-Q2_SCDBPTBSN1'!SCDBPTBSN1_151BEGINNG_5</vt:lpstr>
      <vt:lpstr>'GLICNY_2022-Q2_SCDBPTBSN1'!SCDBPTBSN1_151BEGINNG_6</vt:lpstr>
      <vt:lpstr>'GLICNY_2022-Q2_SCDBPTBSN1'!SCDBPTBSN1_151BEGINNG_7</vt:lpstr>
      <vt:lpstr>'GLICNY_2022-Q2_SCDBPTBSN1'!SCDBPTBSN1_151BEGINNG_8</vt:lpstr>
      <vt:lpstr>'GLICNY_2022-Q2_SCDBPTBSN1'!SCDBPTBSN1_151BEGINNG_9.01</vt:lpstr>
      <vt:lpstr>'GLICNY_2022-Q2_SCDBPTBSN1'!SCDBPTBSN1_151BEGINNG_9.02</vt:lpstr>
      <vt:lpstr>'GLICNY_2022-Q2_SCDBPTBSN1'!SCDBPTBSN1_151ENDINGG_10</vt:lpstr>
      <vt:lpstr>'GLICNY_2022-Q2_SCDBPTBSN1'!SCDBPTBSN1_151ENDINGG_11</vt:lpstr>
      <vt:lpstr>'GLICNY_2022-Q2_SCDBPTBSN1'!SCDBPTBSN1_151ENDINGG_12</vt:lpstr>
      <vt:lpstr>'GLICNY_2022-Q2_SCDBPTBSN1'!SCDBPTBSN1_151ENDINGG_13</vt:lpstr>
      <vt:lpstr>'GLICNY_2022-Q2_SCDBPTBSN1'!SCDBPTBSN1_151ENDINGG_14</vt:lpstr>
      <vt:lpstr>'GLICNY_2022-Q2_SCDBPTBSN1'!SCDBPTBSN1_151ENDINGG_15</vt:lpstr>
      <vt:lpstr>'GLICNY_2022-Q2_SCDBPTBSN1'!SCDBPTBSN1_151ENDINGG_16</vt:lpstr>
      <vt:lpstr>'GLICNY_2022-Q2_SCDBPTBSN1'!SCDBPTBSN1_151ENDINGG_17</vt:lpstr>
      <vt:lpstr>'GLICNY_2022-Q2_SCDBPTBSN1'!SCDBPTBSN1_151ENDINGG_18</vt:lpstr>
      <vt:lpstr>'GLICNY_2022-Q2_SCDBPTBSN1'!SCDBPTBSN1_151ENDINGG_19</vt:lpstr>
      <vt:lpstr>'GLICNY_2022-Q2_SCDBPTBSN1'!SCDBPTBSN1_151ENDINGG_2</vt:lpstr>
      <vt:lpstr>'GLICNY_2022-Q2_SCDBPTBSN1'!SCDBPTBSN1_151ENDINGG_20</vt:lpstr>
      <vt:lpstr>'GLICNY_2022-Q2_SCDBPTBSN1'!SCDBPTBSN1_151ENDINGG_21</vt:lpstr>
      <vt:lpstr>'GLICNY_2022-Q2_SCDBPTBSN1'!SCDBPTBSN1_151ENDINGG_22</vt:lpstr>
      <vt:lpstr>'GLICNY_2022-Q2_SCDBPTBSN1'!SCDBPTBSN1_151ENDINGG_23</vt:lpstr>
      <vt:lpstr>'GLICNY_2022-Q2_SCDBPTBSN1'!SCDBPTBSN1_151ENDINGG_24</vt:lpstr>
      <vt:lpstr>'GLICNY_2022-Q2_SCDBPTBSN1'!SCDBPTBSN1_151ENDINGG_25</vt:lpstr>
      <vt:lpstr>'GLICNY_2022-Q2_SCDBPTBSN1'!SCDBPTBSN1_151ENDINGG_26</vt:lpstr>
      <vt:lpstr>'GLICNY_2022-Q2_SCDBPTBSN1'!SCDBPTBSN1_151ENDINGG_27</vt:lpstr>
      <vt:lpstr>'GLICNY_2022-Q2_SCDBPTBSN1'!SCDBPTBSN1_151ENDINGG_28</vt:lpstr>
      <vt:lpstr>'GLICNY_2022-Q2_SCDBPTBSN1'!SCDBPTBSN1_151ENDINGG_3</vt:lpstr>
      <vt:lpstr>'GLICNY_2022-Q2_SCDBPTBSN1'!SCDBPTBSN1_151ENDINGG_4</vt:lpstr>
      <vt:lpstr>'GLICNY_2022-Q2_SCDBPTBSN1'!SCDBPTBSN1_151ENDINGG_5</vt:lpstr>
      <vt:lpstr>'GLICNY_2022-Q2_SCDBPTBSN1'!SCDBPTBSN1_151ENDINGG_6</vt:lpstr>
      <vt:lpstr>'GLICNY_2022-Q2_SCDBPTBSN1'!SCDBPTBSN1_151ENDINGG_7</vt:lpstr>
      <vt:lpstr>'GLICNY_2022-Q2_SCDBPTBSN1'!SCDBPTBSN1_151ENDINGG_8</vt:lpstr>
      <vt:lpstr>'GLICNY_2022-Q2_SCDBPTBSN1'!SCDBPTBSN1_151ENDINGG_9.01</vt:lpstr>
      <vt:lpstr>'GLICNY_2022-Q2_SCDBPTBSN1'!SCDBPTBSN1_151ENDINGG_9.02</vt:lpstr>
      <vt:lpstr>'GLICNY_2022-Q2_SCDBPTBSN1'!SCDBPTBSN1_1520000000_Range</vt:lpstr>
      <vt:lpstr>'GLICNY_2022-Q2_SCDBPTBSN1'!SCDBPTBSN1_1529999999_13</vt:lpstr>
      <vt:lpstr>'GLICNY_2022-Q2_SCDBPTBSN1'!SCDBPTBSN1_1529999999_14</vt:lpstr>
      <vt:lpstr>'GLICNY_2022-Q2_SCDBPTBSN1'!SCDBPTBSN1_1529999999_15</vt:lpstr>
      <vt:lpstr>'GLICNY_2022-Q2_SCDBPTBSN1'!SCDBPTBSN1_1529999999_16</vt:lpstr>
      <vt:lpstr>'GLICNY_2022-Q2_SCDBPTBSN1'!SCDBPTBSN1_1529999999_17</vt:lpstr>
      <vt:lpstr>'GLICNY_2022-Q2_SCDBPTBSN1'!SCDBPTBSN1_1529999999_18</vt:lpstr>
      <vt:lpstr>'GLICNY_2022-Q2_SCDBPTBSN1'!SCDBPTBSN1_1529999999_19</vt:lpstr>
      <vt:lpstr>'GLICNY_2022-Q2_SCDBPTBSN1'!SCDBPTBSN1_1529999999_20</vt:lpstr>
      <vt:lpstr>'GLICNY_2022-Q2_SCDBPTBSN1'!SCDBPTBSN1_1529999999_24</vt:lpstr>
      <vt:lpstr>'GLICNY_2022-Q2_SCDBPTBSN1'!SCDBPTBSN1_1529999999_25</vt:lpstr>
      <vt:lpstr>'GLICNY_2022-Q2_SCDBPTBSN1'!SCDBPTBSN1_1529999999_26</vt:lpstr>
      <vt:lpstr>'GLICNY_2022-Q2_SCDBPTBSN1'!SCDBPTBSN1_1529999999_27</vt:lpstr>
      <vt:lpstr>'GLICNY_2022-Q2_SCDBPTBSN1'!SCDBPTBSN1_152BEGINNG_1</vt:lpstr>
      <vt:lpstr>'GLICNY_2022-Q2_SCDBPTBSN1'!SCDBPTBSN1_152BEGINNG_10</vt:lpstr>
      <vt:lpstr>'GLICNY_2022-Q2_SCDBPTBSN1'!SCDBPTBSN1_152BEGINNG_11</vt:lpstr>
      <vt:lpstr>'GLICNY_2022-Q2_SCDBPTBSN1'!SCDBPTBSN1_152BEGINNG_12</vt:lpstr>
      <vt:lpstr>'GLICNY_2022-Q2_SCDBPTBSN1'!SCDBPTBSN1_152BEGINNG_13</vt:lpstr>
      <vt:lpstr>'GLICNY_2022-Q2_SCDBPTBSN1'!SCDBPTBSN1_152BEGINNG_14</vt:lpstr>
      <vt:lpstr>'GLICNY_2022-Q2_SCDBPTBSN1'!SCDBPTBSN1_152BEGINNG_15</vt:lpstr>
      <vt:lpstr>'GLICNY_2022-Q2_SCDBPTBSN1'!SCDBPTBSN1_152BEGINNG_16</vt:lpstr>
      <vt:lpstr>'GLICNY_2022-Q2_SCDBPTBSN1'!SCDBPTBSN1_152BEGINNG_17</vt:lpstr>
      <vt:lpstr>'GLICNY_2022-Q2_SCDBPTBSN1'!SCDBPTBSN1_152BEGINNG_18</vt:lpstr>
      <vt:lpstr>'GLICNY_2022-Q2_SCDBPTBSN1'!SCDBPTBSN1_152BEGINNG_19</vt:lpstr>
      <vt:lpstr>'GLICNY_2022-Q2_SCDBPTBSN1'!SCDBPTBSN1_152BEGINNG_2</vt:lpstr>
      <vt:lpstr>'GLICNY_2022-Q2_SCDBPTBSN1'!SCDBPTBSN1_152BEGINNG_20</vt:lpstr>
      <vt:lpstr>'GLICNY_2022-Q2_SCDBPTBSN1'!SCDBPTBSN1_152BEGINNG_21</vt:lpstr>
      <vt:lpstr>'GLICNY_2022-Q2_SCDBPTBSN1'!SCDBPTBSN1_152BEGINNG_22</vt:lpstr>
      <vt:lpstr>'GLICNY_2022-Q2_SCDBPTBSN1'!SCDBPTBSN1_152BEGINNG_23</vt:lpstr>
      <vt:lpstr>'GLICNY_2022-Q2_SCDBPTBSN1'!SCDBPTBSN1_152BEGINNG_24</vt:lpstr>
      <vt:lpstr>'GLICNY_2022-Q2_SCDBPTBSN1'!SCDBPTBSN1_152BEGINNG_25</vt:lpstr>
      <vt:lpstr>'GLICNY_2022-Q2_SCDBPTBSN1'!SCDBPTBSN1_152BEGINNG_26</vt:lpstr>
      <vt:lpstr>'GLICNY_2022-Q2_SCDBPTBSN1'!SCDBPTBSN1_152BEGINNG_27</vt:lpstr>
      <vt:lpstr>'GLICNY_2022-Q2_SCDBPTBSN1'!SCDBPTBSN1_152BEGINNG_28</vt:lpstr>
      <vt:lpstr>'GLICNY_2022-Q2_SCDBPTBSN1'!SCDBPTBSN1_152BEGINNG_3</vt:lpstr>
      <vt:lpstr>'GLICNY_2022-Q2_SCDBPTBSN1'!SCDBPTBSN1_152BEGINNG_4</vt:lpstr>
      <vt:lpstr>'GLICNY_2022-Q2_SCDBPTBSN1'!SCDBPTBSN1_152BEGINNG_5</vt:lpstr>
      <vt:lpstr>'GLICNY_2022-Q2_SCDBPTBSN1'!SCDBPTBSN1_152BEGINNG_6</vt:lpstr>
      <vt:lpstr>'GLICNY_2022-Q2_SCDBPTBSN1'!SCDBPTBSN1_152BEGINNG_7</vt:lpstr>
      <vt:lpstr>'GLICNY_2022-Q2_SCDBPTBSN1'!SCDBPTBSN1_152BEGINNG_8</vt:lpstr>
      <vt:lpstr>'GLICNY_2022-Q2_SCDBPTBSN1'!SCDBPTBSN1_152BEGINNG_9.01</vt:lpstr>
      <vt:lpstr>'GLICNY_2022-Q2_SCDBPTBSN1'!SCDBPTBSN1_152BEGINNG_9.02</vt:lpstr>
      <vt:lpstr>'GLICNY_2022-Q2_SCDBPTBSN1'!SCDBPTBSN1_152ENDINGG_10</vt:lpstr>
      <vt:lpstr>'GLICNY_2022-Q2_SCDBPTBSN1'!SCDBPTBSN1_152ENDINGG_11</vt:lpstr>
      <vt:lpstr>'GLICNY_2022-Q2_SCDBPTBSN1'!SCDBPTBSN1_152ENDINGG_12</vt:lpstr>
      <vt:lpstr>'GLICNY_2022-Q2_SCDBPTBSN1'!SCDBPTBSN1_152ENDINGG_13</vt:lpstr>
      <vt:lpstr>'GLICNY_2022-Q2_SCDBPTBSN1'!SCDBPTBSN1_152ENDINGG_14</vt:lpstr>
      <vt:lpstr>'GLICNY_2022-Q2_SCDBPTBSN1'!SCDBPTBSN1_152ENDINGG_15</vt:lpstr>
      <vt:lpstr>'GLICNY_2022-Q2_SCDBPTBSN1'!SCDBPTBSN1_152ENDINGG_16</vt:lpstr>
      <vt:lpstr>'GLICNY_2022-Q2_SCDBPTBSN1'!SCDBPTBSN1_152ENDINGG_17</vt:lpstr>
      <vt:lpstr>'GLICNY_2022-Q2_SCDBPTBSN1'!SCDBPTBSN1_152ENDINGG_18</vt:lpstr>
      <vt:lpstr>'GLICNY_2022-Q2_SCDBPTBSN1'!SCDBPTBSN1_152ENDINGG_19</vt:lpstr>
      <vt:lpstr>'GLICNY_2022-Q2_SCDBPTBSN1'!SCDBPTBSN1_152ENDINGG_2</vt:lpstr>
      <vt:lpstr>'GLICNY_2022-Q2_SCDBPTBSN1'!SCDBPTBSN1_152ENDINGG_20</vt:lpstr>
      <vt:lpstr>'GLICNY_2022-Q2_SCDBPTBSN1'!SCDBPTBSN1_152ENDINGG_21</vt:lpstr>
      <vt:lpstr>'GLICNY_2022-Q2_SCDBPTBSN1'!SCDBPTBSN1_152ENDINGG_22</vt:lpstr>
      <vt:lpstr>'GLICNY_2022-Q2_SCDBPTBSN1'!SCDBPTBSN1_152ENDINGG_23</vt:lpstr>
      <vt:lpstr>'GLICNY_2022-Q2_SCDBPTBSN1'!SCDBPTBSN1_152ENDINGG_24</vt:lpstr>
      <vt:lpstr>'GLICNY_2022-Q2_SCDBPTBSN1'!SCDBPTBSN1_152ENDINGG_25</vt:lpstr>
      <vt:lpstr>'GLICNY_2022-Q2_SCDBPTBSN1'!SCDBPTBSN1_152ENDINGG_26</vt:lpstr>
      <vt:lpstr>'GLICNY_2022-Q2_SCDBPTBSN1'!SCDBPTBSN1_152ENDINGG_27</vt:lpstr>
      <vt:lpstr>'GLICNY_2022-Q2_SCDBPTBSN1'!SCDBPTBSN1_152ENDINGG_28</vt:lpstr>
      <vt:lpstr>'GLICNY_2022-Q2_SCDBPTBSN1'!SCDBPTBSN1_152ENDINGG_3</vt:lpstr>
      <vt:lpstr>'GLICNY_2022-Q2_SCDBPTBSN1'!SCDBPTBSN1_152ENDINGG_4</vt:lpstr>
      <vt:lpstr>'GLICNY_2022-Q2_SCDBPTBSN1'!SCDBPTBSN1_152ENDINGG_5</vt:lpstr>
      <vt:lpstr>'GLICNY_2022-Q2_SCDBPTBSN1'!SCDBPTBSN1_152ENDINGG_6</vt:lpstr>
      <vt:lpstr>'GLICNY_2022-Q2_SCDBPTBSN1'!SCDBPTBSN1_152ENDINGG_7</vt:lpstr>
      <vt:lpstr>'GLICNY_2022-Q2_SCDBPTBSN1'!SCDBPTBSN1_152ENDINGG_8</vt:lpstr>
      <vt:lpstr>'GLICNY_2022-Q2_SCDBPTBSN1'!SCDBPTBSN1_152ENDINGG_9.01</vt:lpstr>
      <vt:lpstr>'GLICNY_2022-Q2_SCDBPTBSN1'!SCDBPTBSN1_152ENDINGG_9.02</vt:lpstr>
      <vt:lpstr>'GLICNY_2022-Q2_SCDBPTBSN1'!SCDBPTBSN1_1530000000_Range</vt:lpstr>
      <vt:lpstr>'GLICNY_2022-Q2_SCDBPTBSN1'!SCDBPTBSN1_1539999999_13</vt:lpstr>
      <vt:lpstr>'GLICNY_2022-Q2_SCDBPTBSN1'!SCDBPTBSN1_1539999999_14</vt:lpstr>
      <vt:lpstr>'GLICNY_2022-Q2_SCDBPTBSN1'!SCDBPTBSN1_1539999999_15</vt:lpstr>
      <vt:lpstr>'GLICNY_2022-Q2_SCDBPTBSN1'!SCDBPTBSN1_1539999999_16</vt:lpstr>
      <vt:lpstr>'GLICNY_2022-Q2_SCDBPTBSN1'!SCDBPTBSN1_1539999999_17</vt:lpstr>
      <vt:lpstr>'GLICNY_2022-Q2_SCDBPTBSN1'!SCDBPTBSN1_1539999999_18</vt:lpstr>
      <vt:lpstr>'GLICNY_2022-Q2_SCDBPTBSN1'!SCDBPTBSN1_1539999999_19</vt:lpstr>
      <vt:lpstr>'GLICNY_2022-Q2_SCDBPTBSN1'!SCDBPTBSN1_1539999999_20</vt:lpstr>
      <vt:lpstr>'GLICNY_2022-Q2_SCDBPTBSN1'!SCDBPTBSN1_1539999999_24</vt:lpstr>
      <vt:lpstr>'GLICNY_2022-Q2_SCDBPTBSN1'!SCDBPTBSN1_1539999999_25</vt:lpstr>
      <vt:lpstr>'GLICNY_2022-Q2_SCDBPTBSN1'!SCDBPTBSN1_1539999999_26</vt:lpstr>
      <vt:lpstr>'GLICNY_2022-Q2_SCDBPTBSN1'!SCDBPTBSN1_1539999999_27</vt:lpstr>
      <vt:lpstr>'GLICNY_2022-Q2_SCDBPTBSN1'!SCDBPTBSN1_153BEGINNG_1</vt:lpstr>
      <vt:lpstr>'GLICNY_2022-Q2_SCDBPTBSN1'!SCDBPTBSN1_153BEGINNG_10</vt:lpstr>
      <vt:lpstr>'GLICNY_2022-Q2_SCDBPTBSN1'!SCDBPTBSN1_153BEGINNG_11</vt:lpstr>
      <vt:lpstr>'GLICNY_2022-Q2_SCDBPTBSN1'!SCDBPTBSN1_153BEGINNG_12</vt:lpstr>
      <vt:lpstr>'GLICNY_2022-Q2_SCDBPTBSN1'!SCDBPTBSN1_153BEGINNG_13</vt:lpstr>
      <vt:lpstr>'GLICNY_2022-Q2_SCDBPTBSN1'!SCDBPTBSN1_153BEGINNG_14</vt:lpstr>
      <vt:lpstr>'GLICNY_2022-Q2_SCDBPTBSN1'!SCDBPTBSN1_153BEGINNG_15</vt:lpstr>
      <vt:lpstr>'GLICNY_2022-Q2_SCDBPTBSN1'!SCDBPTBSN1_153BEGINNG_16</vt:lpstr>
      <vt:lpstr>'GLICNY_2022-Q2_SCDBPTBSN1'!SCDBPTBSN1_153BEGINNG_17</vt:lpstr>
      <vt:lpstr>'GLICNY_2022-Q2_SCDBPTBSN1'!SCDBPTBSN1_153BEGINNG_18</vt:lpstr>
      <vt:lpstr>'GLICNY_2022-Q2_SCDBPTBSN1'!SCDBPTBSN1_153BEGINNG_19</vt:lpstr>
      <vt:lpstr>'GLICNY_2022-Q2_SCDBPTBSN1'!SCDBPTBSN1_153BEGINNG_2</vt:lpstr>
      <vt:lpstr>'GLICNY_2022-Q2_SCDBPTBSN1'!SCDBPTBSN1_153BEGINNG_20</vt:lpstr>
      <vt:lpstr>'GLICNY_2022-Q2_SCDBPTBSN1'!SCDBPTBSN1_153BEGINNG_21</vt:lpstr>
      <vt:lpstr>'GLICNY_2022-Q2_SCDBPTBSN1'!SCDBPTBSN1_153BEGINNG_22</vt:lpstr>
      <vt:lpstr>'GLICNY_2022-Q2_SCDBPTBSN1'!SCDBPTBSN1_153BEGINNG_23</vt:lpstr>
      <vt:lpstr>'GLICNY_2022-Q2_SCDBPTBSN1'!SCDBPTBSN1_153BEGINNG_24</vt:lpstr>
      <vt:lpstr>'GLICNY_2022-Q2_SCDBPTBSN1'!SCDBPTBSN1_153BEGINNG_25</vt:lpstr>
      <vt:lpstr>'GLICNY_2022-Q2_SCDBPTBSN1'!SCDBPTBSN1_153BEGINNG_26</vt:lpstr>
      <vt:lpstr>'GLICNY_2022-Q2_SCDBPTBSN1'!SCDBPTBSN1_153BEGINNG_27</vt:lpstr>
      <vt:lpstr>'GLICNY_2022-Q2_SCDBPTBSN1'!SCDBPTBSN1_153BEGINNG_28</vt:lpstr>
      <vt:lpstr>'GLICNY_2022-Q2_SCDBPTBSN1'!SCDBPTBSN1_153BEGINNG_3</vt:lpstr>
      <vt:lpstr>'GLICNY_2022-Q2_SCDBPTBSN1'!SCDBPTBSN1_153BEGINNG_4</vt:lpstr>
      <vt:lpstr>'GLICNY_2022-Q2_SCDBPTBSN1'!SCDBPTBSN1_153BEGINNG_5</vt:lpstr>
      <vt:lpstr>'GLICNY_2022-Q2_SCDBPTBSN1'!SCDBPTBSN1_153BEGINNG_6</vt:lpstr>
      <vt:lpstr>'GLICNY_2022-Q2_SCDBPTBSN1'!SCDBPTBSN1_153BEGINNG_7</vt:lpstr>
      <vt:lpstr>'GLICNY_2022-Q2_SCDBPTBSN1'!SCDBPTBSN1_153BEGINNG_8</vt:lpstr>
      <vt:lpstr>'GLICNY_2022-Q2_SCDBPTBSN1'!SCDBPTBSN1_153BEGINNG_9.01</vt:lpstr>
      <vt:lpstr>'GLICNY_2022-Q2_SCDBPTBSN1'!SCDBPTBSN1_153BEGINNG_9.02</vt:lpstr>
      <vt:lpstr>'GLICNY_2022-Q2_SCDBPTBSN1'!SCDBPTBSN1_153ENDINGG_10</vt:lpstr>
      <vt:lpstr>'GLICNY_2022-Q2_SCDBPTBSN1'!SCDBPTBSN1_153ENDINGG_11</vt:lpstr>
      <vt:lpstr>'GLICNY_2022-Q2_SCDBPTBSN1'!SCDBPTBSN1_153ENDINGG_12</vt:lpstr>
      <vt:lpstr>'GLICNY_2022-Q2_SCDBPTBSN1'!SCDBPTBSN1_153ENDINGG_13</vt:lpstr>
      <vt:lpstr>'GLICNY_2022-Q2_SCDBPTBSN1'!SCDBPTBSN1_153ENDINGG_14</vt:lpstr>
      <vt:lpstr>'GLICNY_2022-Q2_SCDBPTBSN1'!SCDBPTBSN1_153ENDINGG_15</vt:lpstr>
      <vt:lpstr>'GLICNY_2022-Q2_SCDBPTBSN1'!SCDBPTBSN1_153ENDINGG_16</vt:lpstr>
      <vt:lpstr>'GLICNY_2022-Q2_SCDBPTBSN1'!SCDBPTBSN1_153ENDINGG_17</vt:lpstr>
      <vt:lpstr>'GLICNY_2022-Q2_SCDBPTBSN1'!SCDBPTBSN1_153ENDINGG_18</vt:lpstr>
      <vt:lpstr>'GLICNY_2022-Q2_SCDBPTBSN1'!SCDBPTBSN1_153ENDINGG_19</vt:lpstr>
      <vt:lpstr>'GLICNY_2022-Q2_SCDBPTBSN1'!SCDBPTBSN1_153ENDINGG_2</vt:lpstr>
      <vt:lpstr>'GLICNY_2022-Q2_SCDBPTBSN1'!SCDBPTBSN1_153ENDINGG_20</vt:lpstr>
      <vt:lpstr>'GLICNY_2022-Q2_SCDBPTBSN1'!SCDBPTBSN1_153ENDINGG_21</vt:lpstr>
      <vt:lpstr>'GLICNY_2022-Q2_SCDBPTBSN1'!SCDBPTBSN1_153ENDINGG_22</vt:lpstr>
      <vt:lpstr>'GLICNY_2022-Q2_SCDBPTBSN1'!SCDBPTBSN1_153ENDINGG_23</vt:lpstr>
      <vt:lpstr>'GLICNY_2022-Q2_SCDBPTBSN1'!SCDBPTBSN1_153ENDINGG_24</vt:lpstr>
      <vt:lpstr>'GLICNY_2022-Q2_SCDBPTBSN1'!SCDBPTBSN1_153ENDINGG_25</vt:lpstr>
      <vt:lpstr>'GLICNY_2022-Q2_SCDBPTBSN1'!SCDBPTBSN1_153ENDINGG_26</vt:lpstr>
      <vt:lpstr>'GLICNY_2022-Q2_SCDBPTBSN1'!SCDBPTBSN1_153ENDINGG_27</vt:lpstr>
      <vt:lpstr>'GLICNY_2022-Q2_SCDBPTBSN1'!SCDBPTBSN1_153ENDINGG_28</vt:lpstr>
      <vt:lpstr>'GLICNY_2022-Q2_SCDBPTBSN1'!SCDBPTBSN1_153ENDINGG_3</vt:lpstr>
      <vt:lpstr>'GLICNY_2022-Q2_SCDBPTBSN1'!SCDBPTBSN1_153ENDINGG_4</vt:lpstr>
      <vt:lpstr>'GLICNY_2022-Q2_SCDBPTBSN1'!SCDBPTBSN1_153ENDINGG_5</vt:lpstr>
      <vt:lpstr>'GLICNY_2022-Q2_SCDBPTBSN1'!SCDBPTBSN1_153ENDINGG_6</vt:lpstr>
      <vt:lpstr>'GLICNY_2022-Q2_SCDBPTBSN1'!SCDBPTBSN1_153ENDINGG_7</vt:lpstr>
      <vt:lpstr>'GLICNY_2022-Q2_SCDBPTBSN1'!SCDBPTBSN1_153ENDINGG_8</vt:lpstr>
      <vt:lpstr>'GLICNY_2022-Q2_SCDBPTBSN1'!SCDBPTBSN1_153ENDINGG_9.01</vt:lpstr>
      <vt:lpstr>'GLICNY_2022-Q2_SCDBPTBSN1'!SCDBPTBSN1_153ENDINGG_9.02</vt:lpstr>
      <vt:lpstr>'GLICNY_2022-Q2_SCDBPTBSN1'!SCDBPTBSN1_1540000000_Range</vt:lpstr>
      <vt:lpstr>'GLICNY_2022-Q2_SCDBPTBSN1'!SCDBPTBSN1_1549999999_13</vt:lpstr>
      <vt:lpstr>'GLICNY_2022-Q2_SCDBPTBSN1'!SCDBPTBSN1_1549999999_14</vt:lpstr>
      <vt:lpstr>'GLICNY_2022-Q2_SCDBPTBSN1'!SCDBPTBSN1_1549999999_15</vt:lpstr>
      <vt:lpstr>'GLICNY_2022-Q2_SCDBPTBSN1'!SCDBPTBSN1_1549999999_16</vt:lpstr>
      <vt:lpstr>'GLICNY_2022-Q2_SCDBPTBSN1'!SCDBPTBSN1_1549999999_17</vt:lpstr>
      <vt:lpstr>'GLICNY_2022-Q2_SCDBPTBSN1'!SCDBPTBSN1_1549999999_18</vt:lpstr>
      <vt:lpstr>'GLICNY_2022-Q2_SCDBPTBSN1'!SCDBPTBSN1_1549999999_19</vt:lpstr>
      <vt:lpstr>'GLICNY_2022-Q2_SCDBPTBSN1'!SCDBPTBSN1_1549999999_20</vt:lpstr>
      <vt:lpstr>'GLICNY_2022-Q2_SCDBPTBSN1'!SCDBPTBSN1_1549999999_24</vt:lpstr>
      <vt:lpstr>'GLICNY_2022-Q2_SCDBPTBSN1'!SCDBPTBSN1_1549999999_25</vt:lpstr>
      <vt:lpstr>'GLICNY_2022-Q2_SCDBPTBSN1'!SCDBPTBSN1_1549999999_26</vt:lpstr>
      <vt:lpstr>'GLICNY_2022-Q2_SCDBPTBSN1'!SCDBPTBSN1_1549999999_27</vt:lpstr>
      <vt:lpstr>'GLICNY_2022-Q2_SCDBPTBSN1'!SCDBPTBSN1_154BEGINNG_1</vt:lpstr>
      <vt:lpstr>'GLICNY_2022-Q2_SCDBPTBSN1'!SCDBPTBSN1_154BEGINNG_10</vt:lpstr>
      <vt:lpstr>'GLICNY_2022-Q2_SCDBPTBSN1'!SCDBPTBSN1_154BEGINNG_11</vt:lpstr>
      <vt:lpstr>'GLICNY_2022-Q2_SCDBPTBSN1'!SCDBPTBSN1_154BEGINNG_12</vt:lpstr>
      <vt:lpstr>'GLICNY_2022-Q2_SCDBPTBSN1'!SCDBPTBSN1_154BEGINNG_13</vt:lpstr>
      <vt:lpstr>'GLICNY_2022-Q2_SCDBPTBSN1'!SCDBPTBSN1_154BEGINNG_14</vt:lpstr>
      <vt:lpstr>'GLICNY_2022-Q2_SCDBPTBSN1'!SCDBPTBSN1_154BEGINNG_15</vt:lpstr>
      <vt:lpstr>'GLICNY_2022-Q2_SCDBPTBSN1'!SCDBPTBSN1_154BEGINNG_16</vt:lpstr>
      <vt:lpstr>'GLICNY_2022-Q2_SCDBPTBSN1'!SCDBPTBSN1_154BEGINNG_17</vt:lpstr>
      <vt:lpstr>'GLICNY_2022-Q2_SCDBPTBSN1'!SCDBPTBSN1_154BEGINNG_18</vt:lpstr>
      <vt:lpstr>'GLICNY_2022-Q2_SCDBPTBSN1'!SCDBPTBSN1_154BEGINNG_19</vt:lpstr>
      <vt:lpstr>'GLICNY_2022-Q2_SCDBPTBSN1'!SCDBPTBSN1_154BEGINNG_2</vt:lpstr>
      <vt:lpstr>'GLICNY_2022-Q2_SCDBPTBSN1'!SCDBPTBSN1_154BEGINNG_20</vt:lpstr>
      <vt:lpstr>'GLICNY_2022-Q2_SCDBPTBSN1'!SCDBPTBSN1_154BEGINNG_21</vt:lpstr>
      <vt:lpstr>'GLICNY_2022-Q2_SCDBPTBSN1'!SCDBPTBSN1_154BEGINNG_22</vt:lpstr>
      <vt:lpstr>'GLICNY_2022-Q2_SCDBPTBSN1'!SCDBPTBSN1_154BEGINNG_23</vt:lpstr>
      <vt:lpstr>'GLICNY_2022-Q2_SCDBPTBSN1'!SCDBPTBSN1_154BEGINNG_24</vt:lpstr>
      <vt:lpstr>'GLICNY_2022-Q2_SCDBPTBSN1'!SCDBPTBSN1_154BEGINNG_25</vt:lpstr>
      <vt:lpstr>'GLICNY_2022-Q2_SCDBPTBSN1'!SCDBPTBSN1_154BEGINNG_26</vt:lpstr>
      <vt:lpstr>'GLICNY_2022-Q2_SCDBPTBSN1'!SCDBPTBSN1_154BEGINNG_27</vt:lpstr>
      <vt:lpstr>'GLICNY_2022-Q2_SCDBPTBSN1'!SCDBPTBSN1_154BEGINNG_28</vt:lpstr>
      <vt:lpstr>'GLICNY_2022-Q2_SCDBPTBSN1'!SCDBPTBSN1_154BEGINNG_3</vt:lpstr>
      <vt:lpstr>'GLICNY_2022-Q2_SCDBPTBSN1'!SCDBPTBSN1_154BEGINNG_4</vt:lpstr>
      <vt:lpstr>'GLICNY_2022-Q2_SCDBPTBSN1'!SCDBPTBSN1_154BEGINNG_5</vt:lpstr>
      <vt:lpstr>'GLICNY_2022-Q2_SCDBPTBSN1'!SCDBPTBSN1_154BEGINNG_6</vt:lpstr>
      <vt:lpstr>'GLICNY_2022-Q2_SCDBPTBSN1'!SCDBPTBSN1_154BEGINNG_7</vt:lpstr>
      <vt:lpstr>'GLICNY_2022-Q2_SCDBPTBSN1'!SCDBPTBSN1_154BEGINNG_8</vt:lpstr>
      <vt:lpstr>'GLICNY_2022-Q2_SCDBPTBSN1'!SCDBPTBSN1_154BEGINNG_9.01</vt:lpstr>
      <vt:lpstr>'GLICNY_2022-Q2_SCDBPTBSN1'!SCDBPTBSN1_154BEGINNG_9.02</vt:lpstr>
      <vt:lpstr>'GLICNY_2022-Q2_SCDBPTBSN1'!SCDBPTBSN1_154ENDINGG_10</vt:lpstr>
      <vt:lpstr>'GLICNY_2022-Q2_SCDBPTBSN1'!SCDBPTBSN1_154ENDINGG_11</vt:lpstr>
      <vt:lpstr>'GLICNY_2022-Q2_SCDBPTBSN1'!SCDBPTBSN1_154ENDINGG_12</vt:lpstr>
      <vt:lpstr>'GLICNY_2022-Q2_SCDBPTBSN1'!SCDBPTBSN1_154ENDINGG_13</vt:lpstr>
      <vt:lpstr>'GLICNY_2022-Q2_SCDBPTBSN1'!SCDBPTBSN1_154ENDINGG_14</vt:lpstr>
      <vt:lpstr>'GLICNY_2022-Q2_SCDBPTBSN1'!SCDBPTBSN1_154ENDINGG_15</vt:lpstr>
      <vt:lpstr>'GLICNY_2022-Q2_SCDBPTBSN1'!SCDBPTBSN1_154ENDINGG_16</vt:lpstr>
      <vt:lpstr>'GLICNY_2022-Q2_SCDBPTBSN1'!SCDBPTBSN1_154ENDINGG_17</vt:lpstr>
      <vt:lpstr>'GLICNY_2022-Q2_SCDBPTBSN1'!SCDBPTBSN1_154ENDINGG_18</vt:lpstr>
      <vt:lpstr>'GLICNY_2022-Q2_SCDBPTBSN1'!SCDBPTBSN1_154ENDINGG_19</vt:lpstr>
      <vt:lpstr>'GLICNY_2022-Q2_SCDBPTBSN1'!SCDBPTBSN1_154ENDINGG_2</vt:lpstr>
      <vt:lpstr>'GLICNY_2022-Q2_SCDBPTBSN1'!SCDBPTBSN1_154ENDINGG_20</vt:lpstr>
      <vt:lpstr>'GLICNY_2022-Q2_SCDBPTBSN1'!SCDBPTBSN1_154ENDINGG_21</vt:lpstr>
      <vt:lpstr>'GLICNY_2022-Q2_SCDBPTBSN1'!SCDBPTBSN1_154ENDINGG_22</vt:lpstr>
      <vt:lpstr>'GLICNY_2022-Q2_SCDBPTBSN1'!SCDBPTBSN1_154ENDINGG_23</vt:lpstr>
      <vt:lpstr>'GLICNY_2022-Q2_SCDBPTBSN1'!SCDBPTBSN1_154ENDINGG_24</vt:lpstr>
      <vt:lpstr>'GLICNY_2022-Q2_SCDBPTBSN1'!SCDBPTBSN1_154ENDINGG_25</vt:lpstr>
      <vt:lpstr>'GLICNY_2022-Q2_SCDBPTBSN1'!SCDBPTBSN1_154ENDINGG_26</vt:lpstr>
      <vt:lpstr>'GLICNY_2022-Q2_SCDBPTBSN1'!SCDBPTBSN1_154ENDINGG_27</vt:lpstr>
      <vt:lpstr>'GLICNY_2022-Q2_SCDBPTBSN1'!SCDBPTBSN1_154ENDINGG_28</vt:lpstr>
      <vt:lpstr>'GLICNY_2022-Q2_SCDBPTBSN1'!SCDBPTBSN1_154ENDINGG_3</vt:lpstr>
      <vt:lpstr>'GLICNY_2022-Q2_SCDBPTBSN1'!SCDBPTBSN1_154ENDINGG_4</vt:lpstr>
      <vt:lpstr>'GLICNY_2022-Q2_SCDBPTBSN1'!SCDBPTBSN1_154ENDINGG_5</vt:lpstr>
      <vt:lpstr>'GLICNY_2022-Q2_SCDBPTBSN1'!SCDBPTBSN1_154ENDINGG_6</vt:lpstr>
      <vt:lpstr>'GLICNY_2022-Q2_SCDBPTBSN1'!SCDBPTBSN1_154ENDINGG_7</vt:lpstr>
      <vt:lpstr>'GLICNY_2022-Q2_SCDBPTBSN1'!SCDBPTBSN1_154ENDINGG_8</vt:lpstr>
      <vt:lpstr>'GLICNY_2022-Q2_SCDBPTBSN1'!SCDBPTBSN1_154ENDINGG_9.01</vt:lpstr>
      <vt:lpstr>'GLICNY_2022-Q2_SCDBPTBSN1'!SCDBPTBSN1_154ENDINGG_9.02</vt:lpstr>
      <vt:lpstr>'GLICNY_2022-Q2_SCDBPTBSN1'!SCDBPTBSN1_1550000000_Range</vt:lpstr>
      <vt:lpstr>'GLICNY_2022-Q2_SCDBPTBSN1'!SCDBPTBSN1_1559999999_13</vt:lpstr>
      <vt:lpstr>'GLICNY_2022-Q2_SCDBPTBSN1'!SCDBPTBSN1_1559999999_14</vt:lpstr>
      <vt:lpstr>'GLICNY_2022-Q2_SCDBPTBSN1'!SCDBPTBSN1_1559999999_15</vt:lpstr>
      <vt:lpstr>'GLICNY_2022-Q2_SCDBPTBSN1'!SCDBPTBSN1_1559999999_16</vt:lpstr>
      <vt:lpstr>'GLICNY_2022-Q2_SCDBPTBSN1'!SCDBPTBSN1_1559999999_17</vt:lpstr>
      <vt:lpstr>'GLICNY_2022-Q2_SCDBPTBSN1'!SCDBPTBSN1_1559999999_18</vt:lpstr>
      <vt:lpstr>'GLICNY_2022-Q2_SCDBPTBSN1'!SCDBPTBSN1_1559999999_19</vt:lpstr>
      <vt:lpstr>'GLICNY_2022-Q2_SCDBPTBSN1'!SCDBPTBSN1_1559999999_20</vt:lpstr>
      <vt:lpstr>'GLICNY_2022-Q2_SCDBPTBSN1'!SCDBPTBSN1_1559999999_24</vt:lpstr>
      <vt:lpstr>'GLICNY_2022-Q2_SCDBPTBSN1'!SCDBPTBSN1_1559999999_25</vt:lpstr>
      <vt:lpstr>'GLICNY_2022-Q2_SCDBPTBSN1'!SCDBPTBSN1_1559999999_26</vt:lpstr>
      <vt:lpstr>'GLICNY_2022-Q2_SCDBPTBSN1'!SCDBPTBSN1_1559999999_27</vt:lpstr>
      <vt:lpstr>'GLICNY_2022-Q2_SCDBPTBSN1'!SCDBPTBSN1_155BEGINNG_1</vt:lpstr>
      <vt:lpstr>'GLICNY_2022-Q2_SCDBPTBSN1'!SCDBPTBSN1_155BEGINNG_10</vt:lpstr>
      <vt:lpstr>'GLICNY_2022-Q2_SCDBPTBSN1'!SCDBPTBSN1_155BEGINNG_11</vt:lpstr>
      <vt:lpstr>'GLICNY_2022-Q2_SCDBPTBSN1'!SCDBPTBSN1_155BEGINNG_12</vt:lpstr>
      <vt:lpstr>'GLICNY_2022-Q2_SCDBPTBSN1'!SCDBPTBSN1_155BEGINNG_13</vt:lpstr>
      <vt:lpstr>'GLICNY_2022-Q2_SCDBPTBSN1'!SCDBPTBSN1_155BEGINNG_14</vt:lpstr>
      <vt:lpstr>'GLICNY_2022-Q2_SCDBPTBSN1'!SCDBPTBSN1_155BEGINNG_15</vt:lpstr>
      <vt:lpstr>'GLICNY_2022-Q2_SCDBPTBSN1'!SCDBPTBSN1_155BEGINNG_16</vt:lpstr>
      <vt:lpstr>'GLICNY_2022-Q2_SCDBPTBSN1'!SCDBPTBSN1_155BEGINNG_17</vt:lpstr>
      <vt:lpstr>'GLICNY_2022-Q2_SCDBPTBSN1'!SCDBPTBSN1_155BEGINNG_18</vt:lpstr>
      <vt:lpstr>'GLICNY_2022-Q2_SCDBPTBSN1'!SCDBPTBSN1_155BEGINNG_19</vt:lpstr>
      <vt:lpstr>'GLICNY_2022-Q2_SCDBPTBSN1'!SCDBPTBSN1_155BEGINNG_2</vt:lpstr>
      <vt:lpstr>'GLICNY_2022-Q2_SCDBPTBSN1'!SCDBPTBSN1_155BEGINNG_20</vt:lpstr>
      <vt:lpstr>'GLICNY_2022-Q2_SCDBPTBSN1'!SCDBPTBSN1_155BEGINNG_21</vt:lpstr>
      <vt:lpstr>'GLICNY_2022-Q2_SCDBPTBSN1'!SCDBPTBSN1_155BEGINNG_22</vt:lpstr>
      <vt:lpstr>'GLICNY_2022-Q2_SCDBPTBSN1'!SCDBPTBSN1_155BEGINNG_23</vt:lpstr>
      <vt:lpstr>'GLICNY_2022-Q2_SCDBPTBSN1'!SCDBPTBSN1_155BEGINNG_24</vt:lpstr>
      <vt:lpstr>'GLICNY_2022-Q2_SCDBPTBSN1'!SCDBPTBSN1_155BEGINNG_25</vt:lpstr>
      <vt:lpstr>'GLICNY_2022-Q2_SCDBPTBSN1'!SCDBPTBSN1_155BEGINNG_26</vt:lpstr>
      <vt:lpstr>'GLICNY_2022-Q2_SCDBPTBSN1'!SCDBPTBSN1_155BEGINNG_27</vt:lpstr>
      <vt:lpstr>'GLICNY_2022-Q2_SCDBPTBSN1'!SCDBPTBSN1_155BEGINNG_28</vt:lpstr>
      <vt:lpstr>'GLICNY_2022-Q2_SCDBPTBSN1'!SCDBPTBSN1_155BEGINNG_3</vt:lpstr>
      <vt:lpstr>'GLICNY_2022-Q2_SCDBPTBSN1'!SCDBPTBSN1_155BEGINNG_4</vt:lpstr>
      <vt:lpstr>'GLICNY_2022-Q2_SCDBPTBSN1'!SCDBPTBSN1_155BEGINNG_5</vt:lpstr>
      <vt:lpstr>'GLICNY_2022-Q2_SCDBPTBSN1'!SCDBPTBSN1_155BEGINNG_6</vt:lpstr>
      <vt:lpstr>'GLICNY_2022-Q2_SCDBPTBSN1'!SCDBPTBSN1_155BEGINNG_7</vt:lpstr>
      <vt:lpstr>'GLICNY_2022-Q2_SCDBPTBSN1'!SCDBPTBSN1_155BEGINNG_8</vt:lpstr>
      <vt:lpstr>'GLICNY_2022-Q2_SCDBPTBSN1'!SCDBPTBSN1_155BEGINNG_9.01</vt:lpstr>
      <vt:lpstr>'GLICNY_2022-Q2_SCDBPTBSN1'!SCDBPTBSN1_155BEGINNG_9.02</vt:lpstr>
      <vt:lpstr>'GLICNY_2022-Q2_SCDBPTBSN1'!SCDBPTBSN1_155ENDINGG_10</vt:lpstr>
      <vt:lpstr>'GLICNY_2022-Q2_SCDBPTBSN1'!SCDBPTBSN1_155ENDINGG_11</vt:lpstr>
      <vt:lpstr>'GLICNY_2022-Q2_SCDBPTBSN1'!SCDBPTBSN1_155ENDINGG_12</vt:lpstr>
      <vt:lpstr>'GLICNY_2022-Q2_SCDBPTBSN1'!SCDBPTBSN1_155ENDINGG_13</vt:lpstr>
      <vt:lpstr>'GLICNY_2022-Q2_SCDBPTBSN1'!SCDBPTBSN1_155ENDINGG_14</vt:lpstr>
      <vt:lpstr>'GLICNY_2022-Q2_SCDBPTBSN1'!SCDBPTBSN1_155ENDINGG_15</vt:lpstr>
      <vt:lpstr>'GLICNY_2022-Q2_SCDBPTBSN1'!SCDBPTBSN1_155ENDINGG_16</vt:lpstr>
      <vt:lpstr>'GLICNY_2022-Q2_SCDBPTBSN1'!SCDBPTBSN1_155ENDINGG_17</vt:lpstr>
      <vt:lpstr>'GLICNY_2022-Q2_SCDBPTBSN1'!SCDBPTBSN1_155ENDINGG_18</vt:lpstr>
      <vt:lpstr>'GLICNY_2022-Q2_SCDBPTBSN1'!SCDBPTBSN1_155ENDINGG_19</vt:lpstr>
      <vt:lpstr>'GLICNY_2022-Q2_SCDBPTBSN1'!SCDBPTBSN1_155ENDINGG_2</vt:lpstr>
      <vt:lpstr>'GLICNY_2022-Q2_SCDBPTBSN1'!SCDBPTBSN1_155ENDINGG_20</vt:lpstr>
      <vt:lpstr>'GLICNY_2022-Q2_SCDBPTBSN1'!SCDBPTBSN1_155ENDINGG_21</vt:lpstr>
      <vt:lpstr>'GLICNY_2022-Q2_SCDBPTBSN1'!SCDBPTBSN1_155ENDINGG_22</vt:lpstr>
      <vt:lpstr>'GLICNY_2022-Q2_SCDBPTBSN1'!SCDBPTBSN1_155ENDINGG_23</vt:lpstr>
      <vt:lpstr>'GLICNY_2022-Q2_SCDBPTBSN1'!SCDBPTBSN1_155ENDINGG_24</vt:lpstr>
      <vt:lpstr>'GLICNY_2022-Q2_SCDBPTBSN1'!SCDBPTBSN1_155ENDINGG_25</vt:lpstr>
      <vt:lpstr>'GLICNY_2022-Q2_SCDBPTBSN1'!SCDBPTBSN1_155ENDINGG_26</vt:lpstr>
      <vt:lpstr>'GLICNY_2022-Q2_SCDBPTBSN1'!SCDBPTBSN1_155ENDINGG_27</vt:lpstr>
      <vt:lpstr>'GLICNY_2022-Q2_SCDBPTBSN1'!SCDBPTBSN1_155ENDINGG_28</vt:lpstr>
      <vt:lpstr>'GLICNY_2022-Q2_SCDBPTBSN1'!SCDBPTBSN1_155ENDINGG_3</vt:lpstr>
      <vt:lpstr>'GLICNY_2022-Q2_SCDBPTBSN1'!SCDBPTBSN1_155ENDINGG_4</vt:lpstr>
      <vt:lpstr>'GLICNY_2022-Q2_SCDBPTBSN1'!SCDBPTBSN1_155ENDINGG_5</vt:lpstr>
      <vt:lpstr>'GLICNY_2022-Q2_SCDBPTBSN1'!SCDBPTBSN1_155ENDINGG_6</vt:lpstr>
      <vt:lpstr>'GLICNY_2022-Q2_SCDBPTBSN1'!SCDBPTBSN1_155ENDINGG_7</vt:lpstr>
      <vt:lpstr>'GLICNY_2022-Q2_SCDBPTBSN1'!SCDBPTBSN1_155ENDINGG_8</vt:lpstr>
      <vt:lpstr>'GLICNY_2022-Q2_SCDBPTBSN1'!SCDBPTBSN1_155ENDINGG_9.01</vt:lpstr>
      <vt:lpstr>'GLICNY_2022-Q2_SCDBPTBSN1'!SCDBPTBSN1_155ENDINGG_9.02</vt:lpstr>
      <vt:lpstr>'GLICNY_2022-Q2_SCDBPTBSN1'!SCDBPTBSN1_1560000000_Range</vt:lpstr>
      <vt:lpstr>'GLICNY_2022-Q2_SCDBPTBSN1'!SCDBPTBSN1_1560000001_1</vt:lpstr>
      <vt:lpstr>'GLICNY_2022-Q2_SCDBPTBSN1'!SCDBPTBSN1_1560000001_10</vt:lpstr>
      <vt:lpstr>'GLICNY_2022-Q2_SCDBPTBSN1'!SCDBPTBSN1_1560000001_11</vt:lpstr>
      <vt:lpstr>'GLICNY_2022-Q2_SCDBPTBSN1'!SCDBPTBSN1_1560000001_12</vt:lpstr>
      <vt:lpstr>'GLICNY_2022-Q2_SCDBPTBSN1'!SCDBPTBSN1_1560000001_13</vt:lpstr>
      <vt:lpstr>'GLICNY_2022-Q2_SCDBPTBSN1'!SCDBPTBSN1_1560000001_14</vt:lpstr>
      <vt:lpstr>'GLICNY_2022-Q2_SCDBPTBSN1'!SCDBPTBSN1_1560000001_15</vt:lpstr>
      <vt:lpstr>'GLICNY_2022-Q2_SCDBPTBSN1'!SCDBPTBSN1_1560000001_16</vt:lpstr>
      <vt:lpstr>'GLICNY_2022-Q2_SCDBPTBSN1'!SCDBPTBSN1_1560000001_17</vt:lpstr>
      <vt:lpstr>'GLICNY_2022-Q2_SCDBPTBSN1'!SCDBPTBSN1_1560000001_18</vt:lpstr>
      <vt:lpstr>'GLICNY_2022-Q2_SCDBPTBSN1'!SCDBPTBSN1_1560000001_19</vt:lpstr>
      <vt:lpstr>'GLICNY_2022-Q2_SCDBPTBSN1'!SCDBPTBSN1_1560000001_2</vt:lpstr>
      <vt:lpstr>'GLICNY_2022-Q2_SCDBPTBSN1'!SCDBPTBSN1_1560000001_20</vt:lpstr>
      <vt:lpstr>'GLICNY_2022-Q2_SCDBPTBSN1'!SCDBPTBSN1_1560000001_21</vt:lpstr>
      <vt:lpstr>'GLICNY_2022-Q2_SCDBPTBSN1'!SCDBPTBSN1_1560000001_22</vt:lpstr>
      <vt:lpstr>'GLICNY_2022-Q2_SCDBPTBSN1'!SCDBPTBSN1_1560000001_23</vt:lpstr>
      <vt:lpstr>'GLICNY_2022-Q2_SCDBPTBSN1'!SCDBPTBSN1_1560000001_24</vt:lpstr>
      <vt:lpstr>'GLICNY_2022-Q2_SCDBPTBSN1'!SCDBPTBSN1_1560000001_25</vt:lpstr>
      <vt:lpstr>'GLICNY_2022-Q2_SCDBPTBSN1'!SCDBPTBSN1_1560000001_26</vt:lpstr>
      <vt:lpstr>'GLICNY_2022-Q2_SCDBPTBSN1'!SCDBPTBSN1_1560000001_27</vt:lpstr>
      <vt:lpstr>'GLICNY_2022-Q2_SCDBPTBSN1'!SCDBPTBSN1_1560000001_3</vt:lpstr>
      <vt:lpstr>'GLICNY_2022-Q2_SCDBPTBSN1'!SCDBPTBSN1_1560000001_4</vt:lpstr>
      <vt:lpstr>'GLICNY_2022-Q2_SCDBPTBSN1'!SCDBPTBSN1_1560000001_5</vt:lpstr>
      <vt:lpstr>'GLICNY_2022-Q2_SCDBPTBSN1'!SCDBPTBSN1_1560000001_6</vt:lpstr>
      <vt:lpstr>'GLICNY_2022-Q2_SCDBPTBSN1'!SCDBPTBSN1_1560000001_7</vt:lpstr>
      <vt:lpstr>'GLICNY_2022-Q2_SCDBPTBSN1'!SCDBPTBSN1_1560000001_8</vt:lpstr>
      <vt:lpstr>'GLICNY_2022-Q2_SCDBPTBSN1'!SCDBPTBSN1_1560000001_9.01</vt:lpstr>
      <vt:lpstr>'GLICNY_2022-Q2_SCDBPTBSN1'!SCDBPTBSN1_1560000001_9.02</vt:lpstr>
      <vt:lpstr>'GLICNY_2022-Q2_SCDBPTBSN1'!SCDBPTBSN1_1569999999_13</vt:lpstr>
      <vt:lpstr>'GLICNY_2022-Q2_SCDBPTBSN1'!SCDBPTBSN1_1569999999_14</vt:lpstr>
      <vt:lpstr>'GLICNY_2022-Q2_SCDBPTBSN1'!SCDBPTBSN1_1569999999_15</vt:lpstr>
      <vt:lpstr>'GLICNY_2022-Q2_SCDBPTBSN1'!SCDBPTBSN1_1569999999_16</vt:lpstr>
      <vt:lpstr>'GLICNY_2022-Q2_SCDBPTBSN1'!SCDBPTBSN1_1569999999_17</vt:lpstr>
      <vt:lpstr>'GLICNY_2022-Q2_SCDBPTBSN1'!SCDBPTBSN1_1569999999_18</vt:lpstr>
      <vt:lpstr>'GLICNY_2022-Q2_SCDBPTBSN1'!SCDBPTBSN1_1569999999_19</vt:lpstr>
      <vt:lpstr>'GLICNY_2022-Q2_SCDBPTBSN1'!SCDBPTBSN1_1569999999_20</vt:lpstr>
      <vt:lpstr>'GLICNY_2022-Q2_SCDBPTBSN1'!SCDBPTBSN1_1569999999_24</vt:lpstr>
      <vt:lpstr>'GLICNY_2022-Q2_SCDBPTBSN1'!SCDBPTBSN1_1569999999_25</vt:lpstr>
      <vt:lpstr>'GLICNY_2022-Q2_SCDBPTBSN1'!SCDBPTBSN1_1569999999_26</vt:lpstr>
      <vt:lpstr>'GLICNY_2022-Q2_SCDBPTBSN1'!SCDBPTBSN1_1569999999_27</vt:lpstr>
      <vt:lpstr>'GLICNY_2022-Q2_SCDBPTBSN1'!SCDBPTBSN1_156BEGINNG_1</vt:lpstr>
      <vt:lpstr>'GLICNY_2022-Q2_SCDBPTBSN1'!SCDBPTBSN1_156BEGINNG_10</vt:lpstr>
      <vt:lpstr>'GLICNY_2022-Q2_SCDBPTBSN1'!SCDBPTBSN1_156BEGINNG_11</vt:lpstr>
      <vt:lpstr>'GLICNY_2022-Q2_SCDBPTBSN1'!SCDBPTBSN1_156BEGINNG_12</vt:lpstr>
      <vt:lpstr>'GLICNY_2022-Q2_SCDBPTBSN1'!SCDBPTBSN1_156BEGINNG_13</vt:lpstr>
      <vt:lpstr>'GLICNY_2022-Q2_SCDBPTBSN1'!SCDBPTBSN1_156BEGINNG_14</vt:lpstr>
      <vt:lpstr>'GLICNY_2022-Q2_SCDBPTBSN1'!SCDBPTBSN1_156BEGINNG_15</vt:lpstr>
      <vt:lpstr>'GLICNY_2022-Q2_SCDBPTBSN1'!SCDBPTBSN1_156BEGINNG_16</vt:lpstr>
      <vt:lpstr>'GLICNY_2022-Q2_SCDBPTBSN1'!SCDBPTBSN1_156BEGINNG_17</vt:lpstr>
      <vt:lpstr>'GLICNY_2022-Q2_SCDBPTBSN1'!SCDBPTBSN1_156BEGINNG_18</vt:lpstr>
      <vt:lpstr>'GLICNY_2022-Q2_SCDBPTBSN1'!SCDBPTBSN1_156BEGINNG_19</vt:lpstr>
      <vt:lpstr>'GLICNY_2022-Q2_SCDBPTBSN1'!SCDBPTBSN1_156BEGINNG_2</vt:lpstr>
      <vt:lpstr>'GLICNY_2022-Q2_SCDBPTBSN1'!SCDBPTBSN1_156BEGINNG_20</vt:lpstr>
      <vt:lpstr>'GLICNY_2022-Q2_SCDBPTBSN1'!SCDBPTBSN1_156BEGINNG_21</vt:lpstr>
      <vt:lpstr>'GLICNY_2022-Q2_SCDBPTBSN1'!SCDBPTBSN1_156BEGINNG_22</vt:lpstr>
      <vt:lpstr>'GLICNY_2022-Q2_SCDBPTBSN1'!SCDBPTBSN1_156BEGINNG_23</vt:lpstr>
      <vt:lpstr>'GLICNY_2022-Q2_SCDBPTBSN1'!SCDBPTBSN1_156BEGINNG_24</vt:lpstr>
      <vt:lpstr>'GLICNY_2022-Q2_SCDBPTBSN1'!SCDBPTBSN1_156BEGINNG_25</vt:lpstr>
      <vt:lpstr>'GLICNY_2022-Q2_SCDBPTBSN1'!SCDBPTBSN1_156BEGINNG_26</vt:lpstr>
      <vt:lpstr>'GLICNY_2022-Q2_SCDBPTBSN1'!SCDBPTBSN1_156BEGINNG_27</vt:lpstr>
      <vt:lpstr>'GLICNY_2022-Q2_SCDBPTBSN1'!SCDBPTBSN1_156BEGINNG_28</vt:lpstr>
      <vt:lpstr>'GLICNY_2022-Q2_SCDBPTBSN1'!SCDBPTBSN1_156BEGINNG_3</vt:lpstr>
      <vt:lpstr>'GLICNY_2022-Q2_SCDBPTBSN1'!SCDBPTBSN1_156BEGINNG_4</vt:lpstr>
      <vt:lpstr>'GLICNY_2022-Q2_SCDBPTBSN1'!SCDBPTBSN1_156BEGINNG_5</vt:lpstr>
      <vt:lpstr>'GLICNY_2022-Q2_SCDBPTBSN1'!SCDBPTBSN1_156BEGINNG_6</vt:lpstr>
      <vt:lpstr>'GLICNY_2022-Q2_SCDBPTBSN1'!SCDBPTBSN1_156BEGINNG_7</vt:lpstr>
      <vt:lpstr>'GLICNY_2022-Q2_SCDBPTBSN1'!SCDBPTBSN1_156BEGINNG_8</vt:lpstr>
      <vt:lpstr>'GLICNY_2022-Q2_SCDBPTBSN1'!SCDBPTBSN1_156BEGINNG_9.01</vt:lpstr>
      <vt:lpstr>'GLICNY_2022-Q2_SCDBPTBSN1'!SCDBPTBSN1_156BEGINNG_9.02</vt:lpstr>
      <vt:lpstr>'GLICNY_2022-Q2_SCDBPTBSN1'!SCDBPTBSN1_156ENDINGG_10</vt:lpstr>
      <vt:lpstr>'GLICNY_2022-Q2_SCDBPTBSN1'!SCDBPTBSN1_156ENDINGG_11</vt:lpstr>
      <vt:lpstr>'GLICNY_2022-Q2_SCDBPTBSN1'!SCDBPTBSN1_156ENDINGG_12</vt:lpstr>
      <vt:lpstr>'GLICNY_2022-Q2_SCDBPTBSN1'!SCDBPTBSN1_156ENDINGG_13</vt:lpstr>
      <vt:lpstr>'GLICNY_2022-Q2_SCDBPTBSN1'!SCDBPTBSN1_156ENDINGG_14</vt:lpstr>
      <vt:lpstr>'GLICNY_2022-Q2_SCDBPTBSN1'!SCDBPTBSN1_156ENDINGG_15</vt:lpstr>
      <vt:lpstr>'GLICNY_2022-Q2_SCDBPTBSN1'!SCDBPTBSN1_156ENDINGG_16</vt:lpstr>
      <vt:lpstr>'GLICNY_2022-Q2_SCDBPTBSN1'!SCDBPTBSN1_156ENDINGG_17</vt:lpstr>
      <vt:lpstr>'GLICNY_2022-Q2_SCDBPTBSN1'!SCDBPTBSN1_156ENDINGG_18</vt:lpstr>
      <vt:lpstr>'GLICNY_2022-Q2_SCDBPTBSN1'!SCDBPTBSN1_156ENDINGG_19</vt:lpstr>
      <vt:lpstr>'GLICNY_2022-Q2_SCDBPTBSN1'!SCDBPTBSN1_156ENDINGG_2</vt:lpstr>
      <vt:lpstr>'GLICNY_2022-Q2_SCDBPTBSN1'!SCDBPTBSN1_156ENDINGG_20</vt:lpstr>
      <vt:lpstr>'GLICNY_2022-Q2_SCDBPTBSN1'!SCDBPTBSN1_156ENDINGG_21</vt:lpstr>
      <vt:lpstr>'GLICNY_2022-Q2_SCDBPTBSN1'!SCDBPTBSN1_156ENDINGG_22</vt:lpstr>
      <vt:lpstr>'GLICNY_2022-Q2_SCDBPTBSN1'!SCDBPTBSN1_156ENDINGG_23</vt:lpstr>
      <vt:lpstr>'GLICNY_2022-Q2_SCDBPTBSN1'!SCDBPTBSN1_156ENDINGG_24</vt:lpstr>
      <vt:lpstr>'GLICNY_2022-Q2_SCDBPTBSN1'!SCDBPTBSN1_156ENDINGG_25</vt:lpstr>
      <vt:lpstr>'GLICNY_2022-Q2_SCDBPTBSN1'!SCDBPTBSN1_156ENDINGG_26</vt:lpstr>
      <vt:lpstr>'GLICNY_2022-Q2_SCDBPTBSN1'!SCDBPTBSN1_156ENDINGG_27</vt:lpstr>
      <vt:lpstr>'GLICNY_2022-Q2_SCDBPTBSN1'!SCDBPTBSN1_156ENDINGG_28</vt:lpstr>
      <vt:lpstr>'GLICNY_2022-Q2_SCDBPTBSN1'!SCDBPTBSN1_156ENDINGG_3</vt:lpstr>
      <vt:lpstr>'GLICNY_2022-Q2_SCDBPTBSN1'!SCDBPTBSN1_156ENDINGG_4</vt:lpstr>
      <vt:lpstr>'GLICNY_2022-Q2_SCDBPTBSN1'!SCDBPTBSN1_156ENDINGG_5</vt:lpstr>
      <vt:lpstr>'GLICNY_2022-Q2_SCDBPTBSN1'!SCDBPTBSN1_156ENDINGG_6</vt:lpstr>
      <vt:lpstr>'GLICNY_2022-Q2_SCDBPTBSN1'!SCDBPTBSN1_156ENDINGG_7</vt:lpstr>
      <vt:lpstr>'GLICNY_2022-Q2_SCDBPTBSN1'!SCDBPTBSN1_156ENDINGG_8</vt:lpstr>
      <vt:lpstr>'GLICNY_2022-Q2_SCDBPTBSN1'!SCDBPTBSN1_156ENDINGG_9.01</vt:lpstr>
      <vt:lpstr>'GLICNY_2022-Q2_SCDBPTBSN1'!SCDBPTBSN1_156ENDINGG_9.02</vt:lpstr>
      <vt:lpstr>'GLICNY_2022-Q2_SCDBPTBSN1'!SCDBPTBSN1_1579999999_13</vt:lpstr>
      <vt:lpstr>'GLICNY_2022-Q2_SCDBPTBSN1'!SCDBPTBSN1_1579999999_14</vt:lpstr>
      <vt:lpstr>'GLICNY_2022-Q2_SCDBPTBSN1'!SCDBPTBSN1_1579999999_15</vt:lpstr>
      <vt:lpstr>'GLICNY_2022-Q2_SCDBPTBSN1'!SCDBPTBSN1_1579999999_16</vt:lpstr>
      <vt:lpstr>'GLICNY_2022-Q2_SCDBPTBSN1'!SCDBPTBSN1_1579999999_17</vt:lpstr>
      <vt:lpstr>'GLICNY_2022-Q2_SCDBPTBSN1'!SCDBPTBSN1_1579999999_18</vt:lpstr>
      <vt:lpstr>'GLICNY_2022-Q2_SCDBPTBSN1'!SCDBPTBSN1_1579999999_19</vt:lpstr>
      <vt:lpstr>'GLICNY_2022-Q2_SCDBPTBSN1'!SCDBPTBSN1_1579999999_20</vt:lpstr>
      <vt:lpstr>'GLICNY_2022-Q2_SCDBPTBSN1'!SCDBPTBSN1_1579999999_24</vt:lpstr>
      <vt:lpstr>'GLICNY_2022-Q2_SCDBPTBSN1'!SCDBPTBSN1_1579999999_25</vt:lpstr>
      <vt:lpstr>'GLICNY_2022-Q2_SCDBPTBSN1'!SCDBPTBSN1_1579999999_26</vt:lpstr>
      <vt:lpstr>'GLICNY_2022-Q2_SCDBPTBSN1'!SCDBPTBSN1_1579999999_27</vt:lpstr>
      <vt:lpstr>'GLICNY_2022-Q2_SCDBPTBSN1'!SCDBPTBSN1_1580000000_Range</vt:lpstr>
      <vt:lpstr>'GLICNY_2022-Q2_SCDBPTBSN1'!SCDBPTBSN1_1589999999_13</vt:lpstr>
      <vt:lpstr>'GLICNY_2022-Q2_SCDBPTBSN1'!SCDBPTBSN1_1589999999_14</vt:lpstr>
      <vt:lpstr>'GLICNY_2022-Q2_SCDBPTBSN1'!SCDBPTBSN1_1589999999_15</vt:lpstr>
      <vt:lpstr>'GLICNY_2022-Q2_SCDBPTBSN1'!SCDBPTBSN1_1589999999_16</vt:lpstr>
      <vt:lpstr>'GLICNY_2022-Q2_SCDBPTBSN1'!SCDBPTBSN1_1589999999_17</vt:lpstr>
      <vt:lpstr>'GLICNY_2022-Q2_SCDBPTBSN1'!SCDBPTBSN1_1589999999_18</vt:lpstr>
      <vt:lpstr>'GLICNY_2022-Q2_SCDBPTBSN1'!SCDBPTBSN1_1589999999_19</vt:lpstr>
      <vt:lpstr>'GLICNY_2022-Q2_SCDBPTBSN1'!SCDBPTBSN1_1589999999_20</vt:lpstr>
      <vt:lpstr>'GLICNY_2022-Q2_SCDBPTBSN1'!SCDBPTBSN1_1589999999_24</vt:lpstr>
      <vt:lpstr>'GLICNY_2022-Q2_SCDBPTBSN1'!SCDBPTBSN1_1589999999_25</vt:lpstr>
      <vt:lpstr>'GLICNY_2022-Q2_SCDBPTBSN1'!SCDBPTBSN1_1589999999_26</vt:lpstr>
      <vt:lpstr>'GLICNY_2022-Q2_SCDBPTBSN1'!SCDBPTBSN1_1589999999_27</vt:lpstr>
      <vt:lpstr>'GLICNY_2022-Q2_SCDBPTBSN1'!SCDBPTBSN1_158BEGINNG_1</vt:lpstr>
      <vt:lpstr>'GLICNY_2022-Q2_SCDBPTBSN1'!SCDBPTBSN1_158BEGINNG_10</vt:lpstr>
      <vt:lpstr>'GLICNY_2022-Q2_SCDBPTBSN1'!SCDBPTBSN1_158BEGINNG_11</vt:lpstr>
      <vt:lpstr>'GLICNY_2022-Q2_SCDBPTBSN1'!SCDBPTBSN1_158BEGINNG_12</vt:lpstr>
      <vt:lpstr>'GLICNY_2022-Q2_SCDBPTBSN1'!SCDBPTBSN1_158BEGINNG_13</vt:lpstr>
      <vt:lpstr>'GLICNY_2022-Q2_SCDBPTBSN1'!SCDBPTBSN1_158BEGINNG_14</vt:lpstr>
      <vt:lpstr>'GLICNY_2022-Q2_SCDBPTBSN1'!SCDBPTBSN1_158BEGINNG_15</vt:lpstr>
      <vt:lpstr>'GLICNY_2022-Q2_SCDBPTBSN1'!SCDBPTBSN1_158BEGINNG_16</vt:lpstr>
      <vt:lpstr>'GLICNY_2022-Q2_SCDBPTBSN1'!SCDBPTBSN1_158BEGINNG_17</vt:lpstr>
      <vt:lpstr>'GLICNY_2022-Q2_SCDBPTBSN1'!SCDBPTBSN1_158BEGINNG_18</vt:lpstr>
      <vt:lpstr>'GLICNY_2022-Q2_SCDBPTBSN1'!SCDBPTBSN1_158BEGINNG_19</vt:lpstr>
      <vt:lpstr>'GLICNY_2022-Q2_SCDBPTBSN1'!SCDBPTBSN1_158BEGINNG_2</vt:lpstr>
      <vt:lpstr>'GLICNY_2022-Q2_SCDBPTBSN1'!SCDBPTBSN1_158BEGINNG_20</vt:lpstr>
      <vt:lpstr>'GLICNY_2022-Q2_SCDBPTBSN1'!SCDBPTBSN1_158BEGINNG_21</vt:lpstr>
      <vt:lpstr>'GLICNY_2022-Q2_SCDBPTBSN1'!SCDBPTBSN1_158BEGINNG_22</vt:lpstr>
      <vt:lpstr>'GLICNY_2022-Q2_SCDBPTBSN1'!SCDBPTBSN1_158BEGINNG_23</vt:lpstr>
      <vt:lpstr>'GLICNY_2022-Q2_SCDBPTBSN1'!SCDBPTBSN1_158BEGINNG_24</vt:lpstr>
      <vt:lpstr>'GLICNY_2022-Q2_SCDBPTBSN1'!SCDBPTBSN1_158BEGINNG_25</vt:lpstr>
      <vt:lpstr>'GLICNY_2022-Q2_SCDBPTBSN1'!SCDBPTBSN1_158BEGINNG_26</vt:lpstr>
      <vt:lpstr>'GLICNY_2022-Q2_SCDBPTBSN1'!SCDBPTBSN1_158BEGINNG_27</vt:lpstr>
      <vt:lpstr>'GLICNY_2022-Q2_SCDBPTBSN1'!SCDBPTBSN1_158BEGINNG_28</vt:lpstr>
      <vt:lpstr>'GLICNY_2022-Q2_SCDBPTBSN1'!SCDBPTBSN1_158BEGINNG_3</vt:lpstr>
      <vt:lpstr>'GLICNY_2022-Q2_SCDBPTBSN1'!SCDBPTBSN1_158BEGINNG_4</vt:lpstr>
      <vt:lpstr>'GLICNY_2022-Q2_SCDBPTBSN1'!SCDBPTBSN1_158BEGINNG_5</vt:lpstr>
      <vt:lpstr>'GLICNY_2022-Q2_SCDBPTBSN1'!SCDBPTBSN1_158BEGINNG_6</vt:lpstr>
      <vt:lpstr>'GLICNY_2022-Q2_SCDBPTBSN1'!SCDBPTBSN1_158BEGINNG_7</vt:lpstr>
      <vt:lpstr>'GLICNY_2022-Q2_SCDBPTBSN1'!SCDBPTBSN1_158BEGINNG_8</vt:lpstr>
      <vt:lpstr>'GLICNY_2022-Q2_SCDBPTBSN1'!SCDBPTBSN1_158BEGINNG_9.01</vt:lpstr>
      <vt:lpstr>'GLICNY_2022-Q2_SCDBPTBSN1'!SCDBPTBSN1_158BEGINNG_9.02</vt:lpstr>
      <vt:lpstr>'GLICNY_2022-Q2_SCDBPTBSN1'!SCDBPTBSN1_158ENDINGG_10</vt:lpstr>
      <vt:lpstr>'GLICNY_2022-Q2_SCDBPTBSN1'!SCDBPTBSN1_158ENDINGG_11</vt:lpstr>
      <vt:lpstr>'GLICNY_2022-Q2_SCDBPTBSN1'!SCDBPTBSN1_158ENDINGG_12</vt:lpstr>
      <vt:lpstr>'GLICNY_2022-Q2_SCDBPTBSN1'!SCDBPTBSN1_158ENDINGG_13</vt:lpstr>
      <vt:lpstr>'GLICNY_2022-Q2_SCDBPTBSN1'!SCDBPTBSN1_158ENDINGG_14</vt:lpstr>
      <vt:lpstr>'GLICNY_2022-Q2_SCDBPTBSN1'!SCDBPTBSN1_158ENDINGG_15</vt:lpstr>
      <vt:lpstr>'GLICNY_2022-Q2_SCDBPTBSN1'!SCDBPTBSN1_158ENDINGG_16</vt:lpstr>
      <vt:lpstr>'GLICNY_2022-Q2_SCDBPTBSN1'!SCDBPTBSN1_158ENDINGG_17</vt:lpstr>
      <vt:lpstr>'GLICNY_2022-Q2_SCDBPTBSN1'!SCDBPTBSN1_158ENDINGG_18</vt:lpstr>
      <vt:lpstr>'GLICNY_2022-Q2_SCDBPTBSN1'!SCDBPTBSN1_158ENDINGG_19</vt:lpstr>
      <vt:lpstr>'GLICNY_2022-Q2_SCDBPTBSN1'!SCDBPTBSN1_158ENDINGG_2</vt:lpstr>
      <vt:lpstr>'GLICNY_2022-Q2_SCDBPTBSN1'!SCDBPTBSN1_158ENDINGG_20</vt:lpstr>
      <vt:lpstr>'GLICNY_2022-Q2_SCDBPTBSN1'!SCDBPTBSN1_158ENDINGG_21</vt:lpstr>
      <vt:lpstr>'GLICNY_2022-Q2_SCDBPTBSN1'!SCDBPTBSN1_158ENDINGG_22</vt:lpstr>
      <vt:lpstr>'GLICNY_2022-Q2_SCDBPTBSN1'!SCDBPTBSN1_158ENDINGG_23</vt:lpstr>
      <vt:lpstr>'GLICNY_2022-Q2_SCDBPTBSN1'!SCDBPTBSN1_158ENDINGG_24</vt:lpstr>
      <vt:lpstr>'GLICNY_2022-Q2_SCDBPTBSN1'!SCDBPTBSN1_158ENDINGG_25</vt:lpstr>
      <vt:lpstr>'GLICNY_2022-Q2_SCDBPTBSN1'!SCDBPTBSN1_158ENDINGG_26</vt:lpstr>
      <vt:lpstr>'GLICNY_2022-Q2_SCDBPTBSN1'!SCDBPTBSN1_158ENDINGG_27</vt:lpstr>
      <vt:lpstr>'GLICNY_2022-Q2_SCDBPTBSN1'!SCDBPTBSN1_158ENDINGG_28</vt:lpstr>
      <vt:lpstr>'GLICNY_2022-Q2_SCDBPTBSN1'!SCDBPTBSN1_158ENDINGG_3</vt:lpstr>
      <vt:lpstr>'GLICNY_2022-Q2_SCDBPTBSN1'!SCDBPTBSN1_158ENDINGG_4</vt:lpstr>
      <vt:lpstr>'GLICNY_2022-Q2_SCDBPTBSN1'!SCDBPTBSN1_158ENDINGG_5</vt:lpstr>
      <vt:lpstr>'GLICNY_2022-Q2_SCDBPTBSN1'!SCDBPTBSN1_158ENDINGG_6</vt:lpstr>
      <vt:lpstr>'GLICNY_2022-Q2_SCDBPTBSN1'!SCDBPTBSN1_158ENDINGG_7</vt:lpstr>
      <vt:lpstr>'GLICNY_2022-Q2_SCDBPTBSN1'!SCDBPTBSN1_158ENDINGG_8</vt:lpstr>
      <vt:lpstr>'GLICNY_2022-Q2_SCDBPTBSN1'!SCDBPTBSN1_158ENDINGG_9.01</vt:lpstr>
      <vt:lpstr>'GLICNY_2022-Q2_SCDBPTBSN1'!SCDBPTBSN1_158ENDINGG_9.02</vt:lpstr>
      <vt:lpstr>'GLICNY_2022-Q2_SCDBPTBSN1'!SCDBPTBSN1_1590000000_Range</vt:lpstr>
      <vt:lpstr>'GLICNY_2022-Q2_SCDBPTBSN1'!SCDBPTBSN1_1599999999_13</vt:lpstr>
      <vt:lpstr>'GLICNY_2022-Q2_SCDBPTBSN1'!SCDBPTBSN1_1599999999_14</vt:lpstr>
      <vt:lpstr>'GLICNY_2022-Q2_SCDBPTBSN1'!SCDBPTBSN1_1599999999_15</vt:lpstr>
      <vt:lpstr>'GLICNY_2022-Q2_SCDBPTBSN1'!SCDBPTBSN1_1599999999_16</vt:lpstr>
      <vt:lpstr>'GLICNY_2022-Q2_SCDBPTBSN1'!SCDBPTBSN1_1599999999_17</vt:lpstr>
      <vt:lpstr>'GLICNY_2022-Q2_SCDBPTBSN1'!SCDBPTBSN1_1599999999_18</vt:lpstr>
      <vt:lpstr>'GLICNY_2022-Q2_SCDBPTBSN1'!SCDBPTBSN1_1599999999_19</vt:lpstr>
      <vt:lpstr>'GLICNY_2022-Q2_SCDBPTBSN1'!SCDBPTBSN1_1599999999_20</vt:lpstr>
      <vt:lpstr>'GLICNY_2022-Q2_SCDBPTBSN1'!SCDBPTBSN1_1599999999_24</vt:lpstr>
      <vt:lpstr>'GLICNY_2022-Q2_SCDBPTBSN1'!SCDBPTBSN1_1599999999_25</vt:lpstr>
      <vt:lpstr>'GLICNY_2022-Q2_SCDBPTBSN1'!SCDBPTBSN1_1599999999_26</vt:lpstr>
      <vt:lpstr>'GLICNY_2022-Q2_SCDBPTBSN1'!SCDBPTBSN1_1599999999_27</vt:lpstr>
      <vt:lpstr>'GLICNY_2022-Q2_SCDBPTBSN1'!SCDBPTBSN1_159BEGINNG_1</vt:lpstr>
      <vt:lpstr>'GLICNY_2022-Q2_SCDBPTBSN1'!SCDBPTBSN1_159BEGINNG_10</vt:lpstr>
      <vt:lpstr>'GLICNY_2022-Q2_SCDBPTBSN1'!SCDBPTBSN1_159BEGINNG_11</vt:lpstr>
      <vt:lpstr>'GLICNY_2022-Q2_SCDBPTBSN1'!SCDBPTBSN1_159BEGINNG_12</vt:lpstr>
      <vt:lpstr>'GLICNY_2022-Q2_SCDBPTBSN1'!SCDBPTBSN1_159BEGINNG_13</vt:lpstr>
      <vt:lpstr>'GLICNY_2022-Q2_SCDBPTBSN1'!SCDBPTBSN1_159BEGINNG_14</vt:lpstr>
      <vt:lpstr>'GLICNY_2022-Q2_SCDBPTBSN1'!SCDBPTBSN1_159BEGINNG_15</vt:lpstr>
      <vt:lpstr>'GLICNY_2022-Q2_SCDBPTBSN1'!SCDBPTBSN1_159BEGINNG_16</vt:lpstr>
      <vt:lpstr>'GLICNY_2022-Q2_SCDBPTBSN1'!SCDBPTBSN1_159BEGINNG_17</vt:lpstr>
      <vt:lpstr>'GLICNY_2022-Q2_SCDBPTBSN1'!SCDBPTBSN1_159BEGINNG_18</vt:lpstr>
      <vt:lpstr>'GLICNY_2022-Q2_SCDBPTBSN1'!SCDBPTBSN1_159BEGINNG_19</vt:lpstr>
      <vt:lpstr>'GLICNY_2022-Q2_SCDBPTBSN1'!SCDBPTBSN1_159BEGINNG_2</vt:lpstr>
      <vt:lpstr>'GLICNY_2022-Q2_SCDBPTBSN1'!SCDBPTBSN1_159BEGINNG_20</vt:lpstr>
      <vt:lpstr>'GLICNY_2022-Q2_SCDBPTBSN1'!SCDBPTBSN1_159BEGINNG_21</vt:lpstr>
      <vt:lpstr>'GLICNY_2022-Q2_SCDBPTBSN1'!SCDBPTBSN1_159BEGINNG_22</vt:lpstr>
      <vt:lpstr>'GLICNY_2022-Q2_SCDBPTBSN1'!SCDBPTBSN1_159BEGINNG_23</vt:lpstr>
      <vt:lpstr>'GLICNY_2022-Q2_SCDBPTBSN1'!SCDBPTBSN1_159BEGINNG_24</vt:lpstr>
      <vt:lpstr>'GLICNY_2022-Q2_SCDBPTBSN1'!SCDBPTBSN1_159BEGINNG_25</vt:lpstr>
      <vt:lpstr>'GLICNY_2022-Q2_SCDBPTBSN1'!SCDBPTBSN1_159BEGINNG_26</vt:lpstr>
      <vt:lpstr>'GLICNY_2022-Q2_SCDBPTBSN1'!SCDBPTBSN1_159BEGINNG_27</vt:lpstr>
      <vt:lpstr>'GLICNY_2022-Q2_SCDBPTBSN1'!SCDBPTBSN1_159BEGINNG_28</vt:lpstr>
      <vt:lpstr>'GLICNY_2022-Q2_SCDBPTBSN1'!SCDBPTBSN1_159BEGINNG_3</vt:lpstr>
      <vt:lpstr>'GLICNY_2022-Q2_SCDBPTBSN1'!SCDBPTBSN1_159BEGINNG_4</vt:lpstr>
      <vt:lpstr>'GLICNY_2022-Q2_SCDBPTBSN1'!SCDBPTBSN1_159BEGINNG_5</vt:lpstr>
      <vt:lpstr>'GLICNY_2022-Q2_SCDBPTBSN1'!SCDBPTBSN1_159BEGINNG_6</vt:lpstr>
      <vt:lpstr>'GLICNY_2022-Q2_SCDBPTBSN1'!SCDBPTBSN1_159BEGINNG_7</vt:lpstr>
      <vt:lpstr>'GLICNY_2022-Q2_SCDBPTBSN1'!SCDBPTBSN1_159BEGINNG_8</vt:lpstr>
      <vt:lpstr>'GLICNY_2022-Q2_SCDBPTBSN1'!SCDBPTBSN1_159BEGINNG_9.01</vt:lpstr>
      <vt:lpstr>'GLICNY_2022-Q2_SCDBPTBSN1'!SCDBPTBSN1_159BEGINNG_9.02</vt:lpstr>
      <vt:lpstr>'GLICNY_2022-Q2_SCDBPTBSN1'!SCDBPTBSN1_159ENDINGG_10</vt:lpstr>
      <vt:lpstr>'GLICNY_2022-Q2_SCDBPTBSN1'!SCDBPTBSN1_159ENDINGG_11</vt:lpstr>
      <vt:lpstr>'GLICNY_2022-Q2_SCDBPTBSN1'!SCDBPTBSN1_159ENDINGG_12</vt:lpstr>
      <vt:lpstr>'GLICNY_2022-Q2_SCDBPTBSN1'!SCDBPTBSN1_159ENDINGG_13</vt:lpstr>
      <vt:lpstr>'GLICNY_2022-Q2_SCDBPTBSN1'!SCDBPTBSN1_159ENDINGG_14</vt:lpstr>
      <vt:lpstr>'GLICNY_2022-Q2_SCDBPTBSN1'!SCDBPTBSN1_159ENDINGG_15</vt:lpstr>
      <vt:lpstr>'GLICNY_2022-Q2_SCDBPTBSN1'!SCDBPTBSN1_159ENDINGG_16</vt:lpstr>
      <vt:lpstr>'GLICNY_2022-Q2_SCDBPTBSN1'!SCDBPTBSN1_159ENDINGG_17</vt:lpstr>
      <vt:lpstr>'GLICNY_2022-Q2_SCDBPTBSN1'!SCDBPTBSN1_159ENDINGG_18</vt:lpstr>
      <vt:lpstr>'GLICNY_2022-Q2_SCDBPTBSN1'!SCDBPTBSN1_159ENDINGG_19</vt:lpstr>
      <vt:lpstr>'GLICNY_2022-Q2_SCDBPTBSN1'!SCDBPTBSN1_159ENDINGG_2</vt:lpstr>
      <vt:lpstr>'GLICNY_2022-Q2_SCDBPTBSN1'!SCDBPTBSN1_159ENDINGG_20</vt:lpstr>
      <vt:lpstr>'GLICNY_2022-Q2_SCDBPTBSN1'!SCDBPTBSN1_159ENDINGG_21</vt:lpstr>
      <vt:lpstr>'GLICNY_2022-Q2_SCDBPTBSN1'!SCDBPTBSN1_159ENDINGG_22</vt:lpstr>
      <vt:lpstr>'GLICNY_2022-Q2_SCDBPTBSN1'!SCDBPTBSN1_159ENDINGG_23</vt:lpstr>
      <vt:lpstr>'GLICNY_2022-Q2_SCDBPTBSN1'!SCDBPTBSN1_159ENDINGG_24</vt:lpstr>
      <vt:lpstr>'GLICNY_2022-Q2_SCDBPTBSN1'!SCDBPTBSN1_159ENDINGG_25</vt:lpstr>
      <vt:lpstr>'GLICNY_2022-Q2_SCDBPTBSN1'!SCDBPTBSN1_159ENDINGG_26</vt:lpstr>
      <vt:lpstr>'GLICNY_2022-Q2_SCDBPTBSN1'!SCDBPTBSN1_159ENDINGG_27</vt:lpstr>
      <vt:lpstr>'GLICNY_2022-Q2_SCDBPTBSN1'!SCDBPTBSN1_159ENDINGG_28</vt:lpstr>
      <vt:lpstr>'GLICNY_2022-Q2_SCDBPTBSN1'!SCDBPTBSN1_159ENDINGG_3</vt:lpstr>
      <vt:lpstr>'GLICNY_2022-Q2_SCDBPTBSN1'!SCDBPTBSN1_159ENDINGG_4</vt:lpstr>
      <vt:lpstr>'GLICNY_2022-Q2_SCDBPTBSN1'!SCDBPTBSN1_159ENDINGG_5</vt:lpstr>
      <vt:lpstr>'GLICNY_2022-Q2_SCDBPTBSN1'!SCDBPTBSN1_159ENDINGG_6</vt:lpstr>
      <vt:lpstr>'GLICNY_2022-Q2_SCDBPTBSN1'!SCDBPTBSN1_159ENDINGG_7</vt:lpstr>
      <vt:lpstr>'GLICNY_2022-Q2_SCDBPTBSN1'!SCDBPTBSN1_159ENDINGG_8</vt:lpstr>
      <vt:lpstr>'GLICNY_2022-Q2_SCDBPTBSN1'!SCDBPTBSN1_159ENDINGG_9.01</vt:lpstr>
      <vt:lpstr>'GLICNY_2022-Q2_SCDBPTBSN1'!SCDBPTBSN1_159ENDINGG_9.02</vt:lpstr>
      <vt:lpstr>'GLICNY_2022-Q2_SCDBPTBSN1'!SCDBPTBSN1_1600000000_Range</vt:lpstr>
      <vt:lpstr>'GLICNY_2022-Q2_SCDBPTBSN1'!SCDBPTBSN1_1609999999_13</vt:lpstr>
      <vt:lpstr>'GLICNY_2022-Q2_SCDBPTBSN1'!SCDBPTBSN1_1609999999_14</vt:lpstr>
      <vt:lpstr>'GLICNY_2022-Q2_SCDBPTBSN1'!SCDBPTBSN1_1609999999_15</vt:lpstr>
      <vt:lpstr>'GLICNY_2022-Q2_SCDBPTBSN1'!SCDBPTBSN1_1609999999_16</vt:lpstr>
      <vt:lpstr>'GLICNY_2022-Q2_SCDBPTBSN1'!SCDBPTBSN1_1609999999_17</vt:lpstr>
      <vt:lpstr>'GLICNY_2022-Q2_SCDBPTBSN1'!SCDBPTBSN1_1609999999_18</vt:lpstr>
      <vt:lpstr>'GLICNY_2022-Q2_SCDBPTBSN1'!SCDBPTBSN1_1609999999_19</vt:lpstr>
      <vt:lpstr>'GLICNY_2022-Q2_SCDBPTBSN1'!SCDBPTBSN1_1609999999_20</vt:lpstr>
      <vt:lpstr>'GLICNY_2022-Q2_SCDBPTBSN1'!SCDBPTBSN1_1609999999_24</vt:lpstr>
      <vt:lpstr>'GLICNY_2022-Q2_SCDBPTBSN1'!SCDBPTBSN1_1609999999_25</vt:lpstr>
      <vt:lpstr>'GLICNY_2022-Q2_SCDBPTBSN1'!SCDBPTBSN1_1609999999_26</vt:lpstr>
      <vt:lpstr>'GLICNY_2022-Q2_SCDBPTBSN1'!SCDBPTBSN1_1609999999_27</vt:lpstr>
      <vt:lpstr>'GLICNY_2022-Q2_SCDBPTBSN1'!SCDBPTBSN1_160BEGINNG_1</vt:lpstr>
      <vt:lpstr>'GLICNY_2022-Q2_SCDBPTBSN1'!SCDBPTBSN1_160BEGINNG_10</vt:lpstr>
      <vt:lpstr>'GLICNY_2022-Q2_SCDBPTBSN1'!SCDBPTBSN1_160BEGINNG_11</vt:lpstr>
      <vt:lpstr>'GLICNY_2022-Q2_SCDBPTBSN1'!SCDBPTBSN1_160BEGINNG_12</vt:lpstr>
      <vt:lpstr>'GLICNY_2022-Q2_SCDBPTBSN1'!SCDBPTBSN1_160BEGINNG_13</vt:lpstr>
      <vt:lpstr>'GLICNY_2022-Q2_SCDBPTBSN1'!SCDBPTBSN1_160BEGINNG_14</vt:lpstr>
      <vt:lpstr>'GLICNY_2022-Q2_SCDBPTBSN1'!SCDBPTBSN1_160BEGINNG_15</vt:lpstr>
      <vt:lpstr>'GLICNY_2022-Q2_SCDBPTBSN1'!SCDBPTBSN1_160BEGINNG_16</vt:lpstr>
      <vt:lpstr>'GLICNY_2022-Q2_SCDBPTBSN1'!SCDBPTBSN1_160BEGINNG_17</vt:lpstr>
      <vt:lpstr>'GLICNY_2022-Q2_SCDBPTBSN1'!SCDBPTBSN1_160BEGINNG_18</vt:lpstr>
      <vt:lpstr>'GLICNY_2022-Q2_SCDBPTBSN1'!SCDBPTBSN1_160BEGINNG_19</vt:lpstr>
      <vt:lpstr>'GLICNY_2022-Q2_SCDBPTBSN1'!SCDBPTBSN1_160BEGINNG_2</vt:lpstr>
      <vt:lpstr>'GLICNY_2022-Q2_SCDBPTBSN1'!SCDBPTBSN1_160BEGINNG_20</vt:lpstr>
      <vt:lpstr>'GLICNY_2022-Q2_SCDBPTBSN1'!SCDBPTBSN1_160BEGINNG_21</vt:lpstr>
      <vt:lpstr>'GLICNY_2022-Q2_SCDBPTBSN1'!SCDBPTBSN1_160BEGINNG_22</vt:lpstr>
      <vt:lpstr>'GLICNY_2022-Q2_SCDBPTBSN1'!SCDBPTBSN1_160BEGINNG_23</vt:lpstr>
      <vt:lpstr>'GLICNY_2022-Q2_SCDBPTBSN1'!SCDBPTBSN1_160BEGINNG_24</vt:lpstr>
      <vt:lpstr>'GLICNY_2022-Q2_SCDBPTBSN1'!SCDBPTBSN1_160BEGINNG_25</vt:lpstr>
      <vt:lpstr>'GLICNY_2022-Q2_SCDBPTBSN1'!SCDBPTBSN1_160BEGINNG_26</vt:lpstr>
      <vt:lpstr>'GLICNY_2022-Q2_SCDBPTBSN1'!SCDBPTBSN1_160BEGINNG_27</vt:lpstr>
      <vt:lpstr>'GLICNY_2022-Q2_SCDBPTBSN1'!SCDBPTBSN1_160BEGINNG_28</vt:lpstr>
      <vt:lpstr>'GLICNY_2022-Q2_SCDBPTBSN1'!SCDBPTBSN1_160BEGINNG_3</vt:lpstr>
      <vt:lpstr>'GLICNY_2022-Q2_SCDBPTBSN1'!SCDBPTBSN1_160BEGINNG_4</vt:lpstr>
      <vt:lpstr>'GLICNY_2022-Q2_SCDBPTBSN1'!SCDBPTBSN1_160BEGINNG_5</vt:lpstr>
      <vt:lpstr>'GLICNY_2022-Q2_SCDBPTBSN1'!SCDBPTBSN1_160BEGINNG_6</vt:lpstr>
      <vt:lpstr>'GLICNY_2022-Q2_SCDBPTBSN1'!SCDBPTBSN1_160BEGINNG_7</vt:lpstr>
      <vt:lpstr>'GLICNY_2022-Q2_SCDBPTBSN1'!SCDBPTBSN1_160BEGINNG_8</vt:lpstr>
      <vt:lpstr>'GLICNY_2022-Q2_SCDBPTBSN1'!SCDBPTBSN1_160BEGINNG_9.01</vt:lpstr>
      <vt:lpstr>'GLICNY_2022-Q2_SCDBPTBSN1'!SCDBPTBSN1_160BEGINNG_9.02</vt:lpstr>
      <vt:lpstr>'GLICNY_2022-Q2_SCDBPTBSN1'!SCDBPTBSN1_160ENDINGG_10</vt:lpstr>
      <vt:lpstr>'GLICNY_2022-Q2_SCDBPTBSN1'!SCDBPTBSN1_160ENDINGG_11</vt:lpstr>
      <vt:lpstr>'GLICNY_2022-Q2_SCDBPTBSN1'!SCDBPTBSN1_160ENDINGG_12</vt:lpstr>
      <vt:lpstr>'GLICNY_2022-Q2_SCDBPTBSN1'!SCDBPTBSN1_160ENDINGG_13</vt:lpstr>
      <vt:lpstr>'GLICNY_2022-Q2_SCDBPTBSN1'!SCDBPTBSN1_160ENDINGG_14</vt:lpstr>
      <vt:lpstr>'GLICNY_2022-Q2_SCDBPTBSN1'!SCDBPTBSN1_160ENDINGG_15</vt:lpstr>
      <vt:lpstr>'GLICNY_2022-Q2_SCDBPTBSN1'!SCDBPTBSN1_160ENDINGG_16</vt:lpstr>
      <vt:lpstr>'GLICNY_2022-Q2_SCDBPTBSN1'!SCDBPTBSN1_160ENDINGG_17</vt:lpstr>
      <vt:lpstr>'GLICNY_2022-Q2_SCDBPTBSN1'!SCDBPTBSN1_160ENDINGG_18</vt:lpstr>
      <vt:lpstr>'GLICNY_2022-Q2_SCDBPTBSN1'!SCDBPTBSN1_160ENDINGG_19</vt:lpstr>
      <vt:lpstr>'GLICNY_2022-Q2_SCDBPTBSN1'!SCDBPTBSN1_160ENDINGG_2</vt:lpstr>
      <vt:lpstr>'GLICNY_2022-Q2_SCDBPTBSN1'!SCDBPTBSN1_160ENDINGG_20</vt:lpstr>
      <vt:lpstr>'GLICNY_2022-Q2_SCDBPTBSN1'!SCDBPTBSN1_160ENDINGG_21</vt:lpstr>
      <vt:lpstr>'GLICNY_2022-Q2_SCDBPTBSN1'!SCDBPTBSN1_160ENDINGG_22</vt:lpstr>
      <vt:lpstr>'GLICNY_2022-Q2_SCDBPTBSN1'!SCDBPTBSN1_160ENDINGG_23</vt:lpstr>
      <vt:lpstr>'GLICNY_2022-Q2_SCDBPTBSN1'!SCDBPTBSN1_160ENDINGG_24</vt:lpstr>
      <vt:lpstr>'GLICNY_2022-Q2_SCDBPTBSN1'!SCDBPTBSN1_160ENDINGG_25</vt:lpstr>
      <vt:lpstr>'GLICNY_2022-Q2_SCDBPTBSN1'!SCDBPTBSN1_160ENDINGG_26</vt:lpstr>
      <vt:lpstr>'GLICNY_2022-Q2_SCDBPTBSN1'!SCDBPTBSN1_160ENDINGG_27</vt:lpstr>
      <vt:lpstr>'GLICNY_2022-Q2_SCDBPTBSN1'!SCDBPTBSN1_160ENDINGG_28</vt:lpstr>
      <vt:lpstr>'GLICNY_2022-Q2_SCDBPTBSN1'!SCDBPTBSN1_160ENDINGG_3</vt:lpstr>
      <vt:lpstr>'GLICNY_2022-Q2_SCDBPTBSN1'!SCDBPTBSN1_160ENDINGG_4</vt:lpstr>
      <vt:lpstr>'GLICNY_2022-Q2_SCDBPTBSN1'!SCDBPTBSN1_160ENDINGG_5</vt:lpstr>
      <vt:lpstr>'GLICNY_2022-Q2_SCDBPTBSN1'!SCDBPTBSN1_160ENDINGG_6</vt:lpstr>
      <vt:lpstr>'GLICNY_2022-Q2_SCDBPTBSN1'!SCDBPTBSN1_160ENDINGG_7</vt:lpstr>
      <vt:lpstr>'GLICNY_2022-Q2_SCDBPTBSN1'!SCDBPTBSN1_160ENDINGG_8</vt:lpstr>
      <vt:lpstr>'GLICNY_2022-Q2_SCDBPTBSN1'!SCDBPTBSN1_160ENDINGG_9.01</vt:lpstr>
      <vt:lpstr>'GLICNY_2022-Q2_SCDBPTBSN1'!SCDBPTBSN1_160ENDINGG_9.02</vt:lpstr>
      <vt:lpstr>'GLICNY_2022-Q2_SCDBPTBSN1'!SCDBPTBSN1_1610000000_Range</vt:lpstr>
      <vt:lpstr>'GLICNY_2022-Q2_SCDBPTBSN1'!SCDBPTBSN1_1619999999_13</vt:lpstr>
      <vt:lpstr>'GLICNY_2022-Q2_SCDBPTBSN1'!SCDBPTBSN1_1619999999_14</vt:lpstr>
      <vt:lpstr>'GLICNY_2022-Q2_SCDBPTBSN1'!SCDBPTBSN1_1619999999_15</vt:lpstr>
      <vt:lpstr>'GLICNY_2022-Q2_SCDBPTBSN1'!SCDBPTBSN1_1619999999_16</vt:lpstr>
      <vt:lpstr>'GLICNY_2022-Q2_SCDBPTBSN1'!SCDBPTBSN1_1619999999_17</vt:lpstr>
      <vt:lpstr>'GLICNY_2022-Q2_SCDBPTBSN1'!SCDBPTBSN1_1619999999_18</vt:lpstr>
      <vt:lpstr>'GLICNY_2022-Q2_SCDBPTBSN1'!SCDBPTBSN1_1619999999_19</vt:lpstr>
      <vt:lpstr>'GLICNY_2022-Q2_SCDBPTBSN1'!SCDBPTBSN1_1619999999_20</vt:lpstr>
      <vt:lpstr>'GLICNY_2022-Q2_SCDBPTBSN1'!SCDBPTBSN1_1619999999_24</vt:lpstr>
      <vt:lpstr>'GLICNY_2022-Q2_SCDBPTBSN1'!SCDBPTBSN1_1619999999_25</vt:lpstr>
      <vt:lpstr>'GLICNY_2022-Q2_SCDBPTBSN1'!SCDBPTBSN1_1619999999_26</vt:lpstr>
      <vt:lpstr>'GLICNY_2022-Q2_SCDBPTBSN1'!SCDBPTBSN1_1619999999_27</vt:lpstr>
      <vt:lpstr>'GLICNY_2022-Q2_SCDBPTBSN1'!SCDBPTBSN1_161BEGINNG_1</vt:lpstr>
      <vt:lpstr>'GLICNY_2022-Q2_SCDBPTBSN1'!SCDBPTBSN1_161BEGINNG_10</vt:lpstr>
      <vt:lpstr>'GLICNY_2022-Q2_SCDBPTBSN1'!SCDBPTBSN1_161BEGINNG_11</vt:lpstr>
      <vt:lpstr>'GLICNY_2022-Q2_SCDBPTBSN1'!SCDBPTBSN1_161BEGINNG_12</vt:lpstr>
      <vt:lpstr>'GLICNY_2022-Q2_SCDBPTBSN1'!SCDBPTBSN1_161BEGINNG_13</vt:lpstr>
      <vt:lpstr>'GLICNY_2022-Q2_SCDBPTBSN1'!SCDBPTBSN1_161BEGINNG_14</vt:lpstr>
      <vt:lpstr>'GLICNY_2022-Q2_SCDBPTBSN1'!SCDBPTBSN1_161BEGINNG_15</vt:lpstr>
      <vt:lpstr>'GLICNY_2022-Q2_SCDBPTBSN1'!SCDBPTBSN1_161BEGINNG_16</vt:lpstr>
      <vt:lpstr>'GLICNY_2022-Q2_SCDBPTBSN1'!SCDBPTBSN1_161BEGINNG_17</vt:lpstr>
      <vt:lpstr>'GLICNY_2022-Q2_SCDBPTBSN1'!SCDBPTBSN1_161BEGINNG_18</vt:lpstr>
      <vt:lpstr>'GLICNY_2022-Q2_SCDBPTBSN1'!SCDBPTBSN1_161BEGINNG_19</vt:lpstr>
      <vt:lpstr>'GLICNY_2022-Q2_SCDBPTBSN1'!SCDBPTBSN1_161BEGINNG_2</vt:lpstr>
      <vt:lpstr>'GLICNY_2022-Q2_SCDBPTBSN1'!SCDBPTBSN1_161BEGINNG_20</vt:lpstr>
      <vt:lpstr>'GLICNY_2022-Q2_SCDBPTBSN1'!SCDBPTBSN1_161BEGINNG_21</vt:lpstr>
      <vt:lpstr>'GLICNY_2022-Q2_SCDBPTBSN1'!SCDBPTBSN1_161BEGINNG_22</vt:lpstr>
      <vt:lpstr>'GLICNY_2022-Q2_SCDBPTBSN1'!SCDBPTBSN1_161BEGINNG_23</vt:lpstr>
      <vt:lpstr>'GLICNY_2022-Q2_SCDBPTBSN1'!SCDBPTBSN1_161BEGINNG_24</vt:lpstr>
      <vt:lpstr>'GLICNY_2022-Q2_SCDBPTBSN1'!SCDBPTBSN1_161BEGINNG_25</vt:lpstr>
      <vt:lpstr>'GLICNY_2022-Q2_SCDBPTBSN1'!SCDBPTBSN1_161BEGINNG_26</vt:lpstr>
      <vt:lpstr>'GLICNY_2022-Q2_SCDBPTBSN1'!SCDBPTBSN1_161BEGINNG_27</vt:lpstr>
      <vt:lpstr>'GLICNY_2022-Q2_SCDBPTBSN1'!SCDBPTBSN1_161BEGINNG_28</vt:lpstr>
      <vt:lpstr>'GLICNY_2022-Q2_SCDBPTBSN1'!SCDBPTBSN1_161BEGINNG_3</vt:lpstr>
      <vt:lpstr>'GLICNY_2022-Q2_SCDBPTBSN1'!SCDBPTBSN1_161BEGINNG_4</vt:lpstr>
      <vt:lpstr>'GLICNY_2022-Q2_SCDBPTBSN1'!SCDBPTBSN1_161BEGINNG_5</vt:lpstr>
      <vt:lpstr>'GLICNY_2022-Q2_SCDBPTBSN1'!SCDBPTBSN1_161BEGINNG_6</vt:lpstr>
      <vt:lpstr>'GLICNY_2022-Q2_SCDBPTBSN1'!SCDBPTBSN1_161BEGINNG_7</vt:lpstr>
      <vt:lpstr>'GLICNY_2022-Q2_SCDBPTBSN1'!SCDBPTBSN1_161BEGINNG_8</vt:lpstr>
      <vt:lpstr>'GLICNY_2022-Q2_SCDBPTBSN1'!SCDBPTBSN1_161BEGINNG_9.01</vt:lpstr>
      <vt:lpstr>'GLICNY_2022-Q2_SCDBPTBSN1'!SCDBPTBSN1_161BEGINNG_9.02</vt:lpstr>
      <vt:lpstr>'GLICNY_2022-Q2_SCDBPTBSN1'!SCDBPTBSN1_161ENDINGG_10</vt:lpstr>
      <vt:lpstr>'GLICNY_2022-Q2_SCDBPTBSN1'!SCDBPTBSN1_161ENDINGG_11</vt:lpstr>
      <vt:lpstr>'GLICNY_2022-Q2_SCDBPTBSN1'!SCDBPTBSN1_161ENDINGG_12</vt:lpstr>
      <vt:lpstr>'GLICNY_2022-Q2_SCDBPTBSN1'!SCDBPTBSN1_161ENDINGG_13</vt:lpstr>
      <vt:lpstr>'GLICNY_2022-Q2_SCDBPTBSN1'!SCDBPTBSN1_161ENDINGG_14</vt:lpstr>
      <vt:lpstr>'GLICNY_2022-Q2_SCDBPTBSN1'!SCDBPTBSN1_161ENDINGG_15</vt:lpstr>
      <vt:lpstr>'GLICNY_2022-Q2_SCDBPTBSN1'!SCDBPTBSN1_161ENDINGG_16</vt:lpstr>
      <vt:lpstr>'GLICNY_2022-Q2_SCDBPTBSN1'!SCDBPTBSN1_161ENDINGG_17</vt:lpstr>
      <vt:lpstr>'GLICNY_2022-Q2_SCDBPTBSN1'!SCDBPTBSN1_161ENDINGG_18</vt:lpstr>
      <vt:lpstr>'GLICNY_2022-Q2_SCDBPTBSN1'!SCDBPTBSN1_161ENDINGG_19</vt:lpstr>
      <vt:lpstr>'GLICNY_2022-Q2_SCDBPTBSN1'!SCDBPTBSN1_161ENDINGG_2</vt:lpstr>
      <vt:lpstr>'GLICNY_2022-Q2_SCDBPTBSN1'!SCDBPTBSN1_161ENDINGG_20</vt:lpstr>
      <vt:lpstr>'GLICNY_2022-Q2_SCDBPTBSN1'!SCDBPTBSN1_161ENDINGG_21</vt:lpstr>
      <vt:lpstr>'GLICNY_2022-Q2_SCDBPTBSN1'!SCDBPTBSN1_161ENDINGG_22</vt:lpstr>
      <vt:lpstr>'GLICNY_2022-Q2_SCDBPTBSN1'!SCDBPTBSN1_161ENDINGG_23</vt:lpstr>
      <vt:lpstr>'GLICNY_2022-Q2_SCDBPTBSN1'!SCDBPTBSN1_161ENDINGG_24</vt:lpstr>
      <vt:lpstr>'GLICNY_2022-Q2_SCDBPTBSN1'!SCDBPTBSN1_161ENDINGG_25</vt:lpstr>
      <vt:lpstr>'GLICNY_2022-Q2_SCDBPTBSN1'!SCDBPTBSN1_161ENDINGG_26</vt:lpstr>
      <vt:lpstr>'GLICNY_2022-Q2_SCDBPTBSN1'!SCDBPTBSN1_161ENDINGG_27</vt:lpstr>
      <vt:lpstr>'GLICNY_2022-Q2_SCDBPTBSN1'!SCDBPTBSN1_161ENDINGG_28</vt:lpstr>
      <vt:lpstr>'GLICNY_2022-Q2_SCDBPTBSN1'!SCDBPTBSN1_161ENDINGG_3</vt:lpstr>
      <vt:lpstr>'GLICNY_2022-Q2_SCDBPTBSN1'!SCDBPTBSN1_161ENDINGG_4</vt:lpstr>
      <vt:lpstr>'GLICNY_2022-Q2_SCDBPTBSN1'!SCDBPTBSN1_161ENDINGG_5</vt:lpstr>
      <vt:lpstr>'GLICNY_2022-Q2_SCDBPTBSN1'!SCDBPTBSN1_161ENDINGG_6</vt:lpstr>
      <vt:lpstr>'GLICNY_2022-Q2_SCDBPTBSN1'!SCDBPTBSN1_161ENDINGG_7</vt:lpstr>
      <vt:lpstr>'GLICNY_2022-Q2_SCDBPTBSN1'!SCDBPTBSN1_161ENDINGG_8</vt:lpstr>
      <vt:lpstr>'GLICNY_2022-Q2_SCDBPTBSN1'!SCDBPTBSN1_161ENDINGG_9.01</vt:lpstr>
      <vt:lpstr>'GLICNY_2022-Q2_SCDBPTBSN1'!SCDBPTBSN1_161ENDINGG_9.02</vt:lpstr>
      <vt:lpstr>'GLICNY_2022-Q2_SCDBPTBSN1'!SCDBPTBSN1_1620000000_Range</vt:lpstr>
      <vt:lpstr>'GLICNY_2022-Q2_SCDBPTBSN1'!SCDBPTBSN1_1629999999_13</vt:lpstr>
      <vt:lpstr>'GLICNY_2022-Q2_SCDBPTBSN1'!SCDBPTBSN1_1629999999_14</vt:lpstr>
      <vt:lpstr>'GLICNY_2022-Q2_SCDBPTBSN1'!SCDBPTBSN1_1629999999_15</vt:lpstr>
      <vt:lpstr>'GLICNY_2022-Q2_SCDBPTBSN1'!SCDBPTBSN1_1629999999_16</vt:lpstr>
      <vt:lpstr>'GLICNY_2022-Q2_SCDBPTBSN1'!SCDBPTBSN1_1629999999_17</vt:lpstr>
      <vt:lpstr>'GLICNY_2022-Q2_SCDBPTBSN1'!SCDBPTBSN1_1629999999_18</vt:lpstr>
      <vt:lpstr>'GLICNY_2022-Q2_SCDBPTBSN1'!SCDBPTBSN1_1629999999_19</vt:lpstr>
      <vt:lpstr>'GLICNY_2022-Q2_SCDBPTBSN1'!SCDBPTBSN1_1629999999_20</vt:lpstr>
      <vt:lpstr>'GLICNY_2022-Q2_SCDBPTBSN1'!SCDBPTBSN1_1629999999_24</vt:lpstr>
      <vt:lpstr>'GLICNY_2022-Q2_SCDBPTBSN1'!SCDBPTBSN1_1629999999_25</vt:lpstr>
      <vt:lpstr>'GLICNY_2022-Q2_SCDBPTBSN1'!SCDBPTBSN1_1629999999_26</vt:lpstr>
      <vt:lpstr>'GLICNY_2022-Q2_SCDBPTBSN1'!SCDBPTBSN1_1629999999_27</vt:lpstr>
      <vt:lpstr>'GLICNY_2022-Q2_SCDBPTBSN1'!SCDBPTBSN1_162BEGINNG_1</vt:lpstr>
      <vt:lpstr>'GLICNY_2022-Q2_SCDBPTBSN1'!SCDBPTBSN1_162BEGINNG_10</vt:lpstr>
      <vt:lpstr>'GLICNY_2022-Q2_SCDBPTBSN1'!SCDBPTBSN1_162BEGINNG_11</vt:lpstr>
      <vt:lpstr>'GLICNY_2022-Q2_SCDBPTBSN1'!SCDBPTBSN1_162BEGINNG_12</vt:lpstr>
      <vt:lpstr>'GLICNY_2022-Q2_SCDBPTBSN1'!SCDBPTBSN1_162BEGINNG_13</vt:lpstr>
      <vt:lpstr>'GLICNY_2022-Q2_SCDBPTBSN1'!SCDBPTBSN1_162BEGINNG_14</vt:lpstr>
      <vt:lpstr>'GLICNY_2022-Q2_SCDBPTBSN1'!SCDBPTBSN1_162BEGINNG_15</vt:lpstr>
      <vt:lpstr>'GLICNY_2022-Q2_SCDBPTBSN1'!SCDBPTBSN1_162BEGINNG_16</vt:lpstr>
      <vt:lpstr>'GLICNY_2022-Q2_SCDBPTBSN1'!SCDBPTBSN1_162BEGINNG_17</vt:lpstr>
      <vt:lpstr>'GLICNY_2022-Q2_SCDBPTBSN1'!SCDBPTBSN1_162BEGINNG_18</vt:lpstr>
      <vt:lpstr>'GLICNY_2022-Q2_SCDBPTBSN1'!SCDBPTBSN1_162BEGINNG_19</vt:lpstr>
      <vt:lpstr>'GLICNY_2022-Q2_SCDBPTBSN1'!SCDBPTBSN1_162BEGINNG_2</vt:lpstr>
      <vt:lpstr>'GLICNY_2022-Q2_SCDBPTBSN1'!SCDBPTBSN1_162BEGINNG_20</vt:lpstr>
      <vt:lpstr>'GLICNY_2022-Q2_SCDBPTBSN1'!SCDBPTBSN1_162BEGINNG_21</vt:lpstr>
      <vt:lpstr>'GLICNY_2022-Q2_SCDBPTBSN1'!SCDBPTBSN1_162BEGINNG_22</vt:lpstr>
      <vt:lpstr>'GLICNY_2022-Q2_SCDBPTBSN1'!SCDBPTBSN1_162BEGINNG_23</vt:lpstr>
      <vt:lpstr>'GLICNY_2022-Q2_SCDBPTBSN1'!SCDBPTBSN1_162BEGINNG_24</vt:lpstr>
      <vt:lpstr>'GLICNY_2022-Q2_SCDBPTBSN1'!SCDBPTBSN1_162BEGINNG_25</vt:lpstr>
      <vt:lpstr>'GLICNY_2022-Q2_SCDBPTBSN1'!SCDBPTBSN1_162BEGINNG_26</vt:lpstr>
      <vt:lpstr>'GLICNY_2022-Q2_SCDBPTBSN1'!SCDBPTBSN1_162BEGINNG_27</vt:lpstr>
      <vt:lpstr>'GLICNY_2022-Q2_SCDBPTBSN1'!SCDBPTBSN1_162BEGINNG_28</vt:lpstr>
      <vt:lpstr>'GLICNY_2022-Q2_SCDBPTBSN1'!SCDBPTBSN1_162BEGINNG_3</vt:lpstr>
      <vt:lpstr>'GLICNY_2022-Q2_SCDBPTBSN1'!SCDBPTBSN1_162BEGINNG_4</vt:lpstr>
      <vt:lpstr>'GLICNY_2022-Q2_SCDBPTBSN1'!SCDBPTBSN1_162BEGINNG_5</vt:lpstr>
      <vt:lpstr>'GLICNY_2022-Q2_SCDBPTBSN1'!SCDBPTBSN1_162BEGINNG_6</vt:lpstr>
      <vt:lpstr>'GLICNY_2022-Q2_SCDBPTBSN1'!SCDBPTBSN1_162BEGINNG_7</vt:lpstr>
      <vt:lpstr>'GLICNY_2022-Q2_SCDBPTBSN1'!SCDBPTBSN1_162BEGINNG_8</vt:lpstr>
      <vt:lpstr>'GLICNY_2022-Q2_SCDBPTBSN1'!SCDBPTBSN1_162BEGINNG_9.01</vt:lpstr>
      <vt:lpstr>'GLICNY_2022-Q2_SCDBPTBSN1'!SCDBPTBSN1_162BEGINNG_9.02</vt:lpstr>
      <vt:lpstr>'GLICNY_2022-Q2_SCDBPTBSN1'!SCDBPTBSN1_162ENDINGG_10</vt:lpstr>
      <vt:lpstr>'GLICNY_2022-Q2_SCDBPTBSN1'!SCDBPTBSN1_162ENDINGG_11</vt:lpstr>
      <vt:lpstr>'GLICNY_2022-Q2_SCDBPTBSN1'!SCDBPTBSN1_162ENDINGG_12</vt:lpstr>
      <vt:lpstr>'GLICNY_2022-Q2_SCDBPTBSN1'!SCDBPTBSN1_162ENDINGG_13</vt:lpstr>
      <vt:lpstr>'GLICNY_2022-Q2_SCDBPTBSN1'!SCDBPTBSN1_162ENDINGG_14</vt:lpstr>
      <vt:lpstr>'GLICNY_2022-Q2_SCDBPTBSN1'!SCDBPTBSN1_162ENDINGG_15</vt:lpstr>
      <vt:lpstr>'GLICNY_2022-Q2_SCDBPTBSN1'!SCDBPTBSN1_162ENDINGG_16</vt:lpstr>
      <vt:lpstr>'GLICNY_2022-Q2_SCDBPTBSN1'!SCDBPTBSN1_162ENDINGG_17</vt:lpstr>
      <vt:lpstr>'GLICNY_2022-Q2_SCDBPTBSN1'!SCDBPTBSN1_162ENDINGG_18</vt:lpstr>
      <vt:lpstr>'GLICNY_2022-Q2_SCDBPTBSN1'!SCDBPTBSN1_162ENDINGG_19</vt:lpstr>
      <vt:lpstr>'GLICNY_2022-Q2_SCDBPTBSN1'!SCDBPTBSN1_162ENDINGG_2</vt:lpstr>
      <vt:lpstr>'GLICNY_2022-Q2_SCDBPTBSN1'!SCDBPTBSN1_162ENDINGG_20</vt:lpstr>
      <vt:lpstr>'GLICNY_2022-Q2_SCDBPTBSN1'!SCDBPTBSN1_162ENDINGG_21</vt:lpstr>
      <vt:lpstr>'GLICNY_2022-Q2_SCDBPTBSN1'!SCDBPTBSN1_162ENDINGG_22</vt:lpstr>
      <vt:lpstr>'GLICNY_2022-Q2_SCDBPTBSN1'!SCDBPTBSN1_162ENDINGG_23</vt:lpstr>
      <vt:lpstr>'GLICNY_2022-Q2_SCDBPTBSN1'!SCDBPTBSN1_162ENDINGG_24</vt:lpstr>
      <vt:lpstr>'GLICNY_2022-Q2_SCDBPTBSN1'!SCDBPTBSN1_162ENDINGG_25</vt:lpstr>
      <vt:lpstr>'GLICNY_2022-Q2_SCDBPTBSN1'!SCDBPTBSN1_162ENDINGG_26</vt:lpstr>
      <vt:lpstr>'GLICNY_2022-Q2_SCDBPTBSN1'!SCDBPTBSN1_162ENDINGG_27</vt:lpstr>
      <vt:lpstr>'GLICNY_2022-Q2_SCDBPTBSN1'!SCDBPTBSN1_162ENDINGG_28</vt:lpstr>
      <vt:lpstr>'GLICNY_2022-Q2_SCDBPTBSN1'!SCDBPTBSN1_162ENDINGG_3</vt:lpstr>
      <vt:lpstr>'GLICNY_2022-Q2_SCDBPTBSN1'!SCDBPTBSN1_162ENDINGG_4</vt:lpstr>
      <vt:lpstr>'GLICNY_2022-Q2_SCDBPTBSN1'!SCDBPTBSN1_162ENDINGG_5</vt:lpstr>
      <vt:lpstr>'GLICNY_2022-Q2_SCDBPTBSN1'!SCDBPTBSN1_162ENDINGG_6</vt:lpstr>
      <vt:lpstr>'GLICNY_2022-Q2_SCDBPTBSN1'!SCDBPTBSN1_162ENDINGG_7</vt:lpstr>
      <vt:lpstr>'GLICNY_2022-Q2_SCDBPTBSN1'!SCDBPTBSN1_162ENDINGG_8</vt:lpstr>
      <vt:lpstr>'GLICNY_2022-Q2_SCDBPTBSN1'!SCDBPTBSN1_162ENDINGG_9.01</vt:lpstr>
      <vt:lpstr>'GLICNY_2022-Q2_SCDBPTBSN1'!SCDBPTBSN1_162ENDINGG_9.02</vt:lpstr>
      <vt:lpstr>'GLICNY_2022-Q2_SCDBPTBSN1'!SCDBPTBSN1_1630000000_Range</vt:lpstr>
      <vt:lpstr>'GLICNY_2022-Q2_SCDBPTBSN1'!SCDBPTBSN1_1630000001_1</vt:lpstr>
      <vt:lpstr>'GLICNY_2022-Q2_SCDBPTBSN1'!SCDBPTBSN1_1630000001_10</vt:lpstr>
      <vt:lpstr>'GLICNY_2022-Q2_SCDBPTBSN1'!SCDBPTBSN1_1630000001_11</vt:lpstr>
      <vt:lpstr>'GLICNY_2022-Q2_SCDBPTBSN1'!SCDBPTBSN1_1630000001_12</vt:lpstr>
      <vt:lpstr>'GLICNY_2022-Q2_SCDBPTBSN1'!SCDBPTBSN1_1630000001_13</vt:lpstr>
      <vt:lpstr>'GLICNY_2022-Q2_SCDBPTBSN1'!SCDBPTBSN1_1630000001_14</vt:lpstr>
      <vt:lpstr>'GLICNY_2022-Q2_SCDBPTBSN1'!SCDBPTBSN1_1630000001_15</vt:lpstr>
      <vt:lpstr>'GLICNY_2022-Q2_SCDBPTBSN1'!SCDBPTBSN1_1630000001_16</vt:lpstr>
      <vt:lpstr>'GLICNY_2022-Q2_SCDBPTBSN1'!SCDBPTBSN1_1630000001_17</vt:lpstr>
      <vt:lpstr>'GLICNY_2022-Q2_SCDBPTBSN1'!SCDBPTBSN1_1630000001_18</vt:lpstr>
      <vt:lpstr>'GLICNY_2022-Q2_SCDBPTBSN1'!SCDBPTBSN1_1630000001_19</vt:lpstr>
      <vt:lpstr>'GLICNY_2022-Q2_SCDBPTBSN1'!SCDBPTBSN1_1630000001_2</vt:lpstr>
      <vt:lpstr>'GLICNY_2022-Q2_SCDBPTBSN1'!SCDBPTBSN1_1630000001_20</vt:lpstr>
      <vt:lpstr>'GLICNY_2022-Q2_SCDBPTBSN1'!SCDBPTBSN1_1630000001_21</vt:lpstr>
      <vt:lpstr>'GLICNY_2022-Q2_SCDBPTBSN1'!SCDBPTBSN1_1630000001_22</vt:lpstr>
      <vt:lpstr>'GLICNY_2022-Q2_SCDBPTBSN1'!SCDBPTBSN1_1630000001_23</vt:lpstr>
      <vt:lpstr>'GLICNY_2022-Q2_SCDBPTBSN1'!SCDBPTBSN1_1630000001_24</vt:lpstr>
      <vt:lpstr>'GLICNY_2022-Q2_SCDBPTBSN1'!SCDBPTBSN1_1630000001_25</vt:lpstr>
      <vt:lpstr>'GLICNY_2022-Q2_SCDBPTBSN1'!SCDBPTBSN1_1630000001_26</vt:lpstr>
      <vt:lpstr>'GLICNY_2022-Q2_SCDBPTBSN1'!SCDBPTBSN1_1630000001_27</vt:lpstr>
      <vt:lpstr>'GLICNY_2022-Q2_SCDBPTBSN1'!SCDBPTBSN1_1630000001_3</vt:lpstr>
      <vt:lpstr>'GLICNY_2022-Q2_SCDBPTBSN1'!SCDBPTBSN1_1630000001_4</vt:lpstr>
      <vt:lpstr>'GLICNY_2022-Q2_SCDBPTBSN1'!SCDBPTBSN1_1630000001_5</vt:lpstr>
      <vt:lpstr>'GLICNY_2022-Q2_SCDBPTBSN1'!SCDBPTBSN1_1630000001_6</vt:lpstr>
      <vt:lpstr>'GLICNY_2022-Q2_SCDBPTBSN1'!SCDBPTBSN1_1630000001_7</vt:lpstr>
      <vt:lpstr>'GLICNY_2022-Q2_SCDBPTBSN1'!SCDBPTBSN1_1630000001_8</vt:lpstr>
      <vt:lpstr>'GLICNY_2022-Q2_SCDBPTBSN1'!SCDBPTBSN1_1630000001_9.01</vt:lpstr>
      <vt:lpstr>'GLICNY_2022-Q2_SCDBPTBSN1'!SCDBPTBSN1_1630000001_9.02</vt:lpstr>
      <vt:lpstr>'GLICNY_2022-Q2_SCDBPTBSN1'!SCDBPTBSN1_1639999999_13</vt:lpstr>
      <vt:lpstr>'GLICNY_2022-Q2_SCDBPTBSN1'!SCDBPTBSN1_1639999999_14</vt:lpstr>
      <vt:lpstr>'GLICNY_2022-Q2_SCDBPTBSN1'!SCDBPTBSN1_1639999999_15</vt:lpstr>
      <vt:lpstr>'GLICNY_2022-Q2_SCDBPTBSN1'!SCDBPTBSN1_1639999999_16</vt:lpstr>
      <vt:lpstr>'GLICNY_2022-Q2_SCDBPTBSN1'!SCDBPTBSN1_1639999999_17</vt:lpstr>
      <vt:lpstr>'GLICNY_2022-Q2_SCDBPTBSN1'!SCDBPTBSN1_1639999999_18</vt:lpstr>
      <vt:lpstr>'GLICNY_2022-Q2_SCDBPTBSN1'!SCDBPTBSN1_1639999999_19</vt:lpstr>
      <vt:lpstr>'GLICNY_2022-Q2_SCDBPTBSN1'!SCDBPTBSN1_1639999999_20</vt:lpstr>
      <vt:lpstr>'GLICNY_2022-Q2_SCDBPTBSN1'!SCDBPTBSN1_1639999999_24</vt:lpstr>
      <vt:lpstr>'GLICNY_2022-Q2_SCDBPTBSN1'!SCDBPTBSN1_1639999999_25</vt:lpstr>
      <vt:lpstr>'GLICNY_2022-Q2_SCDBPTBSN1'!SCDBPTBSN1_1639999999_26</vt:lpstr>
      <vt:lpstr>'GLICNY_2022-Q2_SCDBPTBSN1'!SCDBPTBSN1_1639999999_27</vt:lpstr>
      <vt:lpstr>'GLICNY_2022-Q2_SCDBPTBSN1'!SCDBPTBSN1_163BEGINNG_1</vt:lpstr>
      <vt:lpstr>'GLICNY_2022-Q2_SCDBPTBSN1'!SCDBPTBSN1_163BEGINNG_10</vt:lpstr>
      <vt:lpstr>'GLICNY_2022-Q2_SCDBPTBSN1'!SCDBPTBSN1_163BEGINNG_11</vt:lpstr>
      <vt:lpstr>'GLICNY_2022-Q2_SCDBPTBSN1'!SCDBPTBSN1_163BEGINNG_12</vt:lpstr>
      <vt:lpstr>'GLICNY_2022-Q2_SCDBPTBSN1'!SCDBPTBSN1_163BEGINNG_13</vt:lpstr>
      <vt:lpstr>'GLICNY_2022-Q2_SCDBPTBSN1'!SCDBPTBSN1_163BEGINNG_14</vt:lpstr>
      <vt:lpstr>'GLICNY_2022-Q2_SCDBPTBSN1'!SCDBPTBSN1_163BEGINNG_15</vt:lpstr>
      <vt:lpstr>'GLICNY_2022-Q2_SCDBPTBSN1'!SCDBPTBSN1_163BEGINNG_16</vt:lpstr>
      <vt:lpstr>'GLICNY_2022-Q2_SCDBPTBSN1'!SCDBPTBSN1_163BEGINNG_17</vt:lpstr>
      <vt:lpstr>'GLICNY_2022-Q2_SCDBPTBSN1'!SCDBPTBSN1_163BEGINNG_18</vt:lpstr>
      <vt:lpstr>'GLICNY_2022-Q2_SCDBPTBSN1'!SCDBPTBSN1_163BEGINNG_19</vt:lpstr>
      <vt:lpstr>'GLICNY_2022-Q2_SCDBPTBSN1'!SCDBPTBSN1_163BEGINNG_2</vt:lpstr>
      <vt:lpstr>'GLICNY_2022-Q2_SCDBPTBSN1'!SCDBPTBSN1_163BEGINNG_20</vt:lpstr>
      <vt:lpstr>'GLICNY_2022-Q2_SCDBPTBSN1'!SCDBPTBSN1_163BEGINNG_21</vt:lpstr>
      <vt:lpstr>'GLICNY_2022-Q2_SCDBPTBSN1'!SCDBPTBSN1_163BEGINNG_22</vt:lpstr>
      <vt:lpstr>'GLICNY_2022-Q2_SCDBPTBSN1'!SCDBPTBSN1_163BEGINNG_23</vt:lpstr>
      <vt:lpstr>'GLICNY_2022-Q2_SCDBPTBSN1'!SCDBPTBSN1_163BEGINNG_24</vt:lpstr>
      <vt:lpstr>'GLICNY_2022-Q2_SCDBPTBSN1'!SCDBPTBSN1_163BEGINNG_25</vt:lpstr>
      <vt:lpstr>'GLICNY_2022-Q2_SCDBPTBSN1'!SCDBPTBSN1_163BEGINNG_26</vt:lpstr>
      <vt:lpstr>'GLICNY_2022-Q2_SCDBPTBSN1'!SCDBPTBSN1_163BEGINNG_27</vt:lpstr>
      <vt:lpstr>'GLICNY_2022-Q2_SCDBPTBSN1'!SCDBPTBSN1_163BEGINNG_28</vt:lpstr>
      <vt:lpstr>'GLICNY_2022-Q2_SCDBPTBSN1'!SCDBPTBSN1_163BEGINNG_3</vt:lpstr>
      <vt:lpstr>'GLICNY_2022-Q2_SCDBPTBSN1'!SCDBPTBSN1_163BEGINNG_4</vt:lpstr>
      <vt:lpstr>'GLICNY_2022-Q2_SCDBPTBSN1'!SCDBPTBSN1_163BEGINNG_5</vt:lpstr>
      <vt:lpstr>'GLICNY_2022-Q2_SCDBPTBSN1'!SCDBPTBSN1_163BEGINNG_6</vt:lpstr>
      <vt:lpstr>'GLICNY_2022-Q2_SCDBPTBSN1'!SCDBPTBSN1_163BEGINNG_7</vt:lpstr>
      <vt:lpstr>'GLICNY_2022-Q2_SCDBPTBSN1'!SCDBPTBSN1_163BEGINNG_8</vt:lpstr>
      <vt:lpstr>'GLICNY_2022-Q2_SCDBPTBSN1'!SCDBPTBSN1_163BEGINNG_9.01</vt:lpstr>
      <vt:lpstr>'GLICNY_2022-Q2_SCDBPTBSN1'!SCDBPTBSN1_163BEGINNG_9.02</vt:lpstr>
      <vt:lpstr>'GLICNY_2022-Q2_SCDBPTBSN1'!SCDBPTBSN1_163ENDINGG_10</vt:lpstr>
      <vt:lpstr>'GLICNY_2022-Q2_SCDBPTBSN1'!SCDBPTBSN1_163ENDINGG_11</vt:lpstr>
      <vt:lpstr>'GLICNY_2022-Q2_SCDBPTBSN1'!SCDBPTBSN1_163ENDINGG_12</vt:lpstr>
      <vt:lpstr>'GLICNY_2022-Q2_SCDBPTBSN1'!SCDBPTBSN1_163ENDINGG_13</vt:lpstr>
      <vt:lpstr>'GLICNY_2022-Q2_SCDBPTBSN1'!SCDBPTBSN1_163ENDINGG_14</vt:lpstr>
      <vt:lpstr>'GLICNY_2022-Q2_SCDBPTBSN1'!SCDBPTBSN1_163ENDINGG_15</vt:lpstr>
      <vt:lpstr>'GLICNY_2022-Q2_SCDBPTBSN1'!SCDBPTBSN1_163ENDINGG_16</vt:lpstr>
      <vt:lpstr>'GLICNY_2022-Q2_SCDBPTBSN1'!SCDBPTBSN1_163ENDINGG_17</vt:lpstr>
      <vt:lpstr>'GLICNY_2022-Q2_SCDBPTBSN1'!SCDBPTBSN1_163ENDINGG_18</vt:lpstr>
      <vt:lpstr>'GLICNY_2022-Q2_SCDBPTBSN1'!SCDBPTBSN1_163ENDINGG_19</vt:lpstr>
      <vt:lpstr>'GLICNY_2022-Q2_SCDBPTBSN1'!SCDBPTBSN1_163ENDINGG_2</vt:lpstr>
      <vt:lpstr>'GLICNY_2022-Q2_SCDBPTBSN1'!SCDBPTBSN1_163ENDINGG_20</vt:lpstr>
      <vt:lpstr>'GLICNY_2022-Q2_SCDBPTBSN1'!SCDBPTBSN1_163ENDINGG_21</vt:lpstr>
      <vt:lpstr>'GLICNY_2022-Q2_SCDBPTBSN1'!SCDBPTBSN1_163ENDINGG_22</vt:lpstr>
      <vt:lpstr>'GLICNY_2022-Q2_SCDBPTBSN1'!SCDBPTBSN1_163ENDINGG_23</vt:lpstr>
      <vt:lpstr>'GLICNY_2022-Q2_SCDBPTBSN1'!SCDBPTBSN1_163ENDINGG_24</vt:lpstr>
      <vt:lpstr>'GLICNY_2022-Q2_SCDBPTBSN1'!SCDBPTBSN1_163ENDINGG_25</vt:lpstr>
      <vt:lpstr>'GLICNY_2022-Q2_SCDBPTBSN1'!SCDBPTBSN1_163ENDINGG_26</vt:lpstr>
      <vt:lpstr>'GLICNY_2022-Q2_SCDBPTBSN1'!SCDBPTBSN1_163ENDINGG_27</vt:lpstr>
      <vt:lpstr>'GLICNY_2022-Q2_SCDBPTBSN1'!SCDBPTBSN1_163ENDINGG_28</vt:lpstr>
      <vt:lpstr>'GLICNY_2022-Q2_SCDBPTBSN1'!SCDBPTBSN1_163ENDINGG_3</vt:lpstr>
      <vt:lpstr>'GLICNY_2022-Q2_SCDBPTBSN1'!SCDBPTBSN1_163ENDINGG_4</vt:lpstr>
      <vt:lpstr>'GLICNY_2022-Q2_SCDBPTBSN1'!SCDBPTBSN1_163ENDINGG_5</vt:lpstr>
      <vt:lpstr>'GLICNY_2022-Q2_SCDBPTBSN1'!SCDBPTBSN1_163ENDINGG_6</vt:lpstr>
      <vt:lpstr>'GLICNY_2022-Q2_SCDBPTBSN1'!SCDBPTBSN1_163ENDINGG_7</vt:lpstr>
      <vt:lpstr>'GLICNY_2022-Q2_SCDBPTBSN1'!SCDBPTBSN1_163ENDINGG_8</vt:lpstr>
      <vt:lpstr>'GLICNY_2022-Q2_SCDBPTBSN1'!SCDBPTBSN1_163ENDINGG_9.01</vt:lpstr>
      <vt:lpstr>'GLICNY_2022-Q2_SCDBPTBSN1'!SCDBPTBSN1_163ENDINGG_9.02</vt:lpstr>
      <vt:lpstr>'GLICNY_2022-Q2_SCDBPTBSN1'!SCDBPTBSN1_1649999999_13</vt:lpstr>
      <vt:lpstr>'GLICNY_2022-Q2_SCDBPTBSN1'!SCDBPTBSN1_1649999999_14</vt:lpstr>
      <vt:lpstr>'GLICNY_2022-Q2_SCDBPTBSN1'!SCDBPTBSN1_1649999999_15</vt:lpstr>
      <vt:lpstr>'GLICNY_2022-Q2_SCDBPTBSN1'!SCDBPTBSN1_1649999999_16</vt:lpstr>
      <vt:lpstr>'GLICNY_2022-Q2_SCDBPTBSN1'!SCDBPTBSN1_1649999999_17</vt:lpstr>
      <vt:lpstr>'GLICNY_2022-Q2_SCDBPTBSN1'!SCDBPTBSN1_1649999999_18</vt:lpstr>
      <vt:lpstr>'GLICNY_2022-Q2_SCDBPTBSN1'!SCDBPTBSN1_1649999999_19</vt:lpstr>
      <vt:lpstr>'GLICNY_2022-Q2_SCDBPTBSN1'!SCDBPTBSN1_1649999999_20</vt:lpstr>
      <vt:lpstr>'GLICNY_2022-Q2_SCDBPTBSN1'!SCDBPTBSN1_1649999999_24</vt:lpstr>
      <vt:lpstr>'GLICNY_2022-Q2_SCDBPTBSN1'!SCDBPTBSN1_1649999999_25</vt:lpstr>
      <vt:lpstr>'GLICNY_2022-Q2_SCDBPTBSN1'!SCDBPTBSN1_1649999999_26</vt:lpstr>
      <vt:lpstr>'GLICNY_2022-Q2_SCDBPTBSN1'!SCDBPTBSN1_1649999999_27</vt:lpstr>
      <vt:lpstr>'GLICNY_2022-Q2_SCDBPTBSN1'!SCDBPTBSN1_1650000000_Range</vt:lpstr>
      <vt:lpstr>'GLICNY_2022-Q2_SCDBPTBSN1'!SCDBPTBSN1_1659999999_13</vt:lpstr>
      <vt:lpstr>'GLICNY_2022-Q2_SCDBPTBSN1'!SCDBPTBSN1_1659999999_14</vt:lpstr>
      <vt:lpstr>'GLICNY_2022-Q2_SCDBPTBSN1'!SCDBPTBSN1_1659999999_15</vt:lpstr>
      <vt:lpstr>'GLICNY_2022-Q2_SCDBPTBSN1'!SCDBPTBSN1_1659999999_16</vt:lpstr>
      <vt:lpstr>'GLICNY_2022-Q2_SCDBPTBSN1'!SCDBPTBSN1_1659999999_17</vt:lpstr>
      <vt:lpstr>'GLICNY_2022-Q2_SCDBPTBSN1'!SCDBPTBSN1_1659999999_18</vt:lpstr>
      <vt:lpstr>'GLICNY_2022-Q2_SCDBPTBSN1'!SCDBPTBSN1_1659999999_19</vt:lpstr>
      <vt:lpstr>'GLICNY_2022-Q2_SCDBPTBSN1'!SCDBPTBSN1_1659999999_20</vt:lpstr>
      <vt:lpstr>'GLICNY_2022-Q2_SCDBPTBSN1'!SCDBPTBSN1_1659999999_24</vt:lpstr>
      <vt:lpstr>'GLICNY_2022-Q2_SCDBPTBSN1'!SCDBPTBSN1_1659999999_25</vt:lpstr>
      <vt:lpstr>'GLICNY_2022-Q2_SCDBPTBSN1'!SCDBPTBSN1_1659999999_26</vt:lpstr>
      <vt:lpstr>'GLICNY_2022-Q2_SCDBPTBSN1'!SCDBPTBSN1_1659999999_27</vt:lpstr>
      <vt:lpstr>'GLICNY_2022-Q2_SCDBPTBSN1'!SCDBPTBSN1_165BEGINNG_1</vt:lpstr>
      <vt:lpstr>'GLICNY_2022-Q2_SCDBPTBSN1'!SCDBPTBSN1_165BEGINNG_10</vt:lpstr>
      <vt:lpstr>'GLICNY_2022-Q2_SCDBPTBSN1'!SCDBPTBSN1_165BEGINNG_11</vt:lpstr>
      <vt:lpstr>'GLICNY_2022-Q2_SCDBPTBSN1'!SCDBPTBSN1_165BEGINNG_12</vt:lpstr>
      <vt:lpstr>'GLICNY_2022-Q2_SCDBPTBSN1'!SCDBPTBSN1_165BEGINNG_13</vt:lpstr>
      <vt:lpstr>'GLICNY_2022-Q2_SCDBPTBSN1'!SCDBPTBSN1_165BEGINNG_14</vt:lpstr>
      <vt:lpstr>'GLICNY_2022-Q2_SCDBPTBSN1'!SCDBPTBSN1_165BEGINNG_15</vt:lpstr>
      <vt:lpstr>'GLICNY_2022-Q2_SCDBPTBSN1'!SCDBPTBSN1_165BEGINNG_16</vt:lpstr>
      <vt:lpstr>'GLICNY_2022-Q2_SCDBPTBSN1'!SCDBPTBSN1_165BEGINNG_17</vt:lpstr>
      <vt:lpstr>'GLICNY_2022-Q2_SCDBPTBSN1'!SCDBPTBSN1_165BEGINNG_18</vt:lpstr>
      <vt:lpstr>'GLICNY_2022-Q2_SCDBPTBSN1'!SCDBPTBSN1_165BEGINNG_19</vt:lpstr>
      <vt:lpstr>'GLICNY_2022-Q2_SCDBPTBSN1'!SCDBPTBSN1_165BEGINNG_2</vt:lpstr>
      <vt:lpstr>'GLICNY_2022-Q2_SCDBPTBSN1'!SCDBPTBSN1_165BEGINNG_20</vt:lpstr>
      <vt:lpstr>'GLICNY_2022-Q2_SCDBPTBSN1'!SCDBPTBSN1_165BEGINNG_21</vt:lpstr>
      <vt:lpstr>'GLICNY_2022-Q2_SCDBPTBSN1'!SCDBPTBSN1_165BEGINNG_22</vt:lpstr>
      <vt:lpstr>'GLICNY_2022-Q2_SCDBPTBSN1'!SCDBPTBSN1_165BEGINNG_23</vt:lpstr>
      <vt:lpstr>'GLICNY_2022-Q2_SCDBPTBSN1'!SCDBPTBSN1_165BEGINNG_24</vt:lpstr>
      <vt:lpstr>'GLICNY_2022-Q2_SCDBPTBSN1'!SCDBPTBSN1_165BEGINNG_25</vt:lpstr>
      <vt:lpstr>'GLICNY_2022-Q2_SCDBPTBSN1'!SCDBPTBSN1_165BEGINNG_26</vt:lpstr>
      <vt:lpstr>'GLICNY_2022-Q2_SCDBPTBSN1'!SCDBPTBSN1_165BEGINNG_27</vt:lpstr>
      <vt:lpstr>'GLICNY_2022-Q2_SCDBPTBSN1'!SCDBPTBSN1_165BEGINNG_28</vt:lpstr>
      <vt:lpstr>'GLICNY_2022-Q2_SCDBPTBSN1'!SCDBPTBSN1_165BEGINNG_3</vt:lpstr>
      <vt:lpstr>'GLICNY_2022-Q2_SCDBPTBSN1'!SCDBPTBSN1_165BEGINNG_4</vt:lpstr>
      <vt:lpstr>'GLICNY_2022-Q2_SCDBPTBSN1'!SCDBPTBSN1_165BEGINNG_5</vt:lpstr>
      <vt:lpstr>'GLICNY_2022-Q2_SCDBPTBSN1'!SCDBPTBSN1_165BEGINNG_6</vt:lpstr>
      <vt:lpstr>'GLICNY_2022-Q2_SCDBPTBSN1'!SCDBPTBSN1_165BEGINNG_7</vt:lpstr>
      <vt:lpstr>'GLICNY_2022-Q2_SCDBPTBSN1'!SCDBPTBSN1_165BEGINNG_8</vt:lpstr>
      <vt:lpstr>'GLICNY_2022-Q2_SCDBPTBSN1'!SCDBPTBSN1_165BEGINNG_9.01</vt:lpstr>
      <vt:lpstr>'GLICNY_2022-Q2_SCDBPTBSN1'!SCDBPTBSN1_165BEGINNG_9.02</vt:lpstr>
      <vt:lpstr>'GLICNY_2022-Q2_SCDBPTBSN1'!SCDBPTBSN1_165ENDINGG_10</vt:lpstr>
      <vt:lpstr>'GLICNY_2022-Q2_SCDBPTBSN1'!SCDBPTBSN1_165ENDINGG_11</vt:lpstr>
      <vt:lpstr>'GLICNY_2022-Q2_SCDBPTBSN1'!SCDBPTBSN1_165ENDINGG_12</vt:lpstr>
      <vt:lpstr>'GLICNY_2022-Q2_SCDBPTBSN1'!SCDBPTBSN1_165ENDINGG_13</vt:lpstr>
      <vt:lpstr>'GLICNY_2022-Q2_SCDBPTBSN1'!SCDBPTBSN1_165ENDINGG_14</vt:lpstr>
      <vt:lpstr>'GLICNY_2022-Q2_SCDBPTBSN1'!SCDBPTBSN1_165ENDINGG_15</vt:lpstr>
      <vt:lpstr>'GLICNY_2022-Q2_SCDBPTBSN1'!SCDBPTBSN1_165ENDINGG_16</vt:lpstr>
      <vt:lpstr>'GLICNY_2022-Q2_SCDBPTBSN1'!SCDBPTBSN1_165ENDINGG_17</vt:lpstr>
      <vt:lpstr>'GLICNY_2022-Q2_SCDBPTBSN1'!SCDBPTBSN1_165ENDINGG_18</vt:lpstr>
      <vt:lpstr>'GLICNY_2022-Q2_SCDBPTBSN1'!SCDBPTBSN1_165ENDINGG_19</vt:lpstr>
      <vt:lpstr>'GLICNY_2022-Q2_SCDBPTBSN1'!SCDBPTBSN1_165ENDINGG_2</vt:lpstr>
      <vt:lpstr>'GLICNY_2022-Q2_SCDBPTBSN1'!SCDBPTBSN1_165ENDINGG_20</vt:lpstr>
      <vt:lpstr>'GLICNY_2022-Q2_SCDBPTBSN1'!SCDBPTBSN1_165ENDINGG_21</vt:lpstr>
      <vt:lpstr>'GLICNY_2022-Q2_SCDBPTBSN1'!SCDBPTBSN1_165ENDINGG_22</vt:lpstr>
      <vt:lpstr>'GLICNY_2022-Q2_SCDBPTBSN1'!SCDBPTBSN1_165ENDINGG_23</vt:lpstr>
      <vt:lpstr>'GLICNY_2022-Q2_SCDBPTBSN1'!SCDBPTBSN1_165ENDINGG_24</vt:lpstr>
      <vt:lpstr>'GLICNY_2022-Q2_SCDBPTBSN1'!SCDBPTBSN1_165ENDINGG_25</vt:lpstr>
      <vt:lpstr>'GLICNY_2022-Q2_SCDBPTBSN1'!SCDBPTBSN1_165ENDINGG_26</vt:lpstr>
      <vt:lpstr>'GLICNY_2022-Q2_SCDBPTBSN1'!SCDBPTBSN1_165ENDINGG_27</vt:lpstr>
      <vt:lpstr>'GLICNY_2022-Q2_SCDBPTBSN1'!SCDBPTBSN1_165ENDINGG_28</vt:lpstr>
      <vt:lpstr>'GLICNY_2022-Q2_SCDBPTBSN1'!SCDBPTBSN1_165ENDINGG_3</vt:lpstr>
      <vt:lpstr>'GLICNY_2022-Q2_SCDBPTBSN1'!SCDBPTBSN1_165ENDINGG_4</vt:lpstr>
      <vt:lpstr>'GLICNY_2022-Q2_SCDBPTBSN1'!SCDBPTBSN1_165ENDINGG_5</vt:lpstr>
      <vt:lpstr>'GLICNY_2022-Q2_SCDBPTBSN1'!SCDBPTBSN1_165ENDINGG_6</vt:lpstr>
      <vt:lpstr>'GLICNY_2022-Q2_SCDBPTBSN1'!SCDBPTBSN1_165ENDINGG_7</vt:lpstr>
      <vt:lpstr>'GLICNY_2022-Q2_SCDBPTBSN1'!SCDBPTBSN1_165ENDINGG_8</vt:lpstr>
      <vt:lpstr>'GLICNY_2022-Q2_SCDBPTBSN1'!SCDBPTBSN1_165ENDINGG_9.01</vt:lpstr>
      <vt:lpstr>'GLICNY_2022-Q2_SCDBPTBSN1'!SCDBPTBSN1_165ENDINGG_9.02</vt:lpstr>
      <vt:lpstr>'GLICNY_2022-Q2_SCDBPTBSN1'!SCDBPTBSN1_1660000000_Range</vt:lpstr>
      <vt:lpstr>'GLICNY_2022-Q2_SCDBPTBSN1'!SCDBPTBSN1_1669999999_13</vt:lpstr>
      <vt:lpstr>'GLICNY_2022-Q2_SCDBPTBSN1'!SCDBPTBSN1_1669999999_14</vt:lpstr>
      <vt:lpstr>'GLICNY_2022-Q2_SCDBPTBSN1'!SCDBPTBSN1_1669999999_15</vt:lpstr>
      <vt:lpstr>'GLICNY_2022-Q2_SCDBPTBSN1'!SCDBPTBSN1_1669999999_16</vt:lpstr>
      <vt:lpstr>'GLICNY_2022-Q2_SCDBPTBSN1'!SCDBPTBSN1_1669999999_17</vt:lpstr>
      <vt:lpstr>'GLICNY_2022-Q2_SCDBPTBSN1'!SCDBPTBSN1_1669999999_18</vt:lpstr>
      <vt:lpstr>'GLICNY_2022-Q2_SCDBPTBSN1'!SCDBPTBSN1_1669999999_19</vt:lpstr>
      <vt:lpstr>'GLICNY_2022-Q2_SCDBPTBSN1'!SCDBPTBSN1_1669999999_20</vt:lpstr>
      <vt:lpstr>'GLICNY_2022-Q2_SCDBPTBSN1'!SCDBPTBSN1_1669999999_24</vt:lpstr>
      <vt:lpstr>'GLICNY_2022-Q2_SCDBPTBSN1'!SCDBPTBSN1_1669999999_25</vt:lpstr>
      <vt:lpstr>'GLICNY_2022-Q2_SCDBPTBSN1'!SCDBPTBSN1_1669999999_26</vt:lpstr>
      <vt:lpstr>'GLICNY_2022-Q2_SCDBPTBSN1'!SCDBPTBSN1_1669999999_27</vt:lpstr>
      <vt:lpstr>'GLICNY_2022-Q2_SCDBPTBSN1'!SCDBPTBSN1_166BEGINNG_1</vt:lpstr>
      <vt:lpstr>'GLICNY_2022-Q2_SCDBPTBSN1'!SCDBPTBSN1_166BEGINNG_10</vt:lpstr>
      <vt:lpstr>'GLICNY_2022-Q2_SCDBPTBSN1'!SCDBPTBSN1_166BEGINNG_11</vt:lpstr>
      <vt:lpstr>'GLICNY_2022-Q2_SCDBPTBSN1'!SCDBPTBSN1_166BEGINNG_12</vt:lpstr>
      <vt:lpstr>'GLICNY_2022-Q2_SCDBPTBSN1'!SCDBPTBSN1_166BEGINNG_13</vt:lpstr>
      <vt:lpstr>'GLICNY_2022-Q2_SCDBPTBSN1'!SCDBPTBSN1_166BEGINNG_14</vt:lpstr>
      <vt:lpstr>'GLICNY_2022-Q2_SCDBPTBSN1'!SCDBPTBSN1_166BEGINNG_15</vt:lpstr>
      <vt:lpstr>'GLICNY_2022-Q2_SCDBPTBSN1'!SCDBPTBSN1_166BEGINNG_16</vt:lpstr>
      <vt:lpstr>'GLICNY_2022-Q2_SCDBPTBSN1'!SCDBPTBSN1_166BEGINNG_17</vt:lpstr>
      <vt:lpstr>'GLICNY_2022-Q2_SCDBPTBSN1'!SCDBPTBSN1_166BEGINNG_18</vt:lpstr>
      <vt:lpstr>'GLICNY_2022-Q2_SCDBPTBSN1'!SCDBPTBSN1_166BEGINNG_19</vt:lpstr>
      <vt:lpstr>'GLICNY_2022-Q2_SCDBPTBSN1'!SCDBPTBSN1_166BEGINNG_2</vt:lpstr>
      <vt:lpstr>'GLICNY_2022-Q2_SCDBPTBSN1'!SCDBPTBSN1_166BEGINNG_20</vt:lpstr>
      <vt:lpstr>'GLICNY_2022-Q2_SCDBPTBSN1'!SCDBPTBSN1_166BEGINNG_21</vt:lpstr>
      <vt:lpstr>'GLICNY_2022-Q2_SCDBPTBSN1'!SCDBPTBSN1_166BEGINNG_22</vt:lpstr>
      <vt:lpstr>'GLICNY_2022-Q2_SCDBPTBSN1'!SCDBPTBSN1_166BEGINNG_23</vt:lpstr>
      <vt:lpstr>'GLICNY_2022-Q2_SCDBPTBSN1'!SCDBPTBSN1_166BEGINNG_24</vt:lpstr>
      <vt:lpstr>'GLICNY_2022-Q2_SCDBPTBSN1'!SCDBPTBSN1_166BEGINNG_25</vt:lpstr>
      <vt:lpstr>'GLICNY_2022-Q2_SCDBPTBSN1'!SCDBPTBSN1_166BEGINNG_26</vt:lpstr>
      <vt:lpstr>'GLICNY_2022-Q2_SCDBPTBSN1'!SCDBPTBSN1_166BEGINNG_27</vt:lpstr>
      <vt:lpstr>'GLICNY_2022-Q2_SCDBPTBSN1'!SCDBPTBSN1_166BEGINNG_28</vt:lpstr>
      <vt:lpstr>'GLICNY_2022-Q2_SCDBPTBSN1'!SCDBPTBSN1_166BEGINNG_3</vt:lpstr>
      <vt:lpstr>'GLICNY_2022-Q2_SCDBPTBSN1'!SCDBPTBSN1_166BEGINNG_4</vt:lpstr>
      <vt:lpstr>'GLICNY_2022-Q2_SCDBPTBSN1'!SCDBPTBSN1_166BEGINNG_5</vt:lpstr>
      <vt:lpstr>'GLICNY_2022-Q2_SCDBPTBSN1'!SCDBPTBSN1_166BEGINNG_6</vt:lpstr>
      <vt:lpstr>'GLICNY_2022-Q2_SCDBPTBSN1'!SCDBPTBSN1_166BEGINNG_7</vt:lpstr>
      <vt:lpstr>'GLICNY_2022-Q2_SCDBPTBSN1'!SCDBPTBSN1_166BEGINNG_8</vt:lpstr>
      <vt:lpstr>'GLICNY_2022-Q2_SCDBPTBSN1'!SCDBPTBSN1_166BEGINNG_9.01</vt:lpstr>
      <vt:lpstr>'GLICNY_2022-Q2_SCDBPTBSN1'!SCDBPTBSN1_166BEGINNG_9.02</vt:lpstr>
      <vt:lpstr>'GLICNY_2022-Q2_SCDBPTBSN1'!SCDBPTBSN1_166ENDINGG_10</vt:lpstr>
      <vt:lpstr>'GLICNY_2022-Q2_SCDBPTBSN1'!SCDBPTBSN1_166ENDINGG_11</vt:lpstr>
      <vt:lpstr>'GLICNY_2022-Q2_SCDBPTBSN1'!SCDBPTBSN1_166ENDINGG_12</vt:lpstr>
      <vt:lpstr>'GLICNY_2022-Q2_SCDBPTBSN1'!SCDBPTBSN1_166ENDINGG_13</vt:lpstr>
      <vt:lpstr>'GLICNY_2022-Q2_SCDBPTBSN1'!SCDBPTBSN1_166ENDINGG_14</vt:lpstr>
      <vt:lpstr>'GLICNY_2022-Q2_SCDBPTBSN1'!SCDBPTBSN1_166ENDINGG_15</vt:lpstr>
      <vt:lpstr>'GLICNY_2022-Q2_SCDBPTBSN1'!SCDBPTBSN1_166ENDINGG_16</vt:lpstr>
      <vt:lpstr>'GLICNY_2022-Q2_SCDBPTBSN1'!SCDBPTBSN1_166ENDINGG_17</vt:lpstr>
      <vt:lpstr>'GLICNY_2022-Q2_SCDBPTBSN1'!SCDBPTBSN1_166ENDINGG_18</vt:lpstr>
      <vt:lpstr>'GLICNY_2022-Q2_SCDBPTBSN1'!SCDBPTBSN1_166ENDINGG_19</vt:lpstr>
      <vt:lpstr>'GLICNY_2022-Q2_SCDBPTBSN1'!SCDBPTBSN1_166ENDINGG_2</vt:lpstr>
      <vt:lpstr>'GLICNY_2022-Q2_SCDBPTBSN1'!SCDBPTBSN1_166ENDINGG_20</vt:lpstr>
      <vt:lpstr>'GLICNY_2022-Q2_SCDBPTBSN1'!SCDBPTBSN1_166ENDINGG_21</vt:lpstr>
      <vt:lpstr>'GLICNY_2022-Q2_SCDBPTBSN1'!SCDBPTBSN1_166ENDINGG_22</vt:lpstr>
      <vt:lpstr>'GLICNY_2022-Q2_SCDBPTBSN1'!SCDBPTBSN1_166ENDINGG_23</vt:lpstr>
      <vt:lpstr>'GLICNY_2022-Q2_SCDBPTBSN1'!SCDBPTBSN1_166ENDINGG_24</vt:lpstr>
      <vt:lpstr>'GLICNY_2022-Q2_SCDBPTBSN1'!SCDBPTBSN1_166ENDINGG_25</vt:lpstr>
      <vt:lpstr>'GLICNY_2022-Q2_SCDBPTBSN1'!SCDBPTBSN1_166ENDINGG_26</vt:lpstr>
      <vt:lpstr>'GLICNY_2022-Q2_SCDBPTBSN1'!SCDBPTBSN1_166ENDINGG_27</vt:lpstr>
      <vt:lpstr>'GLICNY_2022-Q2_SCDBPTBSN1'!SCDBPTBSN1_166ENDINGG_28</vt:lpstr>
      <vt:lpstr>'GLICNY_2022-Q2_SCDBPTBSN1'!SCDBPTBSN1_166ENDINGG_3</vt:lpstr>
      <vt:lpstr>'GLICNY_2022-Q2_SCDBPTBSN1'!SCDBPTBSN1_166ENDINGG_4</vt:lpstr>
      <vt:lpstr>'GLICNY_2022-Q2_SCDBPTBSN1'!SCDBPTBSN1_166ENDINGG_5</vt:lpstr>
      <vt:lpstr>'GLICNY_2022-Q2_SCDBPTBSN1'!SCDBPTBSN1_166ENDINGG_6</vt:lpstr>
      <vt:lpstr>'GLICNY_2022-Q2_SCDBPTBSN1'!SCDBPTBSN1_166ENDINGG_7</vt:lpstr>
      <vt:lpstr>'GLICNY_2022-Q2_SCDBPTBSN1'!SCDBPTBSN1_166ENDINGG_8</vt:lpstr>
      <vt:lpstr>'GLICNY_2022-Q2_SCDBPTBSN1'!SCDBPTBSN1_166ENDINGG_9.01</vt:lpstr>
      <vt:lpstr>'GLICNY_2022-Q2_SCDBPTBSN1'!SCDBPTBSN1_166ENDINGG_9.02</vt:lpstr>
      <vt:lpstr>'GLICNY_2022-Q2_SCDBPTBSN1'!SCDBPTBSN1_1679999999_13</vt:lpstr>
      <vt:lpstr>'GLICNY_2022-Q2_SCDBPTBSN1'!SCDBPTBSN1_1679999999_14</vt:lpstr>
      <vt:lpstr>'GLICNY_2022-Q2_SCDBPTBSN1'!SCDBPTBSN1_1679999999_15</vt:lpstr>
      <vt:lpstr>'GLICNY_2022-Q2_SCDBPTBSN1'!SCDBPTBSN1_1679999999_16</vt:lpstr>
      <vt:lpstr>'GLICNY_2022-Q2_SCDBPTBSN1'!SCDBPTBSN1_1679999999_17</vt:lpstr>
      <vt:lpstr>'GLICNY_2022-Q2_SCDBPTBSN1'!SCDBPTBSN1_1679999999_18</vt:lpstr>
      <vt:lpstr>'GLICNY_2022-Q2_SCDBPTBSN1'!SCDBPTBSN1_1679999999_19</vt:lpstr>
      <vt:lpstr>'GLICNY_2022-Q2_SCDBPTBSN1'!SCDBPTBSN1_1679999999_20</vt:lpstr>
      <vt:lpstr>'GLICNY_2022-Q2_SCDBPTBSN1'!SCDBPTBSN1_1679999999_24</vt:lpstr>
      <vt:lpstr>'GLICNY_2022-Q2_SCDBPTBSN1'!SCDBPTBSN1_1679999999_25</vt:lpstr>
      <vt:lpstr>'GLICNY_2022-Q2_SCDBPTBSN1'!SCDBPTBSN1_1679999999_26</vt:lpstr>
      <vt:lpstr>'GLICNY_2022-Q2_SCDBPTBSN1'!SCDBPTBSN1_1679999999_27</vt:lpstr>
      <vt:lpstr>'GLICNY_2022-Q2_SCDBPTBSN1'!SCDBPTBSN1_1689999999_13</vt:lpstr>
      <vt:lpstr>'GLICNY_2022-Q2_SCDBPTBSN1'!SCDBPTBSN1_1689999999_14</vt:lpstr>
      <vt:lpstr>'GLICNY_2022-Q2_SCDBPTBSN1'!SCDBPTBSN1_1689999999_15</vt:lpstr>
      <vt:lpstr>'GLICNY_2022-Q2_SCDBPTBSN1'!SCDBPTBSN1_1689999999_16</vt:lpstr>
      <vt:lpstr>'GLICNY_2022-Q2_SCDBPTBSN1'!SCDBPTBSN1_1689999999_17</vt:lpstr>
      <vt:lpstr>'GLICNY_2022-Q2_SCDBPTBSN1'!SCDBPTBSN1_1689999999_18</vt:lpstr>
      <vt:lpstr>'GLICNY_2022-Q2_SCDBPTBSN1'!SCDBPTBSN1_1689999999_19</vt:lpstr>
      <vt:lpstr>'GLICNY_2022-Q2_SCDBPTBSN1'!SCDBPTBSN1_1689999999_20</vt:lpstr>
      <vt:lpstr>'GLICNY_2022-Q2_SCDBPTBSN1'!SCDBPTBSN1_1689999999_24</vt:lpstr>
      <vt:lpstr>'GLICNY_2022-Q2_SCDBPTBSN1'!SCDBPTBSN1_1689999999_25</vt:lpstr>
      <vt:lpstr>'GLICNY_2022-Q2_SCDBPTBSN1'!SCDBPTBSN1_1689999999_26</vt:lpstr>
      <vt:lpstr>'GLICNY_2022-Q2_SCDBPTBSN1'!SCDBPTBSN1_1689999999_27</vt:lpstr>
      <vt:lpstr>'GLICNY_2022-Q2_SCDBPTBSN1'!SCDBPTBSN1_1699999999_13</vt:lpstr>
      <vt:lpstr>'GLICNY_2022-Q2_SCDBPTBSN1'!SCDBPTBSN1_1699999999_14</vt:lpstr>
      <vt:lpstr>'GLICNY_2022-Q2_SCDBPTBSN1'!SCDBPTBSN1_1699999999_15</vt:lpstr>
      <vt:lpstr>'GLICNY_2022-Q2_SCDBPTBSN1'!SCDBPTBSN1_1699999999_16</vt:lpstr>
      <vt:lpstr>'GLICNY_2022-Q2_SCDBPTBSN1'!SCDBPTBSN1_1699999999_17</vt:lpstr>
      <vt:lpstr>'GLICNY_2022-Q2_SCDBPTBSN1'!SCDBPTBSN1_1699999999_18</vt:lpstr>
      <vt:lpstr>'GLICNY_2022-Q2_SCDBPTBSN1'!SCDBPTBSN1_1699999999_19</vt:lpstr>
      <vt:lpstr>'GLICNY_2022-Q2_SCDBPTBSN1'!SCDBPTBSN1_1699999999_20</vt:lpstr>
      <vt:lpstr>'GLICNY_2022-Q2_SCDBPTBSN1'!SCDBPTBSN1_1699999999_24</vt:lpstr>
      <vt:lpstr>'GLICNY_2022-Q2_SCDBPTBSN1'!SCDBPTBSN1_1699999999_25</vt:lpstr>
      <vt:lpstr>'GLICNY_2022-Q2_SCDBPTBSN1'!SCDBPTBSN1_1699999999_26</vt:lpstr>
      <vt:lpstr>'GLICNY_2022-Q2_SCDBPTBSN1'!SCDBPTBSN1_1699999999_27</vt:lpstr>
      <vt:lpstr>'GLICNY_2022-Q2_SCDBPTBSN1'!SCDBPTBSN1_1709999999_13</vt:lpstr>
      <vt:lpstr>'GLICNY_2022-Q2_SCDBPTBSN1'!SCDBPTBSN1_1709999999_14</vt:lpstr>
      <vt:lpstr>'GLICNY_2022-Q2_SCDBPTBSN1'!SCDBPTBSN1_1709999999_15</vt:lpstr>
      <vt:lpstr>'GLICNY_2022-Q2_SCDBPTBSN1'!SCDBPTBSN1_1709999999_16</vt:lpstr>
      <vt:lpstr>'GLICNY_2022-Q2_SCDBPTBSN1'!SCDBPTBSN1_1709999999_17</vt:lpstr>
      <vt:lpstr>'GLICNY_2022-Q2_SCDBPTBSN1'!SCDBPTBSN1_1709999999_18</vt:lpstr>
      <vt:lpstr>'GLICNY_2022-Q2_SCDBPTBSN1'!SCDBPTBSN1_1709999999_19</vt:lpstr>
      <vt:lpstr>'GLICNY_2022-Q2_SCDBPTBSN1'!SCDBPTBSN1_1709999999_20</vt:lpstr>
      <vt:lpstr>'GLICNY_2022-Q2_SCDBPTBSN1'!SCDBPTBSN1_1709999999_24</vt:lpstr>
      <vt:lpstr>'GLICNY_2022-Q2_SCDBPTBSN1'!SCDBPTBSN1_1709999999_25</vt:lpstr>
      <vt:lpstr>'GLICNY_2022-Q2_SCDBPTBSN1'!SCDBPTBSN1_1709999999_26</vt:lpstr>
      <vt:lpstr>'GLICNY_2022-Q2_SCDBPTBSN1'!SCDBPTBSN1_1709999999_27</vt:lpstr>
      <vt:lpstr>'GLICNY_2022-Q2_SCDBPTBSN1'!SCDBPTBSN1_1719999999_13</vt:lpstr>
      <vt:lpstr>'GLICNY_2022-Q2_SCDBPTBSN1'!SCDBPTBSN1_1719999999_14</vt:lpstr>
      <vt:lpstr>'GLICNY_2022-Q2_SCDBPTBSN1'!SCDBPTBSN1_1719999999_15</vt:lpstr>
      <vt:lpstr>'GLICNY_2022-Q2_SCDBPTBSN1'!SCDBPTBSN1_1719999999_16</vt:lpstr>
      <vt:lpstr>'GLICNY_2022-Q2_SCDBPTBSN1'!SCDBPTBSN1_1719999999_17</vt:lpstr>
      <vt:lpstr>'GLICNY_2022-Q2_SCDBPTBSN1'!SCDBPTBSN1_1719999999_18</vt:lpstr>
      <vt:lpstr>'GLICNY_2022-Q2_SCDBPTBSN1'!SCDBPTBSN1_1719999999_19</vt:lpstr>
      <vt:lpstr>'GLICNY_2022-Q2_SCDBPTBSN1'!SCDBPTBSN1_1719999999_20</vt:lpstr>
      <vt:lpstr>'GLICNY_2022-Q2_SCDBPTBSN1'!SCDBPTBSN1_1719999999_24</vt:lpstr>
      <vt:lpstr>'GLICNY_2022-Q2_SCDBPTBSN1'!SCDBPTBSN1_1719999999_25</vt:lpstr>
      <vt:lpstr>'GLICNY_2022-Q2_SCDBPTBSN1'!SCDBPTBSN1_1719999999_26</vt:lpstr>
      <vt:lpstr>'GLICNY_2022-Q2_SCDBPTBSN1'!SCDBPTBSN1_1719999999_27</vt:lpstr>
      <vt:lpstr>'GLICNY_2022-Q2_SCDBPTBSN1'!SCDBPTBSN1_1729999999_13</vt:lpstr>
      <vt:lpstr>'GLICNY_2022-Q2_SCDBPTBSN1'!SCDBPTBSN1_1729999999_14</vt:lpstr>
      <vt:lpstr>'GLICNY_2022-Q2_SCDBPTBSN1'!SCDBPTBSN1_1729999999_15</vt:lpstr>
      <vt:lpstr>'GLICNY_2022-Q2_SCDBPTBSN1'!SCDBPTBSN1_1729999999_16</vt:lpstr>
      <vt:lpstr>'GLICNY_2022-Q2_SCDBPTBSN1'!SCDBPTBSN1_1729999999_17</vt:lpstr>
      <vt:lpstr>'GLICNY_2022-Q2_SCDBPTBSN1'!SCDBPTBSN1_1729999999_18</vt:lpstr>
      <vt:lpstr>'GLICNY_2022-Q2_SCDBPTBSN1'!SCDBPTBSN1_1729999999_19</vt:lpstr>
      <vt:lpstr>'GLICNY_2022-Q2_SCDBPTBSN1'!SCDBPTBSN1_1729999999_20</vt:lpstr>
      <vt:lpstr>'GLICNY_2022-Q2_SCDBPTBSN1'!SCDBPTBSN1_1729999999_24</vt:lpstr>
      <vt:lpstr>'GLICNY_2022-Q2_SCDBPTBSN1'!SCDBPTBSN1_1729999999_25</vt:lpstr>
      <vt:lpstr>'GLICNY_2022-Q2_SCDBPTBSN1'!SCDBPTBSN1_1729999999_26</vt:lpstr>
      <vt:lpstr>'GLICNY_2022-Q2_SCDBPTBSN1'!SCDBPTBSN1_1729999999_27</vt:lpstr>
      <vt:lpstr>'GLICNY_2022-Q2_SCDBPTBSN1'!SCDBPTBSN1_1739999999_13</vt:lpstr>
      <vt:lpstr>'GLICNY_2022-Q2_SCDBPTBSN1'!SCDBPTBSN1_1739999999_14</vt:lpstr>
      <vt:lpstr>'GLICNY_2022-Q2_SCDBPTBSN1'!SCDBPTBSN1_1739999999_15</vt:lpstr>
      <vt:lpstr>'GLICNY_2022-Q2_SCDBPTBSN1'!SCDBPTBSN1_1739999999_16</vt:lpstr>
      <vt:lpstr>'GLICNY_2022-Q2_SCDBPTBSN1'!SCDBPTBSN1_1739999999_17</vt:lpstr>
      <vt:lpstr>'GLICNY_2022-Q2_SCDBPTBSN1'!SCDBPTBSN1_1739999999_18</vt:lpstr>
      <vt:lpstr>'GLICNY_2022-Q2_SCDBPTBSN1'!SCDBPTBSN1_1739999999_19</vt:lpstr>
      <vt:lpstr>'GLICNY_2022-Q2_SCDBPTBSN1'!SCDBPTBSN1_1739999999_20</vt:lpstr>
      <vt:lpstr>'GLICNY_2022-Q2_SCDBPTBSN1'!SCDBPTBSN1_1739999999_24</vt:lpstr>
      <vt:lpstr>'GLICNY_2022-Q2_SCDBPTBSN1'!SCDBPTBSN1_1739999999_25</vt:lpstr>
      <vt:lpstr>'GLICNY_2022-Q2_SCDBPTBSN1'!SCDBPTBSN1_1739999999_26</vt:lpstr>
      <vt:lpstr>'GLICNY_2022-Q2_SCDBPTBSN1'!SCDBPTBSN1_1739999999_27</vt:lpstr>
      <vt:lpstr>'GLICNY_2022-Q2_SCDBPTBSN1'!SCDBPTBSN1_1749999999_13</vt:lpstr>
      <vt:lpstr>'GLICNY_2022-Q2_SCDBPTBSN1'!SCDBPTBSN1_1749999999_14</vt:lpstr>
      <vt:lpstr>'GLICNY_2022-Q2_SCDBPTBSN1'!SCDBPTBSN1_1749999999_15</vt:lpstr>
      <vt:lpstr>'GLICNY_2022-Q2_SCDBPTBSN1'!SCDBPTBSN1_1749999999_16</vt:lpstr>
      <vt:lpstr>'GLICNY_2022-Q2_SCDBPTBSN1'!SCDBPTBSN1_1749999999_17</vt:lpstr>
      <vt:lpstr>'GLICNY_2022-Q2_SCDBPTBSN1'!SCDBPTBSN1_1749999999_18</vt:lpstr>
      <vt:lpstr>'GLICNY_2022-Q2_SCDBPTBSN1'!SCDBPTBSN1_1749999999_19</vt:lpstr>
      <vt:lpstr>'GLICNY_2022-Q2_SCDBPTBSN1'!SCDBPTBSN1_1749999999_20</vt:lpstr>
      <vt:lpstr>'GLICNY_2022-Q2_SCDBPTBSN1'!SCDBPTBSN1_1749999999_24</vt:lpstr>
      <vt:lpstr>'GLICNY_2022-Q2_SCDBPTBSN1'!SCDBPTBSN1_1749999999_25</vt:lpstr>
      <vt:lpstr>'GLICNY_2022-Q2_SCDBPTBSN1'!SCDBPTBSN1_1749999999_26</vt:lpstr>
      <vt:lpstr>'GLICNY_2022-Q2_SCDBPTBSN1'!SCDBPTBSN1_1749999999_27</vt:lpstr>
      <vt:lpstr>'GLICNY_2022-Q2_SCDBPTBSN1'!SCDBPTBSN1_1759999999_13</vt:lpstr>
      <vt:lpstr>'GLICNY_2022-Q2_SCDBPTBSN1'!SCDBPTBSN1_1759999999_14</vt:lpstr>
      <vt:lpstr>'GLICNY_2022-Q2_SCDBPTBSN1'!SCDBPTBSN1_1759999999_15</vt:lpstr>
      <vt:lpstr>'GLICNY_2022-Q2_SCDBPTBSN1'!SCDBPTBSN1_1759999999_16</vt:lpstr>
      <vt:lpstr>'GLICNY_2022-Q2_SCDBPTBSN1'!SCDBPTBSN1_1759999999_17</vt:lpstr>
      <vt:lpstr>'GLICNY_2022-Q2_SCDBPTBSN1'!SCDBPTBSN1_1759999999_18</vt:lpstr>
      <vt:lpstr>'GLICNY_2022-Q2_SCDBPTBSN1'!SCDBPTBSN1_1759999999_19</vt:lpstr>
      <vt:lpstr>'GLICNY_2022-Q2_SCDBPTBSN1'!SCDBPTBSN1_1759999999_20</vt:lpstr>
      <vt:lpstr>'GLICNY_2022-Q2_SCDBPTBSN1'!SCDBPTBSN1_1759999999_24</vt:lpstr>
      <vt:lpstr>'GLICNY_2022-Q2_SCDBPTBSN1'!SCDBPTBSN1_1759999999_25</vt:lpstr>
      <vt:lpstr>'GLICNY_2022-Q2_SCDBPTBSN1'!SCDBPTBSN1_1759999999_26</vt:lpstr>
      <vt:lpstr>'GLICNY_2022-Q2_SCDBPTBSN1'!SCDBPTBSN1_1759999999_27</vt:lpstr>
      <vt:lpstr>'GLICNY_2022-Q2_SCDBPTBSN1B'!SCDBPTBSN1B_0000000000_Range</vt:lpstr>
      <vt:lpstr>'GLICNY_2022-Q2_SCDBPTBSN1B'!SCDBPTBSN1B_0000000001_1</vt:lpstr>
      <vt:lpstr>'GLICNY_2022-Q2_SCDBPTBSN1B'!SCDBPTBSN1B_0000000001_2</vt:lpstr>
      <vt:lpstr>'GLICNY_2022-Q2_SCDBPTBSN1B'!SCDBPTBSN1B_0000000001_3</vt:lpstr>
      <vt:lpstr>'GLICNY_2022-Q2_SCDBPTBSN1B'!SCDBPTBSN1B_0000000001_4</vt:lpstr>
      <vt:lpstr>'GLICNY_2022-Q2_SCDBPTBSN1B'!SCDBPTBSN1B_00000BEGIN_1</vt:lpstr>
      <vt:lpstr>'GLICNY_2022-Q2_SCDBPTBSN1B'!SCDBPTBSN1B_00000BEGIN_2</vt:lpstr>
      <vt:lpstr>'GLICNY_2022-Q2_SCDBPTBSN1B'!SCDBPTBSN1B_00000BEGIN_3</vt:lpstr>
      <vt:lpstr>'GLICNY_2022-Q2_SCDBPTBSN1B'!SCDBPTBSN1B_00000BEGIN_4</vt:lpstr>
      <vt:lpstr>'GLICNY_2022-Q2_SCDBPTBSN1B'!SCDBPTBSN1B_00000ENDIN_2</vt:lpstr>
      <vt:lpstr>'GLICNY_2022-Q2_SCDBPTBSN1B'!SCDBPTBSN1B_00000ENDIN_3</vt:lpstr>
      <vt:lpstr>'GLICNY_2022-Q2_SCDBPTBSN1B'!SCDBPTBSN1B_00000ENDIN_4</vt:lpstr>
      <vt:lpstr>'GLICNY_2022-Q2_SCDBPTBSN1B'!SCDBPTBSN1B_9999999999_2</vt:lpstr>
      <vt:lpstr>'GLICNY_2022-Q2_SCDBPTBSN1B'!SCDBPTBSN1B_9999999999_3</vt:lpstr>
      <vt:lpstr>'GLICNY_2022-Q2_SCDBPTBSN1B'!SCDBPTBSN1B_9999999999_4</vt:lpstr>
      <vt:lpstr>'GLICNY_2022-Q2_SCDBPTBSN1DHR'!SCDBPTBSN1DHR_A0000_Range</vt:lpstr>
      <vt:lpstr>'GLICNY_2022-Q2_SCDBPTBSN1DHR'!SCDBPTBSN1DHR_A0001_1</vt:lpstr>
      <vt:lpstr>'GLICNY_2022-Q2_SCDBPTBSN1DHR'!SCDBPTBSN1DHR_A0001_2</vt:lpstr>
      <vt:lpstr>'GLICNY_2022-Q2_SCDBPTBSN1DHR'!SCDBPTBSN1DHR_ABEGN_1</vt:lpstr>
      <vt:lpstr>'GLICNY_2022-Q2_SCDBPTBSN1DHR'!SCDBPTBSN1DHR_ABEGN_2</vt:lpstr>
      <vt:lpstr>'GLICNY_2022-Q2_SCDBPTBSN1DHR'!SCDBPTBSN1DHR_AENDI_1</vt:lpstr>
      <vt:lpstr>'GLICNY_2022-Q2_SCDBPTBSN1DHR'!SCDBPTBSN1DHR_AENDI_2</vt:lpstr>
      <vt:lpstr>'GLICNY_2022-Q2_SCDBPTBSN1FE'!SCDBPTBSN1FE_B0000_Range</vt:lpstr>
      <vt:lpstr>'GLICNY_2022-Q2_SCDBPTBSN1FE'!SCDBPTBSN1FE_B0001_1</vt:lpstr>
      <vt:lpstr>'GLICNY_2022-Q2_SCDBPTBSN1FE'!SCDBPTBSN1FE_B0001_2</vt:lpstr>
      <vt:lpstr>'GLICNY_2022-Q2_SCDBPTBSN1FE'!SCDBPTBSN1FE_BBEGN_1</vt:lpstr>
      <vt:lpstr>'GLICNY_2022-Q2_SCDBPTBSN1FE'!SCDBPTBSN1FE_BBEGN_2</vt:lpstr>
      <vt:lpstr>'GLICNY_2022-Q2_SCDBPTBSN1FE'!SCDBPTBSN1FE_BENDI_1</vt:lpstr>
      <vt:lpstr>'GLICNY_2022-Q2_SCDBPTBSN1FE'!SCDBPTBSN1FE_BENDI_2</vt:lpstr>
      <vt:lpstr>'GLICNY_2022-Q2_SCDBPTBVER'!SCDBPTBVER_01_1</vt:lpstr>
      <vt:lpstr>'GLICNY_2022-Q2_SCDBPTBVER'!SCDBPTBVER_01_2</vt:lpstr>
      <vt:lpstr>'GLICNY_2022-Q2_SCDBPTBVER'!SCDBPTBVER_01_3</vt:lpstr>
      <vt:lpstr>'GLICNY_2022-Q2_SCDBPTBVER'!SCDBPTBVER_01_4</vt:lpstr>
      <vt:lpstr>'GLICNY_2022-Q2_SCDBPTBVER'!SCDBPTBVER_02_4</vt:lpstr>
      <vt:lpstr>'GLICNY_2022-Q2_SCDBPTBVER'!SCDBPTBVER_03.11_1</vt:lpstr>
      <vt:lpstr>'GLICNY_2022-Q2_SCDBPTBVER'!SCDBPTBVER_03.12_1</vt:lpstr>
      <vt:lpstr>'GLICNY_2022-Q2_SCDBPTBVER'!SCDBPTBVER_03.12_2</vt:lpstr>
      <vt:lpstr>'GLICNY_2022-Q2_SCDBPTBVER'!SCDBPTBVER_03.13_1</vt:lpstr>
      <vt:lpstr>'GLICNY_2022-Q2_SCDBPTBVER'!SCDBPTBVER_03.14_1</vt:lpstr>
      <vt:lpstr>'GLICNY_2022-Q2_SCDBPTBVER'!SCDBPTBVER_03.14_2</vt:lpstr>
      <vt:lpstr>'GLICNY_2022-Q2_SCDBPTBVER'!SCDBPTBVER_03.14_3</vt:lpstr>
      <vt:lpstr>'GLICNY_2022-Q2_SCDBPTBVER'!SCDBPTBVER_03.21_1</vt:lpstr>
      <vt:lpstr>'GLICNY_2022-Q2_SCDBPTBVER'!SCDBPTBVER_03.22_1</vt:lpstr>
      <vt:lpstr>'GLICNY_2022-Q2_SCDBPTBVER'!SCDBPTBVER_03.22_2</vt:lpstr>
      <vt:lpstr>'GLICNY_2022-Q2_SCDBPTBVER'!SCDBPTBVER_03.23_1</vt:lpstr>
      <vt:lpstr>'GLICNY_2022-Q2_SCDBPTBVER'!SCDBPTBVER_03.24_1</vt:lpstr>
      <vt:lpstr>'GLICNY_2022-Q2_SCDBPTBVER'!SCDBPTBVER_03.25_1</vt:lpstr>
      <vt:lpstr>'GLICNY_2022-Q2_SCDBPTBVER'!SCDBPTBVER_03.25_2</vt:lpstr>
      <vt:lpstr>'GLICNY_2022-Q2_SCDBPTBVER'!SCDBPTBVER_03.25_3</vt:lpstr>
      <vt:lpstr>'GLICNY_2022-Q2_SCDBPTBVER'!SCDBPTBVER_03.3_4</vt:lpstr>
      <vt:lpstr>'GLICNY_2022-Q2_SCDBPTBVER'!SCDBPTBVER_04.1_2</vt:lpstr>
      <vt:lpstr>'GLICNY_2022-Q2_SCDBPTBVER'!SCDBPTBVER_04.21_1</vt:lpstr>
      <vt:lpstr>'GLICNY_2022-Q2_SCDBPTBVER'!SCDBPTBVER_04.22_1</vt:lpstr>
      <vt:lpstr>'GLICNY_2022-Q2_SCDBPTBVER'!SCDBPTBVER_04.23_1</vt:lpstr>
      <vt:lpstr>'GLICNY_2022-Q2_SCDBPTBVER'!SCDBPTBVER_04.23_2</vt:lpstr>
      <vt:lpstr>'GLICNY_2022-Q2_SCDBPTBVER'!SCDBPTBVER_04.3_4</vt:lpstr>
      <vt:lpstr>'GLICNY_2022-Q2_SCDBPTBVER'!SCDBPTBVER_05.1_4</vt:lpstr>
      <vt:lpstr>'GLICNY_2022-Q2_SCDBPTBVER'!SCDBPTBVER_05.2_4</vt:lpstr>
      <vt:lpstr>'GLICNY_2022-Q2_SCDBPTBVER'!SCDBPTBVER_06_4</vt:lpstr>
      <vt:lpstr>'GLICNY_2022-Q2_SCDBPTBVER'!SCDBPTBVER_07_4</vt:lpstr>
      <vt:lpstr>'GLICNY_2022-Q2_SCDBPTBVER'!SCDBPTBVER_08_4</vt:lpstr>
      <vt:lpstr>'GLICNY_2022-Q2_SCDBPTCSN1'!SCDBPTCSN1_0000000000_Range</vt:lpstr>
      <vt:lpstr>'GLICNY_2022-Q2_SCDBPTCSN1'!SCDBPTCSN1_00000BEGIN_1</vt:lpstr>
      <vt:lpstr>'GLICNY_2022-Q2_SCDBPTCSN1'!SCDBPTCSN1_00000BEGIN_10</vt:lpstr>
      <vt:lpstr>'GLICNY_2022-Q2_SCDBPTCSN1'!SCDBPTCSN1_00000BEGIN_11</vt:lpstr>
      <vt:lpstr>'GLICNY_2022-Q2_SCDBPTCSN1'!SCDBPTCSN1_00000BEGIN_12</vt:lpstr>
      <vt:lpstr>'GLICNY_2022-Q2_SCDBPTCSN1'!SCDBPTCSN1_00000BEGIN_13</vt:lpstr>
      <vt:lpstr>'GLICNY_2022-Q2_SCDBPTCSN1'!SCDBPTCSN1_00000BEGIN_14</vt:lpstr>
      <vt:lpstr>'GLICNY_2022-Q2_SCDBPTCSN1'!SCDBPTCSN1_00000BEGIN_15</vt:lpstr>
      <vt:lpstr>'GLICNY_2022-Q2_SCDBPTCSN1'!SCDBPTCSN1_00000BEGIN_16</vt:lpstr>
      <vt:lpstr>'GLICNY_2022-Q2_SCDBPTCSN1'!SCDBPTCSN1_00000BEGIN_2</vt:lpstr>
      <vt:lpstr>'GLICNY_2022-Q2_SCDBPTCSN1'!SCDBPTCSN1_00000BEGIN_3</vt:lpstr>
      <vt:lpstr>'GLICNY_2022-Q2_SCDBPTCSN1'!SCDBPTCSN1_00000BEGIN_4</vt:lpstr>
      <vt:lpstr>'GLICNY_2022-Q2_SCDBPTCSN1'!SCDBPTCSN1_00000BEGIN_5</vt:lpstr>
      <vt:lpstr>'GLICNY_2022-Q2_SCDBPTCSN1'!SCDBPTCSN1_00000BEGIN_6</vt:lpstr>
      <vt:lpstr>'GLICNY_2022-Q2_SCDBPTCSN1'!SCDBPTCSN1_00000BEGIN_7</vt:lpstr>
      <vt:lpstr>'GLICNY_2022-Q2_SCDBPTCSN1'!SCDBPTCSN1_00000BEGIN_8</vt:lpstr>
      <vt:lpstr>'GLICNY_2022-Q2_SCDBPTCSN1'!SCDBPTCSN1_00000BEGIN_9</vt:lpstr>
      <vt:lpstr>'GLICNY_2022-Q2_SCDBPTCSN1'!SCDBPTCSN1_00000ENDIN_10</vt:lpstr>
      <vt:lpstr>'GLICNY_2022-Q2_SCDBPTCSN1'!SCDBPTCSN1_00000ENDIN_11</vt:lpstr>
      <vt:lpstr>'GLICNY_2022-Q2_SCDBPTCSN1'!SCDBPTCSN1_00000ENDIN_12</vt:lpstr>
      <vt:lpstr>'GLICNY_2022-Q2_SCDBPTCSN1'!SCDBPTCSN1_00000ENDIN_13</vt:lpstr>
      <vt:lpstr>'GLICNY_2022-Q2_SCDBPTCSN1'!SCDBPTCSN1_00000ENDIN_14</vt:lpstr>
      <vt:lpstr>'GLICNY_2022-Q2_SCDBPTCSN1'!SCDBPTCSN1_00000ENDIN_15</vt:lpstr>
      <vt:lpstr>'GLICNY_2022-Q2_SCDBPTCSN1'!SCDBPTCSN1_00000ENDIN_16</vt:lpstr>
      <vt:lpstr>'GLICNY_2022-Q2_SCDBPTCSN1'!SCDBPTCSN1_00000ENDIN_2</vt:lpstr>
      <vt:lpstr>'GLICNY_2022-Q2_SCDBPTCSN1'!SCDBPTCSN1_00000ENDIN_3</vt:lpstr>
      <vt:lpstr>'GLICNY_2022-Q2_SCDBPTCSN1'!SCDBPTCSN1_00000ENDIN_4</vt:lpstr>
      <vt:lpstr>'GLICNY_2022-Q2_SCDBPTCSN1'!SCDBPTCSN1_00000ENDIN_5</vt:lpstr>
      <vt:lpstr>'GLICNY_2022-Q2_SCDBPTCSN1'!SCDBPTCSN1_00000ENDIN_6</vt:lpstr>
      <vt:lpstr>'GLICNY_2022-Q2_SCDBPTCSN1'!SCDBPTCSN1_00000ENDIN_7</vt:lpstr>
      <vt:lpstr>'GLICNY_2022-Q2_SCDBPTCSN1'!SCDBPTCSN1_00000ENDIN_8</vt:lpstr>
      <vt:lpstr>'GLICNY_2022-Q2_SCDBPTCSN1'!SCDBPTCSN1_00000ENDIN_9</vt:lpstr>
      <vt:lpstr>'GLICNY_2022-Q2_SCDBPTCSN1'!SCDBPTCSN1_9999999999_10</vt:lpstr>
      <vt:lpstr>'GLICNY_2022-Q2_SCDBPTCSN1'!SCDBPTCSN1_9999999999_11</vt:lpstr>
      <vt:lpstr>'GLICNY_2022-Q2_SCDBPTCSN1'!SCDBPTCSN1_9999999999_12</vt:lpstr>
      <vt:lpstr>'GLICNY_2022-Q2_SCDBPTCSN1'!SCDBPTCSN1_9999999999_15</vt:lpstr>
      <vt:lpstr>'GLICNY_2022-Q2_SCDBPTCSN1'!SCDBPTCSN1_9999999999_16</vt:lpstr>
      <vt:lpstr>'GLICNY_2022-Q2_SCDBPTCSN1'!SCDBPTCSN1_9999999999_5</vt:lpstr>
      <vt:lpstr>'GLICNY_2022-Q2_SCDBPTCSN1'!SCDBPTCSN1_9999999999_6</vt:lpstr>
      <vt:lpstr>'GLICNY_2022-Q2_SCDBPTCSN2'!SCDBPTCSN2_01_1</vt:lpstr>
      <vt:lpstr>'GLICNY_2022-Q2_SCDBPTCSN2'!SCDBPTCSN2_01_10</vt:lpstr>
      <vt:lpstr>'GLICNY_2022-Q2_SCDBPTCSN2'!SCDBPTCSN2_01_2</vt:lpstr>
      <vt:lpstr>'GLICNY_2022-Q2_SCDBPTCSN2'!SCDBPTCSN2_01_3</vt:lpstr>
      <vt:lpstr>'GLICNY_2022-Q2_SCDBPTCSN2'!SCDBPTCSN2_01_4</vt:lpstr>
      <vt:lpstr>'GLICNY_2022-Q2_SCDBPTCSN2'!SCDBPTCSN2_01_5</vt:lpstr>
      <vt:lpstr>'GLICNY_2022-Q2_SCDBPTCSN2'!SCDBPTCSN2_01_6</vt:lpstr>
      <vt:lpstr>'GLICNY_2022-Q2_SCDBPTCSN2'!SCDBPTCSN2_01_7</vt:lpstr>
      <vt:lpstr>'GLICNY_2022-Q2_SCDBPTCSN2'!SCDBPTCSN2_01_8</vt:lpstr>
      <vt:lpstr>'GLICNY_2022-Q2_SCDBPTCSN2'!SCDBPTCSN2_01_9</vt:lpstr>
      <vt:lpstr>'GLICNY_2022-Q2_SCDBPTCSN2'!SCDBPTCSN2_02_1</vt:lpstr>
      <vt:lpstr>'GLICNY_2022-Q2_SCDBPTCSN2'!SCDBPTCSN2_02_10</vt:lpstr>
      <vt:lpstr>'GLICNY_2022-Q2_SCDBPTCSN2'!SCDBPTCSN2_02_2</vt:lpstr>
      <vt:lpstr>'GLICNY_2022-Q2_SCDBPTCSN2'!SCDBPTCSN2_02_3</vt:lpstr>
      <vt:lpstr>'GLICNY_2022-Q2_SCDBPTCSN2'!SCDBPTCSN2_02_4</vt:lpstr>
      <vt:lpstr>'GLICNY_2022-Q2_SCDBPTCSN2'!SCDBPTCSN2_02_5</vt:lpstr>
      <vt:lpstr>'GLICNY_2022-Q2_SCDBPTCSN2'!SCDBPTCSN2_02_6</vt:lpstr>
      <vt:lpstr>'GLICNY_2022-Q2_SCDBPTCSN2'!SCDBPTCSN2_02_7</vt:lpstr>
      <vt:lpstr>'GLICNY_2022-Q2_SCDBPTCSN2'!SCDBPTCSN2_02_8</vt:lpstr>
      <vt:lpstr>'GLICNY_2022-Q2_SCDBPTCSN2'!SCDBPTCSN2_02_9</vt:lpstr>
      <vt:lpstr>'GLICNY_2022-Q2_SCDBPTCSN2'!SCDBPTCSN2_03_10</vt:lpstr>
      <vt:lpstr>'GLICNY_2022-Q2_SCDBPTCSN2'!SCDBPTCSN2_03_2</vt:lpstr>
      <vt:lpstr>'GLICNY_2022-Q2_SCDBPTCSN2'!SCDBPTCSN2_03_4</vt:lpstr>
      <vt:lpstr>'GLICNY_2022-Q2_SCDBPTCSN2'!SCDBPTCSN2_03_6</vt:lpstr>
      <vt:lpstr>'GLICNY_2022-Q2_SCDBPTCSN2'!SCDBPTCSN2_03_8</vt:lpstr>
      <vt:lpstr>'GLICNY_2022-Q2_SCDBPTCSN2'!SCDBPTCSN2_04_1</vt:lpstr>
      <vt:lpstr>'GLICNY_2022-Q2_SCDBPTCSN2'!SCDBPTCSN2_04_10</vt:lpstr>
      <vt:lpstr>'GLICNY_2022-Q2_SCDBPTCSN2'!SCDBPTCSN2_04_2</vt:lpstr>
      <vt:lpstr>'GLICNY_2022-Q2_SCDBPTCSN2'!SCDBPTCSN2_04_3</vt:lpstr>
      <vt:lpstr>'GLICNY_2022-Q2_SCDBPTCSN2'!SCDBPTCSN2_04_4</vt:lpstr>
      <vt:lpstr>'GLICNY_2022-Q2_SCDBPTCSN2'!SCDBPTCSN2_04_5</vt:lpstr>
      <vt:lpstr>'GLICNY_2022-Q2_SCDBPTCSN2'!SCDBPTCSN2_04_6</vt:lpstr>
      <vt:lpstr>'GLICNY_2022-Q2_SCDBPTCSN2'!SCDBPTCSN2_04_7</vt:lpstr>
      <vt:lpstr>'GLICNY_2022-Q2_SCDBPTCSN2'!SCDBPTCSN2_04_8</vt:lpstr>
      <vt:lpstr>'GLICNY_2022-Q2_SCDBPTCSN2'!SCDBPTCSN2_04_9</vt:lpstr>
      <vt:lpstr>'GLICNY_2022-Q2_SCDBPTCSN2'!SCDBPTCSN2_05_1</vt:lpstr>
      <vt:lpstr>'GLICNY_2022-Q2_SCDBPTCSN2'!SCDBPTCSN2_05_10</vt:lpstr>
      <vt:lpstr>'GLICNY_2022-Q2_SCDBPTCSN2'!SCDBPTCSN2_05_2</vt:lpstr>
      <vt:lpstr>'GLICNY_2022-Q2_SCDBPTCSN2'!SCDBPTCSN2_05_3</vt:lpstr>
      <vt:lpstr>'GLICNY_2022-Q2_SCDBPTCSN2'!SCDBPTCSN2_05_4</vt:lpstr>
      <vt:lpstr>'GLICNY_2022-Q2_SCDBPTCSN2'!SCDBPTCSN2_05_5</vt:lpstr>
      <vt:lpstr>'GLICNY_2022-Q2_SCDBPTCSN2'!SCDBPTCSN2_05_6</vt:lpstr>
      <vt:lpstr>'GLICNY_2022-Q2_SCDBPTCSN2'!SCDBPTCSN2_05_7</vt:lpstr>
      <vt:lpstr>'GLICNY_2022-Q2_SCDBPTCSN2'!SCDBPTCSN2_05_8</vt:lpstr>
      <vt:lpstr>'GLICNY_2022-Q2_SCDBPTCSN2'!SCDBPTCSN2_05_9</vt:lpstr>
      <vt:lpstr>'GLICNY_2022-Q2_SCDBPTCSN2'!SCDBPTCSN2_06_10</vt:lpstr>
      <vt:lpstr>'GLICNY_2022-Q2_SCDBPTCSN2'!SCDBPTCSN2_06_2</vt:lpstr>
      <vt:lpstr>'GLICNY_2022-Q2_SCDBPTCSN2'!SCDBPTCSN2_06_4</vt:lpstr>
      <vt:lpstr>'GLICNY_2022-Q2_SCDBPTCSN2'!SCDBPTCSN2_06_6</vt:lpstr>
      <vt:lpstr>'GLICNY_2022-Q2_SCDBPTCSN2'!SCDBPTCSN2_06_8</vt:lpstr>
      <vt:lpstr>'GLICNY_2022-Q2_SCDBPTCSN2'!SCDBPTCSN2_07_1</vt:lpstr>
      <vt:lpstr>'GLICNY_2022-Q2_SCDBPTCSN2'!SCDBPTCSN2_07_10</vt:lpstr>
      <vt:lpstr>'GLICNY_2022-Q2_SCDBPTCSN2'!SCDBPTCSN2_07_2</vt:lpstr>
      <vt:lpstr>'GLICNY_2022-Q2_SCDBPTCSN2'!SCDBPTCSN2_07_3</vt:lpstr>
      <vt:lpstr>'GLICNY_2022-Q2_SCDBPTCSN2'!SCDBPTCSN2_07_4</vt:lpstr>
      <vt:lpstr>'GLICNY_2022-Q2_SCDBPTCSN2'!SCDBPTCSN2_07_5</vt:lpstr>
      <vt:lpstr>'GLICNY_2022-Q2_SCDBPTCSN2'!SCDBPTCSN2_07_6</vt:lpstr>
      <vt:lpstr>'GLICNY_2022-Q2_SCDBPTCSN2'!SCDBPTCSN2_07_7</vt:lpstr>
      <vt:lpstr>'GLICNY_2022-Q2_SCDBPTCSN2'!SCDBPTCSN2_07_8</vt:lpstr>
      <vt:lpstr>'GLICNY_2022-Q2_SCDBPTCSN2'!SCDBPTCSN2_07_9</vt:lpstr>
      <vt:lpstr>'GLICNY_2022-Q2_SCDBPTDSN1'!SCDBPTDSN1_0199999999_10</vt:lpstr>
      <vt:lpstr>'GLICNY_2022-Q2_SCDBPTDSN1'!SCDBPTDSN1_0199999999_11</vt:lpstr>
      <vt:lpstr>'GLICNY_2022-Q2_SCDBPTDSN1'!SCDBPTDSN1_0199999999_12</vt:lpstr>
      <vt:lpstr>'GLICNY_2022-Q2_SCDBPTDSN1'!SCDBPTDSN1_0199999999_13</vt:lpstr>
      <vt:lpstr>'GLICNY_2022-Q2_SCDBPTDSN1'!SCDBPTDSN1_0199999999_5</vt:lpstr>
      <vt:lpstr>'GLICNY_2022-Q2_SCDBPTDSN1'!SCDBPTDSN1_0199999999_6</vt:lpstr>
      <vt:lpstr>'GLICNY_2022-Q2_SCDBPTDSN1'!SCDBPTDSN1_0199999999_7</vt:lpstr>
      <vt:lpstr>'GLICNY_2022-Q2_SCDBPTDSN1'!SCDBPTDSN1_0199999999_8</vt:lpstr>
      <vt:lpstr>'GLICNY_2022-Q2_SCDBPTDSN1'!SCDBPTDSN1_0199999999_9</vt:lpstr>
      <vt:lpstr>'GLICNY_2022-Q2_SCDBPTDSN1'!SCDBPTDSN1_0200000000_Range</vt:lpstr>
      <vt:lpstr>'GLICNY_2022-Q2_SCDBPTDSN1'!SCDBPTDSN1_0200000001_1.01</vt:lpstr>
      <vt:lpstr>'GLICNY_2022-Q2_SCDBPTDSN1'!SCDBPTDSN1_0200000001_1.02</vt:lpstr>
      <vt:lpstr>'GLICNY_2022-Q2_SCDBPTDSN1'!SCDBPTDSN1_0200000001_10</vt:lpstr>
      <vt:lpstr>'GLICNY_2022-Q2_SCDBPTDSN1'!SCDBPTDSN1_0200000001_11</vt:lpstr>
      <vt:lpstr>'GLICNY_2022-Q2_SCDBPTDSN1'!SCDBPTDSN1_0200000001_12</vt:lpstr>
      <vt:lpstr>'GLICNY_2022-Q2_SCDBPTDSN1'!SCDBPTDSN1_0200000001_13</vt:lpstr>
      <vt:lpstr>'GLICNY_2022-Q2_SCDBPTDSN1'!SCDBPTDSN1_0200000001_14</vt:lpstr>
      <vt:lpstr>'GLICNY_2022-Q2_SCDBPTDSN1'!SCDBPTDSN1_0200000001_2</vt:lpstr>
      <vt:lpstr>'GLICNY_2022-Q2_SCDBPTDSN1'!SCDBPTDSN1_0200000001_3</vt:lpstr>
      <vt:lpstr>'GLICNY_2022-Q2_SCDBPTDSN1'!SCDBPTDSN1_0200000001_4</vt:lpstr>
      <vt:lpstr>'GLICNY_2022-Q2_SCDBPTDSN1'!SCDBPTDSN1_0200000001_5</vt:lpstr>
      <vt:lpstr>'GLICNY_2022-Q2_SCDBPTDSN1'!SCDBPTDSN1_0200000001_6</vt:lpstr>
      <vt:lpstr>'GLICNY_2022-Q2_SCDBPTDSN1'!SCDBPTDSN1_0200000001_7</vt:lpstr>
      <vt:lpstr>'GLICNY_2022-Q2_SCDBPTDSN1'!SCDBPTDSN1_0200000001_8</vt:lpstr>
      <vt:lpstr>'GLICNY_2022-Q2_SCDBPTDSN1'!SCDBPTDSN1_0200000001_9</vt:lpstr>
      <vt:lpstr>'GLICNY_2022-Q2_SCDBPTDSN1'!SCDBPTDSN1_0299999999_10</vt:lpstr>
      <vt:lpstr>'GLICNY_2022-Q2_SCDBPTDSN1'!SCDBPTDSN1_0299999999_11</vt:lpstr>
      <vt:lpstr>'GLICNY_2022-Q2_SCDBPTDSN1'!SCDBPTDSN1_0299999999_12</vt:lpstr>
      <vt:lpstr>'GLICNY_2022-Q2_SCDBPTDSN1'!SCDBPTDSN1_0299999999_13</vt:lpstr>
      <vt:lpstr>'GLICNY_2022-Q2_SCDBPTDSN1'!SCDBPTDSN1_0299999999_4</vt:lpstr>
      <vt:lpstr>'GLICNY_2022-Q2_SCDBPTDSN1'!SCDBPTDSN1_0299999999_5</vt:lpstr>
      <vt:lpstr>'GLICNY_2022-Q2_SCDBPTDSN1'!SCDBPTDSN1_0299999999_6</vt:lpstr>
      <vt:lpstr>'GLICNY_2022-Q2_SCDBPTDSN1'!SCDBPTDSN1_0299999999_7</vt:lpstr>
      <vt:lpstr>'GLICNY_2022-Q2_SCDBPTDSN1'!SCDBPTDSN1_0299999999_8</vt:lpstr>
      <vt:lpstr>'GLICNY_2022-Q2_SCDBPTDSN1'!SCDBPTDSN1_0299999999_9</vt:lpstr>
      <vt:lpstr>'GLICNY_2022-Q2_SCDBPTDSN1'!SCDBPTDSN1_02BEGINNGG_1.01</vt:lpstr>
      <vt:lpstr>'GLICNY_2022-Q2_SCDBPTDSN1'!SCDBPTDSN1_02BEGINNGG_1.02</vt:lpstr>
      <vt:lpstr>'GLICNY_2022-Q2_SCDBPTDSN1'!SCDBPTDSN1_02BEGINNGG_10</vt:lpstr>
      <vt:lpstr>'GLICNY_2022-Q2_SCDBPTDSN1'!SCDBPTDSN1_02BEGINNGG_11</vt:lpstr>
      <vt:lpstr>'GLICNY_2022-Q2_SCDBPTDSN1'!SCDBPTDSN1_02BEGINNGG_12</vt:lpstr>
      <vt:lpstr>'GLICNY_2022-Q2_SCDBPTDSN1'!SCDBPTDSN1_02BEGINNGG_13</vt:lpstr>
      <vt:lpstr>'GLICNY_2022-Q2_SCDBPTDSN1'!SCDBPTDSN1_02BEGINNGG_14</vt:lpstr>
      <vt:lpstr>'GLICNY_2022-Q2_SCDBPTDSN1'!SCDBPTDSN1_02BEGINNGG_2</vt:lpstr>
      <vt:lpstr>'GLICNY_2022-Q2_SCDBPTDSN1'!SCDBPTDSN1_02BEGINNGG_3</vt:lpstr>
      <vt:lpstr>'GLICNY_2022-Q2_SCDBPTDSN1'!SCDBPTDSN1_02BEGINNGG_4</vt:lpstr>
      <vt:lpstr>'GLICNY_2022-Q2_SCDBPTDSN1'!SCDBPTDSN1_02BEGINNGG_5</vt:lpstr>
      <vt:lpstr>'GLICNY_2022-Q2_SCDBPTDSN1'!SCDBPTDSN1_02BEGINNGG_6</vt:lpstr>
      <vt:lpstr>'GLICNY_2022-Q2_SCDBPTDSN1'!SCDBPTDSN1_02BEGINNGG_7</vt:lpstr>
      <vt:lpstr>'GLICNY_2022-Q2_SCDBPTDSN1'!SCDBPTDSN1_02BEGINNGG_8</vt:lpstr>
      <vt:lpstr>'GLICNY_2022-Q2_SCDBPTDSN1'!SCDBPTDSN1_02BEGINNGG_9</vt:lpstr>
      <vt:lpstr>'GLICNY_2022-Q2_SCDBPTDSN1'!SCDBPTDSN1_02ENDINGGG_1.01</vt:lpstr>
      <vt:lpstr>'GLICNY_2022-Q2_SCDBPTDSN1'!SCDBPTDSN1_02ENDINGGG_1.02</vt:lpstr>
      <vt:lpstr>'GLICNY_2022-Q2_SCDBPTDSN1'!SCDBPTDSN1_02ENDINGGG_10</vt:lpstr>
      <vt:lpstr>'GLICNY_2022-Q2_SCDBPTDSN1'!SCDBPTDSN1_02ENDINGGG_11</vt:lpstr>
      <vt:lpstr>'GLICNY_2022-Q2_SCDBPTDSN1'!SCDBPTDSN1_02ENDINGGG_12</vt:lpstr>
      <vt:lpstr>'GLICNY_2022-Q2_SCDBPTDSN1'!SCDBPTDSN1_02ENDINGGG_13</vt:lpstr>
      <vt:lpstr>'GLICNY_2022-Q2_SCDBPTDSN1'!SCDBPTDSN1_02ENDINGGG_14</vt:lpstr>
      <vt:lpstr>'GLICNY_2022-Q2_SCDBPTDSN1'!SCDBPTDSN1_02ENDINGGG_2</vt:lpstr>
      <vt:lpstr>'GLICNY_2022-Q2_SCDBPTDSN1'!SCDBPTDSN1_02ENDINGGG_3</vt:lpstr>
      <vt:lpstr>'GLICNY_2022-Q2_SCDBPTDSN1'!SCDBPTDSN1_02ENDINGGG_4</vt:lpstr>
      <vt:lpstr>'GLICNY_2022-Q2_SCDBPTDSN1'!SCDBPTDSN1_02ENDINGGG_5</vt:lpstr>
      <vt:lpstr>'GLICNY_2022-Q2_SCDBPTDSN1'!SCDBPTDSN1_02ENDINGGG_6</vt:lpstr>
      <vt:lpstr>'GLICNY_2022-Q2_SCDBPTDSN1'!SCDBPTDSN1_02ENDINGGG_7</vt:lpstr>
      <vt:lpstr>'GLICNY_2022-Q2_SCDBPTDSN1'!SCDBPTDSN1_02ENDINGGG_8</vt:lpstr>
      <vt:lpstr>'GLICNY_2022-Q2_SCDBPTDSN1'!SCDBPTDSN1_02ENDINGGG_9</vt:lpstr>
      <vt:lpstr>'GLICNY_2022-Q2_SCDBPTDSN1'!SCDBPTDSN1_0300000000_Range</vt:lpstr>
      <vt:lpstr>'GLICNY_2022-Q2_SCDBPTDSN1'!SCDBPTDSN1_0300000001_1.01</vt:lpstr>
      <vt:lpstr>'GLICNY_2022-Q2_SCDBPTDSN1'!SCDBPTDSN1_0300000001_1.02</vt:lpstr>
      <vt:lpstr>'GLICNY_2022-Q2_SCDBPTDSN1'!SCDBPTDSN1_0300000001_10</vt:lpstr>
      <vt:lpstr>'GLICNY_2022-Q2_SCDBPTDSN1'!SCDBPTDSN1_0300000001_11</vt:lpstr>
      <vt:lpstr>'GLICNY_2022-Q2_SCDBPTDSN1'!SCDBPTDSN1_0300000001_12</vt:lpstr>
      <vt:lpstr>'GLICNY_2022-Q2_SCDBPTDSN1'!SCDBPTDSN1_0300000001_13</vt:lpstr>
      <vt:lpstr>'GLICNY_2022-Q2_SCDBPTDSN1'!SCDBPTDSN1_0300000001_14</vt:lpstr>
      <vt:lpstr>'GLICNY_2022-Q2_SCDBPTDSN1'!SCDBPTDSN1_0300000001_2</vt:lpstr>
      <vt:lpstr>'GLICNY_2022-Q2_SCDBPTDSN1'!SCDBPTDSN1_0300000001_3</vt:lpstr>
      <vt:lpstr>'GLICNY_2022-Q2_SCDBPTDSN1'!SCDBPTDSN1_0300000001_4</vt:lpstr>
      <vt:lpstr>'GLICNY_2022-Q2_SCDBPTDSN1'!SCDBPTDSN1_0300000001_5</vt:lpstr>
      <vt:lpstr>'GLICNY_2022-Q2_SCDBPTDSN1'!SCDBPTDSN1_0300000001_6</vt:lpstr>
      <vt:lpstr>'GLICNY_2022-Q2_SCDBPTDSN1'!SCDBPTDSN1_0300000001_7</vt:lpstr>
      <vt:lpstr>'GLICNY_2022-Q2_SCDBPTDSN1'!SCDBPTDSN1_0300000001_8</vt:lpstr>
      <vt:lpstr>'GLICNY_2022-Q2_SCDBPTDSN1'!SCDBPTDSN1_0300000001_9</vt:lpstr>
      <vt:lpstr>'GLICNY_2022-Q2_SCDBPTDSN1'!SCDBPTDSN1_0399999999_10</vt:lpstr>
      <vt:lpstr>'GLICNY_2022-Q2_SCDBPTDSN1'!SCDBPTDSN1_0399999999_11</vt:lpstr>
      <vt:lpstr>'GLICNY_2022-Q2_SCDBPTDSN1'!SCDBPTDSN1_0399999999_12</vt:lpstr>
      <vt:lpstr>'GLICNY_2022-Q2_SCDBPTDSN1'!SCDBPTDSN1_0399999999_13</vt:lpstr>
      <vt:lpstr>'GLICNY_2022-Q2_SCDBPTDSN1'!SCDBPTDSN1_0399999999_4</vt:lpstr>
      <vt:lpstr>'GLICNY_2022-Q2_SCDBPTDSN1'!SCDBPTDSN1_0399999999_5</vt:lpstr>
      <vt:lpstr>'GLICNY_2022-Q2_SCDBPTDSN1'!SCDBPTDSN1_0399999999_6</vt:lpstr>
      <vt:lpstr>'GLICNY_2022-Q2_SCDBPTDSN1'!SCDBPTDSN1_0399999999_7</vt:lpstr>
      <vt:lpstr>'GLICNY_2022-Q2_SCDBPTDSN1'!SCDBPTDSN1_0399999999_8</vt:lpstr>
      <vt:lpstr>'GLICNY_2022-Q2_SCDBPTDSN1'!SCDBPTDSN1_0399999999_9</vt:lpstr>
      <vt:lpstr>'GLICNY_2022-Q2_SCDBPTDSN1'!SCDBPTDSN1_03BEGINNGG_1.01</vt:lpstr>
      <vt:lpstr>'GLICNY_2022-Q2_SCDBPTDSN1'!SCDBPTDSN1_03BEGINNGG_1.02</vt:lpstr>
      <vt:lpstr>'GLICNY_2022-Q2_SCDBPTDSN1'!SCDBPTDSN1_03BEGINNGG_10</vt:lpstr>
      <vt:lpstr>'GLICNY_2022-Q2_SCDBPTDSN1'!SCDBPTDSN1_03BEGINNGG_11</vt:lpstr>
      <vt:lpstr>'GLICNY_2022-Q2_SCDBPTDSN1'!SCDBPTDSN1_03BEGINNGG_12</vt:lpstr>
      <vt:lpstr>'GLICNY_2022-Q2_SCDBPTDSN1'!SCDBPTDSN1_03BEGINNGG_13</vt:lpstr>
      <vt:lpstr>'GLICNY_2022-Q2_SCDBPTDSN1'!SCDBPTDSN1_03BEGINNGG_14</vt:lpstr>
      <vt:lpstr>'GLICNY_2022-Q2_SCDBPTDSN1'!SCDBPTDSN1_03BEGINNGG_2</vt:lpstr>
      <vt:lpstr>'GLICNY_2022-Q2_SCDBPTDSN1'!SCDBPTDSN1_03BEGINNGG_3</vt:lpstr>
      <vt:lpstr>'GLICNY_2022-Q2_SCDBPTDSN1'!SCDBPTDSN1_03BEGINNGG_4</vt:lpstr>
      <vt:lpstr>'GLICNY_2022-Q2_SCDBPTDSN1'!SCDBPTDSN1_03BEGINNGG_5</vt:lpstr>
      <vt:lpstr>'GLICNY_2022-Q2_SCDBPTDSN1'!SCDBPTDSN1_03BEGINNGG_6</vt:lpstr>
      <vt:lpstr>'GLICNY_2022-Q2_SCDBPTDSN1'!SCDBPTDSN1_03BEGINNGG_7</vt:lpstr>
      <vt:lpstr>'GLICNY_2022-Q2_SCDBPTDSN1'!SCDBPTDSN1_03BEGINNGG_8</vt:lpstr>
      <vt:lpstr>'GLICNY_2022-Q2_SCDBPTDSN1'!SCDBPTDSN1_03BEGINNGG_9</vt:lpstr>
      <vt:lpstr>'GLICNY_2022-Q2_SCDBPTDSN1'!SCDBPTDSN1_03ENDINGGG_1.01</vt:lpstr>
      <vt:lpstr>'GLICNY_2022-Q2_SCDBPTDSN1'!SCDBPTDSN1_03ENDINGGG_1.02</vt:lpstr>
      <vt:lpstr>'GLICNY_2022-Q2_SCDBPTDSN1'!SCDBPTDSN1_03ENDINGGG_10</vt:lpstr>
      <vt:lpstr>'GLICNY_2022-Q2_SCDBPTDSN1'!SCDBPTDSN1_03ENDINGGG_11</vt:lpstr>
      <vt:lpstr>'GLICNY_2022-Q2_SCDBPTDSN1'!SCDBPTDSN1_03ENDINGGG_12</vt:lpstr>
      <vt:lpstr>'GLICNY_2022-Q2_SCDBPTDSN1'!SCDBPTDSN1_03ENDINGGG_13</vt:lpstr>
      <vt:lpstr>'GLICNY_2022-Q2_SCDBPTDSN1'!SCDBPTDSN1_03ENDINGGG_14</vt:lpstr>
      <vt:lpstr>'GLICNY_2022-Q2_SCDBPTDSN1'!SCDBPTDSN1_03ENDINGGG_2</vt:lpstr>
      <vt:lpstr>'GLICNY_2022-Q2_SCDBPTDSN1'!SCDBPTDSN1_03ENDINGGG_3</vt:lpstr>
      <vt:lpstr>'GLICNY_2022-Q2_SCDBPTDSN1'!SCDBPTDSN1_03ENDINGGG_4</vt:lpstr>
      <vt:lpstr>'GLICNY_2022-Q2_SCDBPTDSN1'!SCDBPTDSN1_03ENDINGGG_5</vt:lpstr>
      <vt:lpstr>'GLICNY_2022-Q2_SCDBPTDSN1'!SCDBPTDSN1_03ENDINGGG_6</vt:lpstr>
      <vt:lpstr>'GLICNY_2022-Q2_SCDBPTDSN1'!SCDBPTDSN1_03ENDINGGG_7</vt:lpstr>
      <vt:lpstr>'GLICNY_2022-Q2_SCDBPTDSN1'!SCDBPTDSN1_03ENDINGGG_8</vt:lpstr>
      <vt:lpstr>'GLICNY_2022-Q2_SCDBPTDSN1'!SCDBPTDSN1_03ENDINGGG_9</vt:lpstr>
      <vt:lpstr>'GLICNY_2022-Q2_SCDBPTDSN1'!SCDBPTDSN1_0400000000_Range</vt:lpstr>
      <vt:lpstr>'GLICNY_2022-Q2_SCDBPTDSN1'!SCDBPTDSN1_0499999999_10</vt:lpstr>
      <vt:lpstr>'GLICNY_2022-Q2_SCDBPTDSN1'!SCDBPTDSN1_0499999999_11</vt:lpstr>
      <vt:lpstr>'GLICNY_2022-Q2_SCDBPTDSN1'!SCDBPTDSN1_0499999999_12</vt:lpstr>
      <vt:lpstr>'GLICNY_2022-Q2_SCDBPTDSN1'!SCDBPTDSN1_0499999999_13</vt:lpstr>
      <vt:lpstr>'GLICNY_2022-Q2_SCDBPTDSN1'!SCDBPTDSN1_0499999999_4</vt:lpstr>
      <vt:lpstr>'GLICNY_2022-Q2_SCDBPTDSN1'!SCDBPTDSN1_0499999999_5</vt:lpstr>
      <vt:lpstr>'GLICNY_2022-Q2_SCDBPTDSN1'!SCDBPTDSN1_0499999999_6</vt:lpstr>
      <vt:lpstr>'GLICNY_2022-Q2_SCDBPTDSN1'!SCDBPTDSN1_0499999999_7</vt:lpstr>
      <vt:lpstr>'GLICNY_2022-Q2_SCDBPTDSN1'!SCDBPTDSN1_0499999999_8</vt:lpstr>
      <vt:lpstr>'GLICNY_2022-Q2_SCDBPTDSN1'!SCDBPTDSN1_0499999999_9</vt:lpstr>
      <vt:lpstr>'GLICNY_2022-Q2_SCDBPTDSN1'!SCDBPTDSN1_04BEGINNGG_1.01</vt:lpstr>
      <vt:lpstr>'GLICNY_2022-Q2_SCDBPTDSN1'!SCDBPTDSN1_04BEGINNGG_1.02</vt:lpstr>
      <vt:lpstr>'GLICNY_2022-Q2_SCDBPTDSN1'!SCDBPTDSN1_04BEGINNGG_10</vt:lpstr>
      <vt:lpstr>'GLICNY_2022-Q2_SCDBPTDSN1'!SCDBPTDSN1_04BEGINNGG_11</vt:lpstr>
      <vt:lpstr>'GLICNY_2022-Q2_SCDBPTDSN1'!SCDBPTDSN1_04BEGINNGG_12</vt:lpstr>
      <vt:lpstr>'GLICNY_2022-Q2_SCDBPTDSN1'!SCDBPTDSN1_04BEGINNGG_13</vt:lpstr>
      <vt:lpstr>'GLICNY_2022-Q2_SCDBPTDSN1'!SCDBPTDSN1_04BEGINNGG_14</vt:lpstr>
      <vt:lpstr>'GLICNY_2022-Q2_SCDBPTDSN1'!SCDBPTDSN1_04BEGINNGG_2</vt:lpstr>
      <vt:lpstr>'GLICNY_2022-Q2_SCDBPTDSN1'!SCDBPTDSN1_04BEGINNGG_3</vt:lpstr>
      <vt:lpstr>'GLICNY_2022-Q2_SCDBPTDSN1'!SCDBPTDSN1_04BEGINNGG_4</vt:lpstr>
      <vt:lpstr>'GLICNY_2022-Q2_SCDBPTDSN1'!SCDBPTDSN1_04BEGINNGG_5</vt:lpstr>
      <vt:lpstr>'GLICNY_2022-Q2_SCDBPTDSN1'!SCDBPTDSN1_04BEGINNGG_6</vt:lpstr>
      <vt:lpstr>'GLICNY_2022-Q2_SCDBPTDSN1'!SCDBPTDSN1_04BEGINNGG_7</vt:lpstr>
      <vt:lpstr>'GLICNY_2022-Q2_SCDBPTDSN1'!SCDBPTDSN1_04BEGINNGG_8</vt:lpstr>
      <vt:lpstr>'GLICNY_2022-Q2_SCDBPTDSN1'!SCDBPTDSN1_04BEGINNGG_9</vt:lpstr>
      <vt:lpstr>'GLICNY_2022-Q2_SCDBPTDSN1'!SCDBPTDSN1_04ENDINGGG_1.01</vt:lpstr>
      <vt:lpstr>'GLICNY_2022-Q2_SCDBPTDSN1'!SCDBPTDSN1_04ENDINGGG_1.02</vt:lpstr>
      <vt:lpstr>'GLICNY_2022-Q2_SCDBPTDSN1'!SCDBPTDSN1_04ENDINGGG_10</vt:lpstr>
      <vt:lpstr>'GLICNY_2022-Q2_SCDBPTDSN1'!SCDBPTDSN1_04ENDINGGG_11</vt:lpstr>
      <vt:lpstr>'GLICNY_2022-Q2_SCDBPTDSN1'!SCDBPTDSN1_04ENDINGGG_12</vt:lpstr>
      <vt:lpstr>'GLICNY_2022-Q2_SCDBPTDSN1'!SCDBPTDSN1_04ENDINGGG_13</vt:lpstr>
      <vt:lpstr>'GLICNY_2022-Q2_SCDBPTDSN1'!SCDBPTDSN1_04ENDINGGG_14</vt:lpstr>
      <vt:lpstr>'GLICNY_2022-Q2_SCDBPTDSN1'!SCDBPTDSN1_04ENDINGGG_2</vt:lpstr>
      <vt:lpstr>'GLICNY_2022-Q2_SCDBPTDSN1'!SCDBPTDSN1_04ENDINGGG_3</vt:lpstr>
      <vt:lpstr>'GLICNY_2022-Q2_SCDBPTDSN1'!SCDBPTDSN1_04ENDINGGG_4</vt:lpstr>
      <vt:lpstr>'GLICNY_2022-Q2_SCDBPTDSN1'!SCDBPTDSN1_04ENDINGGG_5</vt:lpstr>
      <vt:lpstr>'GLICNY_2022-Q2_SCDBPTDSN1'!SCDBPTDSN1_04ENDINGGG_6</vt:lpstr>
      <vt:lpstr>'GLICNY_2022-Q2_SCDBPTDSN1'!SCDBPTDSN1_04ENDINGGG_7</vt:lpstr>
      <vt:lpstr>'GLICNY_2022-Q2_SCDBPTDSN1'!SCDBPTDSN1_04ENDINGGG_8</vt:lpstr>
      <vt:lpstr>'GLICNY_2022-Q2_SCDBPTDSN1'!SCDBPTDSN1_04ENDINGGG_9</vt:lpstr>
      <vt:lpstr>'GLICNY_2022-Q2_SCDBPTDSN1'!SCDBPTDSN1_0500000000_Range</vt:lpstr>
      <vt:lpstr>'GLICNY_2022-Q2_SCDBPTDSN1'!SCDBPTDSN1_0599999999_10</vt:lpstr>
      <vt:lpstr>'GLICNY_2022-Q2_SCDBPTDSN1'!SCDBPTDSN1_0599999999_11</vt:lpstr>
      <vt:lpstr>'GLICNY_2022-Q2_SCDBPTDSN1'!SCDBPTDSN1_0599999999_12</vt:lpstr>
      <vt:lpstr>'GLICNY_2022-Q2_SCDBPTDSN1'!SCDBPTDSN1_0599999999_13</vt:lpstr>
      <vt:lpstr>'GLICNY_2022-Q2_SCDBPTDSN1'!SCDBPTDSN1_0599999999_4</vt:lpstr>
      <vt:lpstr>'GLICNY_2022-Q2_SCDBPTDSN1'!SCDBPTDSN1_0599999999_5</vt:lpstr>
      <vt:lpstr>'GLICNY_2022-Q2_SCDBPTDSN1'!SCDBPTDSN1_0599999999_6</vt:lpstr>
      <vt:lpstr>'GLICNY_2022-Q2_SCDBPTDSN1'!SCDBPTDSN1_0599999999_7</vt:lpstr>
      <vt:lpstr>'GLICNY_2022-Q2_SCDBPTDSN1'!SCDBPTDSN1_0599999999_8</vt:lpstr>
      <vt:lpstr>'GLICNY_2022-Q2_SCDBPTDSN1'!SCDBPTDSN1_0599999999_9</vt:lpstr>
      <vt:lpstr>'GLICNY_2022-Q2_SCDBPTDSN1'!SCDBPTDSN1_05BEGINNGG_1.01</vt:lpstr>
      <vt:lpstr>'GLICNY_2022-Q2_SCDBPTDSN1'!SCDBPTDSN1_05BEGINNGG_1.02</vt:lpstr>
      <vt:lpstr>'GLICNY_2022-Q2_SCDBPTDSN1'!SCDBPTDSN1_05BEGINNGG_10</vt:lpstr>
      <vt:lpstr>'GLICNY_2022-Q2_SCDBPTDSN1'!SCDBPTDSN1_05BEGINNGG_11</vt:lpstr>
      <vt:lpstr>'GLICNY_2022-Q2_SCDBPTDSN1'!SCDBPTDSN1_05BEGINNGG_12</vt:lpstr>
      <vt:lpstr>'GLICNY_2022-Q2_SCDBPTDSN1'!SCDBPTDSN1_05BEGINNGG_13</vt:lpstr>
      <vt:lpstr>'GLICNY_2022-Q2_SCDBPTDSN1'!SCDBPTDSN1_05BEGINNGG_14</vt:lpstr>
      <vt:lpstr>'GLICNY_2022-Q2_SCDBPTDSN1'!SCDBPTDSN1_05BEGINNGG_2</vt:lpstr>
      <vt:lpstr>'GLICNY_2022-Q2_SCDBPTDSN1'!SCDBPTDSN1_05BEGINNGG_3</vt:lpstr>
      <vt:lpstr>'GLICNY_2022-Q2_SCDBPTDSN1'!SCDBPTDSN1_05BEGINNGG_4</vt:lpstr>
      <vt:lpstr>'GLICNY_2022-Q2_SCDBPTDSN1'!SCDBPTDSN1_05BEGINNGG_5</vt:lpstr>
      <vt:lpstr>'GLICNY_2022-Q2_SCDBPTDSN1'!SCDBPTDSN1_05BEGINNGG_6</vt:lpstr>
      <vt:lpstr>'GLICNY_2022-Q2_SCDBPTDSN1'!SCDBPTDSN1_05BEGINNGG_7</vt:lpstr>
      <vt:lpstr>'GLICNY_2022-Q2_SCDBPTDSN1'!SCDBPTDSN1_05BEGINNGG_8</vt:lpstr>
      <vt:lpstr>'GLICNY_2022-Q2_SCDBPTDSN1'!SCDBPTDSN1_05BEGINNGG_9</vt:lpstr>
      <vt:lpstr>'GLICNY_2022-Q2_SCDBPTDSN1'!SCDBPTDSN1_05ENDINGGG_1.01</vt:lpstr>
      <vt:lpstr>'GLICNY_2022-Q2_SCDBPTDSN1'!SCDBPTDSN1_05ENDINGGG_1.02</vt:lpstr>
      <vt:lpstr>'GLICNY_2022-Q2_SCDBPTDSN1'!SCDBPTDSN1_05ENDINGGG_10</vt:lpstr>
      <vt:lpstr>'GLICNY_2022-Q2_SCDBPTDSN1'!SCDBPTDSN1_05ENDINGGG_11</vt:lpstr>
      <vt:lpstr>'GLICNY_2022-Q2_SCDBPTDSN1'!SCDBPTDSN1_05ENDINGGG_12</vt:lpstr>
      <vt:lpstr>'GLICNY_2022-Q2_SCDBPTDSN1'!SCDBPTDSN1_05ENDINGGG_13</vt:lpstr>
      <vt:lpstr>'GLICNY_2022-Q2_SCDBPTDSN1'!SCDBPTDSN1_05ENDINGGG_14</vt:lpstr>
      <vt:lpstr>'GLICNY_2022-Q2_SCDBPTDSN1'!SCDBPTDSN1_05ENDINGGG_2</vt:lpstr>
      <vt:lpstr>'GLICNY_2022-Q2_SCDBPTDSN1'!SCDBPTDSN1_05ENDINGGG_3</vt:lpstr>
      <vt:lpstr>'GLICNY_2022-Q2_SCDBPTDSN1'!SCDBPTDSN1_05ENDINGGG_4</vt:lpstr>
      <vt:lpstr>'GLICNY_2022-Q2_SCDBPTDSN1'!SCDBPTDSN1_05ENDINGGG_5</vt:lpstr>
      <vt:lpstr>'GLICNY_2022-Q2_SCDBPTDSN1'!SCDBPTDSN1_05ENDINGGG_6</vt:lpstr>
      <vt:lpstr>'GLICNY_2022-Q2_SCDBPTDSN1'!SCDBPTDSN1_05ENDINGGG_7</vt:lpstr>
      <vt:lpstr>'GLICNY_2022-Q2_SCDBPTDSN1'!SCDBPTDSN1_05ENDINGGG_8</vt:lpstr>
      <vt:lpstr>'GLICNY_2022-Q2_SCDBPTDSN1'!SCDBPTDSN1_05ENDINGGG_9</vt:lpstr>
      <vt:lpstr>'GLICNY_2022-Q2_SCDBPTDSN1'!SCDBPTDSN1_0600000000_Range</vt:lpstr>
      <vt:lpstr>'GLICNY_2022-Q2_SCDBPTDSN1'!SCDBPTDSN1_0699999999_10</vt:lpstr>
      <vt:lpstr>'GLICNY_2022-Q2_SCDBPTDSN1'!SCDBPTDSN1_0699999999_11</vt:lpstr>
      <vt:lpstr>'GLICNY_2022-Q2_SCDBPTDSN1'!SCDBPTDSN1_0699999999_12</vt:lpstr>
      <vt:lpstr>'GLICNY_2022-Q2_SCDBPTDSN1'!SCDBPTDSN1_0699999999_13</vt:lpstr>
      <vt:lpstr>'GLICNY_2022-Q2_SCDBPTDSN1'!SCDBPTDSN1_0699999999_4</vt:lpstr>
      <vt:lpstr>'GLICNY_2022-Q2_SCDBPTDSN1'!SCDBPTDSN1_0699999999_5</vt:lpstr>
      <vt:lpstr>'GLICNY_2022-Q2_SCDBPTDSN1'!SCDBPTDSN1_0699999999_6</vt:lpstr>
      <vt:lpstr>'GLICNY_2022-Q2_SCDBPTDSN1'!SCDBPTDSN1_0699999999_7</vt:lpstr>
      <vt:lpstr>'GLICNY_2022-Q2_SCDBPTDSN1'!SCDBPTDSN1_0699999999_8</vt:lpstr>
      <vt:lpstr>'GLICNY_2022-Q2_SCDBPTDSN1'!SCDBPTDSN1_0699999999_9</vt:lpstr>
      <vt:lpstr>'GLICNY_2022-Q2_SCDBPTDSN1'!SCDBPTDSN1_06BEGINNGG_1.01</vt:lpstr>
      <vt:lpstr>'GLICNY_2022-Q2_SCDBPTDSN1'!SCDBPTDSN1_06BEGINNGG_1.02</vt:lpstr>
      <vt:lpstr>'GLICNY_2022-Q2_SCDBPTDSN1'!SCDBPTDSN1_06BEGINNGG_10</vt:lpstr>
      <vt:lpstr>'GLICNY_2022-Q2_SCDBPTDSN1'!SCDBPTDSN1_06BEGINNGG_11</vt:lpstr>
      <vt:lpstr>'GLICNY_2022-Q2_SCDBPTDSN1'!SCDBPTDSN1_06BEGINNGG_12</vt:lpstr>
      <vt:lpstr>'GLICNY_2022-Q2_SCDBPTDSN1'!SCDBPTDSN1_06BEGINNGG_13</vt:lpstr>
      <vt:lpstr>'GLICNY_2022-Q2_SCDBPTDSN1'!SCDBPTDSN1_06BEGINNGG_14</vt:lpstr>
      <vt:lpstr>'GLICNY_2022-Q2_SCDBPTDSN1'!SCDBPTDSN1_06BEGINNGG_2</vt:lpstr>
      <vt:lpstr>'GLICNY_2022-Q2_SCDBPTDSN1'!SCDBPTDSN1_06BEGINNGG_3</vt:lpstr>
      <vt:lpstr>'GLICNY_2022-Q2_SCDBPTDSN1'!SCDBPTDSN1_06BEGINNGG_4</vt:lpstr>
      <vt:lpstr>'GLICNY_2022-Q2_SCDBPTDSN1'!SCDBPTDSN1_06BEGINNGG_5</vt:lpstr>
      <vt:lpstr>'GLICNY_2022-Q2_SCDBPTDSN1'!SCDBPTDSN1_06BEGINNGG_6</vt:lpstr>
      <vt:lpstr>'GLICNY_2022-Q2_SCDBPTDSN1'!SCDBPTDSN1_06BEGINNGG_7</vt:lpstr>
      <vt:lpstr>'GLICNY_2022-Q2_SCDBPTDSN1'!SCDBPTDSN1_06BEGINNGG_8</vt:lpstr>
      <vt:lpstr>'GLICNY_2022-Q2_SCDBPTDSN1'!SCDBPTDSN1_06BEGINNGG_9</vt:lpstr>
      <vt:lpstr>'GLICNY_2022-Q2_SCDBPTDSN1'!SCDBPTDSN1_06ENDINGGG_1.01</vt:lpstr>
      <vt:lpstr>'GLICNY_2022-Q2_SCDBPTDSN1'!SCDBPTDSN1_06ENDINGGG_1.02</vt:lpstr>
      <vt:lpstr>'GLICNY_2022-Q2_SCDBPTDSN1'!SCDBPTDSN1_06ENDINGGG_10</vt:lpstr>
      <vt:lpstr>'GLICNY_2022-Q2_SCDBPTDSN1'!SCDBPTDSN1_06ENDINGGG_11</vt:lpstr>
      <vt:lpstr>'GLICNY_2022-Q2_SCDBPTDSN1'!SCDBPTDSN1_06ENDINGGG_12</vt:lpstr>
      <vt:lpstr>'GLICNY_2022-Q2_SCDBPTDSN1'!SCDBPTDSN1_06ENDINGGG_13</vt:lpstr>
      <vt:lpstr>'GLICNY_2022-Q2_SCDBPTDSN1'!SCDBPTDSN1_06ENDINGGG_14</vt:lpstr>
      <vt:lpstr>'GLICNY_2022-Q2_SCDBPTDSN1'!SCDBPTDSN1_06ENDINGGG_2</vt:lpstr>
      <vt:lpstr>'GLICNY_2022-Q2_SCDBPTDSN1'!SCDBPTDSN1_06ENDINGGG_3</vt:lpstr>
      <vt:lpstr>'GLICNY_2022-Q2_SCDBPTDSN1'!SCDBPTDSN1_06ENDINGGG_4</vt:lpstr>
      <vt:lpstr>'GLICNY_2022-Q2_SCDBPTDSN1'!SCDBPTDSN1_06ENDINGGG_5</vt:lpstr>
      <vt:lpstr>'GLICNY_2022-Q2_SCDBPTDSN1'!SCDBPTDSN1_06ENDINGGG_6</vt:lpstr>
      <vt:lpstr>'GLICNY_2022-Q2_SCDBPTDSN1'!SCDBPTDSN1_06ENDINGGG_7</vt:lpstr>
      <vt:lpstr>'GLICNY_2022-Q2_SCDBPTDSN1'!SCDBPTDSN1_06ENDINGGG_8</vt:lpstr>
      <vt:lpstr>'GLICNY_2022-Q2_SCDBPTDSN1'!SCDBPTDSN1_06ENDINGGG_9</vt:lpstr>
      <vt:lpstr>'GLICNY_2022-Q2_SCDBPTDSN1'!SCDBPTDSN1_0700000000_Range</vt:lpstr>
      <vt:lpstr>'GLICNY_2022-Q2_SCDBPTDSN1'!SCDBPTDSN1_0799999999_10</vt:lpstr>
      <vt:lpstr>'GLICNY_2022-Q2_SCDBPTDSN1'!SCDBPTDSN1_0799999999_11</vt:lpstr>
      <vt:lpstr>'GLICNY_2022-Q2_SCDBPTDSN1'!SCDBPTDSN1_0799999999_12</vt:lpstr>
      <vt:lpstr>'GLICNY_2022-Q2_SCDBPTDSN1'!SCDBPTDSN1_0799999999_13</vt:lpstr>
      <vt:lpstr>'GLICNY_2022-Q2_SCDBPTDSN1'!SCDBPTDSN1_0799999999_4</vt:lpstr>
      <vt:lpstr>'GLICNY_2022-Q2_SCDBPTDSN1'!SCDBPTDSN1_0799999999_5</vt:lpstr>
      <vt:lpstr>'GLICNY_2022-Q2_SCDBPTDSN1'!SCDBPTDSN1_0799999999_6</vt:lpstr>
      <vt:lpstr>'GLICNY_2022-Q2_SCDBPTDSN1'!SCDBPTDSN1_0799999999_7</vt:lpstr>
      <vt:lpstr>'GLICNY_2022-Q2_SCDBPTDSN1'!SCDBPTDSN1_0799999999_8</vt:lpstr>
      <vt:lpstr>'GLICNY_2022-Q2_SCDBPTDSN1'!SCDBPTDSN1_0799999999_9</vt:lpstr>
      <vt:lpstr>'GLICNY_2022-Q2_SCDBPTDSN1'!SCDBPTDSN1_07BEGINNGG_1.01</vt:lpstr>
      <vt:lpstr>'GLICNY_2022-Q2_SCDBPTDSN1'!SCDBPTDSN1_07BEGINNGG_1.02</vt:lpstr>
      <vt:lpstr>'GLICNY_2022-Q2_SCDBPTDSN1'!SCDBPTDSN1_07BEGINNGG_10</vt:lpstr>
      <vt:lpstr>'GLICNY_2022-Q2_SCDBPTDSN1'!SCDBPTDSN1_07BEGINNGG_11</vt:lpstr>
      <vt:lpstr>'GLICNY_2022-Q2_SCDBPTDSN1'!SCDBPTDSN1_07BEGINNGG_12</vt:lpstr>
      <vt:lpstr>'GLICNY_2022-Q2_SCDBPTDSN1'!SCDBPTDSN1_07BEGINNGG_13</vt:lpstr>
      <vt:lpstr>'GLICNY_2022-Q2_SCDBPTDSN1'!SCDBPTDSN1_07BEGINNGG_14</vt:lpstr>
      <vt:lpstr>'GLICNY_2022-Q2_SCDBPTDSN1'!SCDBPTDSN1_07BEGINNGG_2</vt:lpstr>
      <vt:lpstr>'GLICNY_2022-Q2_SCDBPTDSN1'!SCDBPTDSN1_07BEGINNGG_3</vt:lpstr>
      <vt:lpstr>'GLICNY_2022-Q2_SCDBPTDSN1'!SCDBPTDSN1_07BEGINNGG_4</vt:lpstr>
      <vt:lpstr>'GLICNY_2022-Q2_SCDBPTDSN1'!SCDBPTDSN1_07BEGINNGG_5</vt:lpstr>
      <vt:lpstr>'GLICNY_2022-Q2_SCDBPTDSN1'!SCDBPTDSN1_07BEGINNGG_6</vt:lpstr>
      <vt:lpstr>'GLICNY_2022-Q2_SCDBPTDSN1'!SCDBPTDSN1_07BEGINNGG_7</vt:lpstr>
      <vt:lpstr>'GLICNY_2022-Q2_SCDBPTDSN1'!SCDBPTDSN1_07BEGINNGG_8</vt:lpstr>
      <vt:lpstr>'GLICNY_2022-Q2_SCDBPTDSN1'!SCDBPTDSN1_07BEGINNGG_9</vt:lpstr>
      <vt:lpstr>'GLICNY_2022-Q2_SCDBPTDSN1'!SCDBPTDSN1_07ENDINGGG_1.01</vt:lpstr>
      <vt:lpstr>'GLICNY_2022-Q2_SCDBPTDSN1'!SCDBPTDSN1_07ENDINGGG_1.02</vt:lpstr>
      <vt:lpstr>'GLICNY_2022-Q2_SCDBPTDSN1'!SCDBPTDSN1_07ENDINGGG_10</vt:lpstr>
      <vt:lpstr>'GLICNY_2022-Q2_SCDBPTDSN1'!SCDBPTDSN1_07ENDINGGG_11</vt:lpstr>
      <vt:lpstr>'GLICNY_2022-Q2_SCDBPTDSN1'!SCDBPTDSN1_07ENDINGGG_12</vt:lpstr>
      <vt:lpstr>'GLICNY_2022-Q2_SCDBPTDSN1'!SCDBPTDSN1_07ENDINGGG_13</vt:lpstr>
      <vt:lpstr>'GLICNY_2022-Q2_SCDBPTDSN1'!SCDBPTDSN1_07ENDINGGG_14</vt:lpstr>
      <vt:lpstr>'GLICNY_2022-Q2_SCDBPTDSN1'!SCDBPTDSN1_07ENDINGGG_2</vt:lpstr>
      <vt:lpstr>'GLICNY_2022-Q2_SCDBPTDSN1'!SCDBPTDSN1_07ENDINGGG_3</vt:lpstr>
      <vt:lpstr>'GLICNY_2022-Q2_SCDBPTDSN1'!SCDBPTDSN1_07ENDINGGG_4</vt:lpstr>
      <vt:lpstr>'GLICNY_2022-Q2_SCDBPTDSN1'!SCDBPTDSN1_07ENDINGGG_5</vt:lpstr>
      <vt:lpstr>'GLICNY_2022-Q2_SCDBPTDSN1'!SCDBPTDSN1_07ENDINGGG_6</vt:lpstr>
      <vt:lpstr>'GLICNY_2022-Q2_SCDBPTDSN1'!SCDBPTDSN1_07ENDINGGG_7</vt:lpstr>
      <vt:lpstr>'GLICNY_2022-Q2_SCDBPTDSN1'!SCDBPTDSN1_07ENDINGGG_8</vt:lpstr>
      <vt:lpstr>'GLICNY_2022-Q2_SCDBPTDSN1'!SCDBPTDSN1_07ENDINGGG_9</vt:lpstr>
      <vt:lpstr>'GLICNY_2022-Q2_SCDBPTDSN1'!SCDBPTDSN1_0899999999_10</vt:lpstr>
      <vt:lpstr>'GLICNY_2022-Q2_SCDBPTDSN1'!SCDBPTDSN1_0899999999_11</vt:lpstr>
      <vt:lpstr>'GLICNY_2022-Q2_SCDBPTDSN1'!SCDBPTDSN1_0899999999_12</vt:lpstr>
      <vt:lpstr>'GLICNY_2022-Q2_SCDBPTDSN1'!SCDBPTDSN1_0899999999_13</vt:lpstr>
      <vt:lpstr>'GLICNY_2022-Q2_SCDBPTDSN1'!SCDBPTDSN1_0899999999_4</vt:lpstr>
      <vt:lpstr>'GLICNY_2022-Q2_SCDBPTDSN1'!SCDBPTDSN1_0899999999_5</vt:lpstr>
      <vt:lpstr>'GLICNY_2022-Q2_SCDBPTDSN1'!SCDBPTDSN1_0899999999_6</vt:lpstr>
      <vt:lpstr>'GLICNY_2022-Q2_SCDBPTDSN1'!SCDBPTDSN1_0899999999_7</vt:lpstr>
      <vt:lpstr>'GLICNY_2022-Q2_SCDBPTDSN1'!SCDBPTDSN1_0899999999_8</vt:lpstr>
      <vt:lpstr>'GLICNY_2022-Q2_SCDBPTDSN1'!SCDBPTDSN1_0899999999_9</vt:lpstr>
      <vt:lpstr>'GLICNY_2022-Q2_SCDBPTDSN1'!SCDBPTDSN1_0999999999_10</vt:lpstr>
      <vt:lpstr>'GLICNY_2022-Q2_SCDBPTDSN1'!SCDBPTDSN1_0999999999_11</vt:lpstr>
      <vt:lpstr>'GLICNY_2022-Q2_SCDBPTDSN1'!SCDBPTDSN1_0999999999_12</vt:lpstr>
      <vt:lpstr>'GLICNY_2022-Q2_SCDBPTDSN1'!SCDBPTDSN1_0999999999_13</vt:lpstr>
      <vt:lpstr>'GLICNY_2022-Q2_SCDBPTDSN1'!SCDBPTDSN1_0999999999_4</vt:lpstr>
      <vt:lpstr>'GLICNY_2022-Q2_SCDBPTDSN1'!SCDBPTDSN1_0999999999_5</vt:lpstr>
      <vt:lpstr>'GLICNY_2022-Q2_SCDBPTDSN1'!SCDBPTDSN1_0999999999_6</vt:lpstr>
      <vt:lpstr>'GLICNY_2022-Q2_SCDBPTDSN1'!SCDBPTDSN1_0999999999_7</vt:lpstr>
      <vt:lpstr>'GLICNY_2022-Q2_SCDBPTDSN1'!SCDBPTDSN1_0999999999_8</vt:lpstr>
      <vt:lpstr>'GLICNY_2022-Q2_SCDBPTDSN1'!SCDBPTDSN1_0999999999_9</vt:lpstr>
      <vt:lpstr>'GLICNY_2022-Q2_SCDBPTDSN1F'!SCDBPTDSN1F_0000001_1</vt:lpstr>
      <vt:lpstr>'GLICNY_2022-Q2_SCDBPTDSN1F'!SCDBPTDSN1F_0000001_2</vt:lpstr>
      <vt:lpstr>'GLICNY_2022-Q2_SCDBPTDSN1F'!SCDBPTDSN1F_0000002_1</vt:lpstr>
      <vt:lpstr>'GLICNY_2022-Q2_SCDBPTDSN1F'!SCDBPTDSN1F_0000002_2</vt:lpstr>
      <vt:lpstr>'GLICNY_2022-Q2_SCDBPTDSN2BY'!SCDBPTDSN2BY_0100000000_Range</vt:lpstr>
      <vt:lpstr>'GLICNY_2022-Q2_SCDBPTDSN2BY'!SCDBPTDSN2BY_0100000001_1.01</vt:lpstr>
      <vt:lpstr>'GLICNY_2022-Q2_SCDBPTDSN2BY'!SCDBPTDSN2BY_0100000001_1.02</vt:lpstr>
      <vt:lpstr>'GLICNY_2022-Q2_SCDBPTDSN2BY'!SCDBPTDSN2BY_0100000001_10</vt:lpstr>
      <vt:lpstr>'GLICNY_2022-Q2_SCDBPTDSN2BY'!SCDBPTDSN2BY_0100000001_2</vt:lpstr>
      <vt:lpstr>'GLICNY_2022-Q2_SCDBPTDSN2BY'!SCDBPTDSN2BY_0100000001_3</vt:lpstr>
      <vt:lpstr>'GLICNY_2022-Q2_SCDBPTDSN2BY'!SCDBPTDSN2BY_0100000001_4</vt:lpstr>
      <vt:lpstr>'GLICNY_2022-Q2_SCDBPTDSN2BY'!SCDBPTDSN2BY_0100000001_5</vt:lpstr>
      <vt:lpstr>'GLICNY_2022-Q2_SCDBPTDSN2BY'!SCDBPTDSN2BY_0100000001_6</vt:lpstr>
      <vt:lpstr>'GLICNY_2022-Q2_SCDBPTDSN2BY'!SCDBPTDSN2BY_0100000001_7</vt:lpstr>
      <vt:lpstr>'GLICNY_2022-Q2_SCDBPTDSN2BY'!SCDBPTDSN2BY_0100000001_8</vt:lpstr>
      <vt:lpstr>'GLICNY_2022-Q2_SCDBPTDSN2BY'!SCDBPTDSN2BY_0100000001_9</vt:lpstr>
      <vt:lpstr>'GLICNY_2022-Q2_SCDBPTDSN2BY'!SCDBPTDSN2BY_0199999999_3</vt:lpstr>
      <vt:lpstr>'GLICNY_2022-Q2_SCDBPTDSN2BY'!SCDBPTDSN2BY_0199999999_5</vt:lpstr>
      <vt:lpstr>'GLICNY_2022-Q2_SCDBPTDSN2BY'!SCDBPTDSN2BY_0199999999_6</vt:lpstr>
      <vt:lpstr>'GLICNY_2022-Q2_SCDBPTDSN2BY'!SCDBPTDSN2BY_0199999999_7</vt:lpstr>
      <vt:lpstr>'GLICNY_2022-Q2_SCDBPTDSN2BY'!SCDBPTDSN2BY_01BEGINNGG_1.01</vt:lpstr>
      <vt:lpstr>'GLICNY_2022-Q2_SCDBPTDSN2BY'!SCDBPTDSN2BY_01BEGINNGG_1.02</vt:lpstr>
      <vt:lpstr>'GLICNY_2022-Q2_SCDBPTDSN2BY'!SCDBPTDSN2BY_01BEGINNGG_10</vt:lpstr>
      <vt:lpstr>'GLICNY_2022-Q2_SCDBPTDSN2BY'!SCDBPTDSN2BY_01BEGINNGG_2</vt:lpstr>
      <vt:lpstr>'GLICNY_2022-Q2_SCDBPTDSN2BY'!SCDBPTDSN2BY_01BEGINNGG_3</vt:lpstr>
      <vt:lpstr>'GLICNY_2022-Q2_SCDBPTDSN2BY'!SCDBPTDSN2BY_01BEGINNGG_4</vt:lpstr>
      <vt:lpstr>'GLICNY_2022-Q2_SCDBPTDSN2BY'!SCDBPTDSN2BY_01BEGINNGG_5</vt:lpstr>
      <vt:lpstr>'GLICNY_2022-Q2_SCDBPTDSN2BY'!SCDBPTDSN2BY_01BEGINNGG_6</vt:lpstr>
      <vt:lpstr>'GLICNY_2022-Q2_SCDBPTDSN2BY'!SCDBPTDSN2BY_01BEGINNGG_7</vt:lpstr>
      <vt:lpstr>'GLICNY_2022-Q2_SCDBPTDSN2BY'!SCDBPTDSN2BY_01BEGINNGG_8</vt:lpstr>
      <vt:lpstr>'GLICNY_2022-Q2_SCDBPTDSN2BY'!SCDBPTDSN2BY_01BEGINNGG_9</vt:lpstr>
      <vt:lpstr>'GLICNY_2022-Q2_SCDBPTDSN2BY'!SCDBPTDSN2BY_01ENDINGGG_1.02</vt:lpstr>
      <vt:lpstr>'GLICNY_2022-Q2_SCDBPTDSN2BY'!SCDBPTDSN2BY_01ENDINGGG_10</vt:lpstr>
      <vt:lpstr>'GLICNY_2022-Q2_SCDBPTDSN2BY'!SCDBPTDSN2BY_01ENDINGGG_2</vt:lpstr>
      <vt:lpstr>'GLICNY_2022-Q2_SCDBPTDSN2BY'!SCDBPTDSN2BY_01ENDINGGG_3</vt:lpstr>
      <vt:lpstr>'GLICNY_2022-Q2_SCDBPTDSN2BY'!SCDBPTDSN2BY_01ENDINGGG_4</vt:lpstr>
      <vt:lpstr>'GLICNY_2022-Q2_SCDBPTDSN2BY'!SCDBPTDSN2BY_01ENDINGGG_5</vt:lpstr>
      <vt:lpstr>'GLICNY_2022-Q2_SCDBPTDSN2BY'!SCDBPTDSN2BY_01ENDINGGG_6</vt:lpstr>
      <vt:lpstr>'GLICNY_2022-Q2_SCDBPTDSN2BY'!SCDBPTDSN2BY_01ENDINGGG_7</vt:lpstr>
      <vt:lpstr>'GLICNY_2022-Q2_SCDBPTDSN2BY'!SCDBPTDSN2BY_01ENDINGGG_8</vt:lpstr>
      <vt:lpstr>'GLICNY_2022-Q2_SCDBPTDSN2BY'!SCDBPTDSN2BY_01ENDINGGG_9</vt:lpstr>
      <vt:lpstr>'GLICNY_2022-Q2_SCDBPTDSN2TO'!SCDBPTDSN2TO_0200000000_Range</vt:lpstr>
      <vt:lpstr>'GLICNY_2022-Q2_SCDBPTDSN2TO'!SCDBPTDSN2TO_0200000001_1.01</vt:lpstr>
      <vt:lpstr>'GLICNY_2022-Q2_SCDBPTDSN2TO'!SCDBPTDSN2TO_0200000001_1.02</vt:lpstr>
      <vt:lpstr>'GLICNY_2022-Q2_SCDBPTDSN2TO'!SCDBPTDSN2TO_0200000001_10</vt:lpstr>
      <vt:lpstr>'GLICNY_2022-Q2_SCDBPTDSN2TO'!SCDBPTDSN2TO_0200000001_2</vt:lpstr>
      <vt:lpstr>'GLICNY_2022-Q2_SCDBPTDSN2TO'!SCDBPTDSN2TO_0200000001_3</vt:lpstr>
      <vt:lpstr>'GLICNY_2022-Q2_SCDBPTDSN2TO'!SCDBPTDSN2TO_0200000001_4</vt:lpstr>
      <vt:lpstr>'GLICNY_2022-Q2_SCDBPTDSN2TO'!SCDBPTDSN2TO_0200000001_5</vt:lpstr>
      <vt:lpstr>'GLICNY_2022-Q2_SCDBPTDSN2TO'!SCDBPTDSN2TO_0200000001_6</vt:lpstr>
      <vt:lpstr>'GLICNY_2022-Q2_SCDBPTDSN2TO'!SCDBPTDSN2TO_0200000001_8</vt:lpstr>
      <vt:lpstr>'GLICNY_2022-Q2_SCDBPTDSN2TO'!SCDBPTDSN2TO_0200000001_9</vt:lpstr>
      <vt:lpstr>'GLICNY_2022-Q2_SCDBPTDSN2TO'!SCDBPTDSN2TO_0299999999_3</vt:lpstr>
      <vt:lpstr>'GLICNY_2022-Q2_SCDBPTDSN2TO'!SCDBPTDSN2TO_0299999999_5</vt:lpstr>
      <vt:lpstr>'GLICNY_2022-Q2_SCDBPTDSN2TO'!SCDBPTDSN2TO_0299999999_6</vt:lpstr>
      <vt:lpstr>'GLICNY_2022-Q2_SCDBPTDSN2TO'!SCDBPTDSN2TO_02BEGINNGG_1.01</vt:lpstr>
      <vt:lpstr>'GLICNY_2022-Q2_SCDBPTDSN2TO'!SCDBPTDSN2TO_02BEGINNGG_1.02</vt:lpstr>
      <vt:lpstr>'GLICNY_2022-Q2_SCDBPTDSN2TO'!SCDBPTDSN2TO_02BEGINNGG_10</vt:lpstr>
      <vt:lpstr>'GLICNY_2022-Q2_SCDBPTDSN2TO'!SCDBPTDSN2TO_02BEGINNGG_2</vt:lpstr>
      <vt:lpstr>'GLICNY_2022-Q2_SCDBPTDSN2TO'!SCDBPTDSN2TO_02BEGINNGG_3</vt:lpstr>
      <vt:lpstr>'GLICNY_2022-Q2_SCDBPTDSN2TO'!SCDBPTDSN2TO_02BEGINNGG_4</vt:lpstr>
      <vt:lpstr>'GLICNY_2022-Q2_SCDBPTDSN2TO'!SCDBPTDSN2TO_02BEGINNGG_5</vt:lpstr>
      <vt:lpstr>'GLICNY_2022-Q2_SCDBPTDSN2TO'!SCDBPTDSN2TO_02BEGINNGG_6</vt:lpstr>
      <vt:lpstr>'GLICNY_2022-Q2_SCDBPTDSN2TO'!SCDBPTDSN2TO_02BEGINNGG_7</vt:lpstr>
      <vt:lpstr>'GLICNY_2022-Q2_SCDBPTDSN2TO'!SCDBPTDSN2TO_02BEGINNGG_8</vt:lpstr>
      <vt:lpstr>'GLICNY_2022-Q2_SCDBPTDSN2TO'!SCDBPTDSN2TO_02BEGINNGG_9</vt:lpstr>
      <vt:lpstr>'GLICNY_2022-Q2_SCDBPTDSN2TO'!SCDBPTDSN2TO_02ENDINGGG_1.02</vt:lpstr>
      <vt:lpstr>'GLICNY_2022-Q2_SCDBPTDSN2TO'!SCDBPTDSN2TO_02ENDINGGG_10</vt:lpstr>
      <vt:lpstr>'GLICNY_2022-Q2_SCDBPTDSN2TO'!SCDBPTDSN2TO_02ENDINGGG_2</vt:lpstr>
      <vt:lpstr>'GLICNY_2022-Q2_SCDBPTDSN2TO'!SCDBPTDSN2TO_02ENDINGGG_3</vt:lpstr>
      <vt:lpstr>'GLICNY_2022-Q2_SCDBPTDSN2TO'!SCDBPTDSN2TO_02ENDINGGG_4</vt:lpstr>
      <vt:lpstr>'GLICNY_2022-Q2_SCDBPTDSN2TO'!SCDBPTDSN2TO_02ENDINGGG_5</vt:lpstr>
      <vt:lpstr>'GLICNY_2022-Q2_SCDBPTDSN2TO'!SCDBPTDSN2TO_02ENDINGGG_6</vt:lpstr>
      <vt:lpstr>'GLICNY_2022-Q2_SCDBPTDSN2TO'!SCDBPTDSN2TO_02ENDINGGG_7</vt:lpstr>
      <vt:lpstr>'GLICNY_2022-Q2_SCDBPTDSN2TO'!SCDBPTDSN2TO_02ENDINGGG_8</vt:lpstr>
      <vt:lpstr>'GLICNY_2022-Q2_SCDBPTDSN2TO'!SCDBPTDSN2TO_02ENDINGGG_9</vt:lpstr>
      <vt:lpstr>'GLICNY_2022-Q2_SCDBPTE'!SCDBPTE_0100000000_Range</vt:lpstr>
      <vt:lpstr>'GLICNY_2022-Q2_SCDBPTE'!SCDBPTE_0199999999_10</vt:lpstr>
      <vt:lpstr>'GLICNY_2022-Q2_SCDBPTE'!SCDBPTE_0199999999_11</vt:lpstr>
      <vt:lpstr>'GLICNY_2022-Q2_SCDBPTE'!SCDBPTE_0199999999_12</vt:lpstr>
      <vt:lpstr>'GLICNY_2022-Q2_SCDBPTE'!SCDBPTE_0199999999_13</vt:lpstr>
      <vt:lpstr>'GLICNY_2022-Q2_SCDBPTE'!SCDBPTE_0199999999_14</vt:lpstr>
      <vt:lpstr>'GLICNY_2022-Q2_SCDBPTE'!SCDBPTE_0199999999_15</vt:lpstr>
      <vt:lpstr>'GLICNY_2022-Q2_SCDBPTE'!SCDBPTE_0199999999_16</vt:lpstr>
      <vt:lpstr>'GLICNY_2022-Q2_SCDBPTE'!SCDBPTE_0199999999_17</vt:lpstr>
      <vt:lpstr>'GLICNY_2022-Q2_SCDBPTE'!SCDBPTE_0199999999_18</vt:lpstr>
      <vt:lpstr>'GLICNY_2022-Q2_SCDBPTE'!SCDBPTE_0199999999_19</vt:lpstr>
      <vt:lpstr>'GLICNY_2022-Q2_SCDBPTE'!SCDBPTE_0199999999_3</vt:lpstr>
      <vt:lpstr>'GLICNY_2022-Q2_SCDBPTE'!SCDBPTE_0199999999_4</vt:lpstr>
      <vt:lpstr>'GLICNY_2022-Q2_SCDBPTE'!SCDBPTE_0199999999_5</vt:lpstr>
      <vt:lpstr>'GLICNY_2022-Q2_SCDBPTE'!SCDBPTE_0199999999_6</vt:lpstr>
      <vt:lpstr>'GLICNY_2022-Q2_SCDBPTE'!SCDBPTE_0199999999_7</vt:lpstr>
      <vt:lpstr>'GLICNY_2022-Q2_SCDBPTE'!SCDBPTE_0199999999_8</vt:lpstr>
      <vt:lpstr>'GLICNY_2022-Q2_SCDBPTE'!SCDBPTE_01BEGINNGG_1</vt:lpstr>
      <vt:lpstr>'GLICNY_2022-Q2_SCDBPTE'!SCDBPTE_01BEGINNGG_10</vt:lpstr>
      <vt:lpstr>'GLICNY_2022-Q2_SCDBPTE'!SCDBPTE_01BEGINNGG_11</vt:lpstr>
      <vt:lpstr>'GLICNY_2022-Q2_SCDBPTE'!SCDBPTE_01BEGINNGG_12</vt:lpstr>
      <vt:lpstr>'GLICNY_2022-Q2_SCDBPTE'!SCDBPTE_01BEGINNGG_13</vt:lpstr>
      <vt:lpstr>'GLICNY_2022-Q2_SCDBPTE'!SCDBPTE_01BEGINNGG_14</vt:lpstr>
      <vt:lpstr>'GLICNY_2022-Q2_SCDBPTE'!SCDBPTE_01BEGINNGG_15</vt:lpstr>
      <vt:lpstr>'GLICNY_2022-Q2_SCDBPTE'!SCDBPTE_01BEGINNGG_16</vt:lpstr>
      <vt:lpstr>'GLICNY_2022-Q2_SCDBPTE'!SCDBPTE_01BEGINNGG_17</vt:lpstr>
      <vt:lpstr>'GLICNY_2022-Q2_SCDBPTE'!SCDBPTE_01BEGINNGG_18</vt:lpstr>
      <vt:lpstr>'GLICNY_2022-Q2_SCDBPTE'!SCDBPTE_01BEGINNGG_19</vt:lpstr>
      <vt:lpstr>'GLICNY_2022-Q2_SCDBPTE'!SCDBPTE_01BEGINNGG_2</vt:lpstr>
      <vt:lpstr>'GLICNY_2022-Q2_SCDBPTE'!SCDBPTE_01BEGINNGG_3</vt:lpstr>
      <vt:lpstr>'GLICNY_2022-Q2_SCDBPTE'!SCDBPTE_01BEGINNGG_4</vt:lpstr>
      <vt:lpstr>'GLICNY_2022-Q2_SCDBPTE'!SCDBPTE_01BEGINNGG_5</vt:lpstr>
      <vt:lpstr>'GLICNY_2022-Q2_SCDBPTE'!SCDBPTE_01BEGINNGG_6</vt:lpstr>
      <vt:lpstr>'GLICNY_2022-Q2_SCDBPTE'!SCDBPTE_01BEGINNGG_7</vt:lpstr>
      <vt:lpstr>'GLICNY_2022-Q2_SCDBPTE'!SCDBPTE_01BEGINNGG_8</vt:lpstr>
      <vt:lpstr>'GLICNY_2022-Q2_SCDBPTE'!SCDBPTE_01BEGINNGG_9</vt:lpstr>
      <vt:lpstr>'GLICNY_2022-Q2_SCDBPTE'!SCDBPTE_01ENDINGGG_10</vt:lpstr>
      <vt:lpstr>'GLICNY_2022-Q2_SCDBPTE'!SCDBPTE_01ENDINGGG_11</vt:lpstr>
      <vt:lpstr>'GLICNY_2022-Q2_SCDBPTE'!SCDBPTE_01ENDINGGG_12</vt:lpstr>
      <vt:lpstr>'GLICNY_2022-Q2_SCDBPTE'!SCDBPTE_01ENDINGGG_13</vt:lpstr>
      <vt:lpstr>'GLICNY_2022-Q2_SCDBPTE'!SCDBPTE_01ENDINGGG_14</vt:lpstr>
      <vt:lpstr>'GLICNY_2022-Q2_SCDBPTE'!SCDBPTE_01ENDINGGG_15</vt:lpstr>
      <vt:lpstr>'GLICNY_2022-Q2_SCDBPTE'!SCDBPTE_01ENDINGGG_16</vt:lpstr>
      <vt:lpstr>'GLICNY_2022-Q2_SCDBPTE'!SCDBPTE_01ENDINGGG_17</vt:lpstr>
      <vt:lpstr>'GLICNY_2022-Q2_SCDBPTE'!SCDBPTE_01ENDINGGG_18</vt:lpstr>
      <vt:lpstr>'GLICNY_2022-Q2_SCDBPTE'!SCDBPTE_01ENDINGGG_19</vt:lpstr>
      <vt:lpstr>'GLICNY_2022-Q2_SCDBPTE'!SCDBPTE_01ENDINGGG_2</vt:lpstr>
      <vt:lpstr>'GLICNY_2022-Q2_SCDBPTE'!SCDBPTE_01ENDINGGG_3</vt:lpstr>
      <vt:lpstr>'GLICNY_2022-Q2_SCDBPTE'!SCDBPTE_01ENDINGGG_4</vt:lpstr>
      <vt:lpstr>'GLICNY_2022-Q2_SCDBPTE'!SCDBPTE_01ENDINGGG_5</vt:lpstr>
      <vt:lpstr>'GLICNY_2022-Q2_SCDBPTE'!SCDBPTE_01ENDINGGG_6</vt:lpstr>
      <vt:lpstr>'GLICNY_2022-Q2_SCDBPTE'!SCDBPTE_01ENDINGGG_7</vt:lpstr>
      <vt:lpstr>'GLICNY_2022-Q2_SCDBPTE'!SCDBPTE_01ENDINGGG_8</vt:lpstr>
      <vt:lpstr>'GLICNY_2022-Q2_SCDBPTE'!SCDBPTE_01ENDINGGG_9</vt:lpstr>
      <vt:lpstr>'GLICNY_2022-Q2_SCDBVER'!SCDBVER_01_1</vt:lpstr>
      <vt:lpstr>'GLICNY_2022-Q2_SCDBVER'!SCDBVER_01_2</vt:lpstr>
      <vt:lpstr>'GLICNY_2022-Q2_SCDBVER'!SCDBVER_02_1</vt:lpstr>
      <vt:lpstr>'GLICNY_2022-Q2_SCDBVER'!SCDBVER_03_2</vt:lpstr>
      <vt:lpstr>'GLICNY_2022-Q2_SCDBVER'!SCDBVER_04_1</vt:lpstr>
      <vt:lpstr>'GLICNY_2022-Q2_SCDBVER'!SCDBVER_05_1</vt:lpstr>
      <vt:lpstr>'GLICNY_2022-Q2_SCDBVER'!SCDBVER_06_2</vt:lpstr>
      <vt:lpstr>'GLICNY_2022-Q2_SCDBVER'!SCDBVER_07_1</vt:lpstr>
      <vt:lpstr>'GLICNY_2022-Q2_SCDBVER'!SCDBVER_08_1</vt:lpstr>
      <vt:lpstr>'GLICNY_2022-Q2_SCDBVER'!SCDBVER_09_2</vt:lpstr>
      <vt:lpstr>'GLICNY_2022-Q2_SCDBVER'!SCDBVER_10_1</vt:lpstr>
      <vt:lpstr>'GLICNY_2022-Q2_SCDBVER'!SCDBVER_11_1</vt:lpstr>
      <vt:lpstr>'GLICNY_2022-Q2_SCDBVER'!SCDBVER_12_2</vt:lpstr>
      <vt:lpstr>'GLICNY_2022-Q2_SCDBVER'!SCDBVER_13_1</vt:lpstr>
      <vt:lpstr>'GLICNY_2022-Q2_SCDBVER'!SCDBVER_14_1</vt:lpstr>
      <vt:lpstr>'GLICNY_2022-Q2_SCDBVER'!SCDBVER_15_1</vt:lpstr>
      <vt:lpstr>'GLICNY_2022-Q2_SCDBVER'!SCDBVER_16_2</vt:lpstr>
      <vt:lpstr>'GLICNY_2022-Q2_SCDLPT1'!SCDLPT1_0010000000_Range</vt:lpstr>
      <vt:lpstr>'GLICNY_2022-Q2_SCDLPT1'!SCDLPT1_0019999999_5</vt:lpstr>
      <vt:lpstr>'GLICNY_2022-Q2_SCDLPT1'!SCDLPT1_0019999999_6</vt:lpstr>
      <vt:lpstr>'GLICNY_2022-Q2_SCDLPT1'!SCDLPT1_001BEGINNG_1</vt:lpstr>
      <vt:lpstr>'GLICNY_2022-Q2_SCDLPT1'!SCDLPT1_001BEGINNG_10</vt:lpstr>
      <vt:lpstr>'GLICNY_2022-Q2_SCDLPT1'!SCDLPT1_001BEGINNG_2</vt:lpstr>
      <vt:lpstr>'GLICNY_2022-Q2_SCDLPT1'!SCDLPT1_001BEGINNG_3</vt:lpstr>
      <vt:lpstr>'GLICNY_2022-Q2_SCDLPT1'!SCDLPT1_001BEGINNG_4.01</vt:lpstr>
      <vt:lpstr>'GLICNY_2022-Q2_SCDLPT1'!SCDLPT1_001BEGINNG_4.02</vt:lpstr>
      <vt:lpstr>'GLICNY_2022-Q2_SCDLPT1'!SCDLPT1_001BEGINNG_4.03</vt:lpstr>
      <vt:lpstr>'GLICNY_2022-Q2_SCDLPT1'!SCDLPT1_001BEGINNG_5</vt:lpstr>
      <vt:lpstr>'GLICNY_2022-Q2_SCDLPT1'!SCDLPT1_001BEGINNG_6</vt:lpstr>
      <vt:lpstr>'GLICNY_2022-Q2_SCDLPT1'!SCDLPT1_001BEGINNG_7</vt:lpstr>
      <vt:lpstr>'GLICNY_2022-Q2_SCDLPT1'!SCDLPT1_001BEGINNG_8</vt:lpstr>
      <vt:lpstr>'GLICNY_2022-Q2_SCDLPT1'!SCDLPT1_001BEGINNG_9</vt:lpstr>
      <vt:lpstr>'GLICNY_2022-Q2_SCDLPT1'!SCDLPT1_001ENDINGG_10</vt:lpstr>
      <vt:lpstr>'GLICNY_2022-Q2_SCDLPT1'!SCDLPT1_001ENDINGG_2</vt:lpstr>
      <vt:lpstr>'GLICNY_2022-Q2_SCDLPT1'!SCDLPT1_001ENDINGG_3</vt:lpstr>
      <vt:lpstr>'GLICNY_2022-Q2_SCDLPT1'!SCDLPT1_001ENDINGG_4.01</vt:lpstr>
      <vt:lpstr>'GLICNY_2022-Q2_SCDLPT1'!SCDLPT1_001ENDINGG_4.02</vt:lpstr>
      <vt:lpstr>'GLICNY_2022-Q2_SCDLPT1'!SCDLPT1_001ENDINGG_4.03</vt:lpstr>
      <vt:lpstr>'GLICNY_2022-Q2_SCDLPT1'!SCDLPT1_001ENDINGG_5</vt:lpstr>
      <vt:lpstr>'GLICNY_2022-Q2_SCDLPT1'!SCDLPT1_001ENDINGG_6</vt:lpstr>
      <vt:lpstr>'GLICNY_2022-Q2_SCDLPT1'!SCDLPT1_001ENDINGG_7</vt:lpstr>
      <vt:lpstr>'GLICNY_2022-Q2_SCDLPT1'!SCDLPT1_001ENDINGG_8</vt:lpstr>
      <vt:lpstr>'GLICNY_2022-Q2_SCDLPT1'!SCDLPT1_001ENDINGG_9</vt:lpstr>
      <vt:lpstr>'GLICNY_2022-Q2_SCDLPT1'!SCDLPT1_0020000000_Range</vt:lpstr>
      <vt:lpstr>'GLICNY_2022-Q2_SCDLPT1'!SCDLPT1_0029999999_5</vt:lpstr>
      <vt:lpstr>'GLICNY_2022-Q2_SCDLPT1'!SCDLPT1_0029999999_6</vt:lpstr>
      <vt:lpstr>'GLICNY_2022-Q2_SCDLPT1'!SCDLPT1_002BEGINNG_1</vt:lpstr>
      <vt:lpstr>'GLICNY_2022-Q2_SCDLPT1'!SCDLPT1_002BEGINNG_10</vt:lpstr>
      <vt:lpstr>'GLICNY_2022-Q2_SCDLPT1'!SCDLPT1_002BEGINNG_2</vt:lpstr>
      <vt:lpstr>'GLICNY_2022-Q2_SCDLPT1'!SCDLPT1_002BEGINNG_3</vt:lpstr>
      <vt:lpstr>'GLICNY_2022-Q2_SCDLPT1'!SCDLPT1_002BEGINNG_4.01</vt:lpstr>
      <vt:lpstr>'GLICNY_2022-Q2_SCDLPT1'!SCDLPT1_002BEGINNG_4.02</vt:lpstr>
      <vt:lpstr>'GLICNY_2022-Q2_SCDLPT1'!SCDLPT1_002BEGINNG_4.03</vt:lpstr>
      <vt:lpstr>'GLICNY_2022-Q2_SCDLPT1'!SCDLPT1_002BEGINNG_5</vt:lpstr>
      <vt:lpstr>'GLICNY_2022-Q2_SCDLPT1'!SCDLPT1_002BEGINNG_6</vt:lpstr>
      <vt:lpstr>'GLICNY_2022-Q2_SCDLPT1'!SCDLPT1_002BEGINNG_7</vt:lpstr>
      <vt:lpstr>'GLICNY_2022-Q2_SCDLPT1'!SCDLPT1_002BEGINNG_8</vt:lpstr>
      <vt:lpstr>'GLICNY_2022-Q2_SCDLPT1'!SCDLPT1_002BEGINNG_9</vt:lpstr>
      <vt:lpstr>'GLICNY_2022-Q2_SCDLPT1'!SCDLPT1_002ENDINGG_10</vt:lpstr>
      <vt:lpstr>'GLICNY_2022-Q2_SCDLPT1'!SCDLPT1_002ENDINGG_2</vt:lpstr>
      <vt:lpstr>'GLICNY_2022-Q2_SCDLPT1'!SCDLPT1_002ENDINGG_3</vt:lpstr>
      <vt:lpstr>'GLICNY_2022-Q2_SCDLPT1'!SCDLPT1_002ENDINGG_4.01</vt:lpstr>
      <vt:lpstr>'GLICNY_2022-Q2_SCDLPT1'!SCDLPT1_002ENDINGG_4.02</vt:lpstr>
      <vt:lpstr>'GLICNY_2022-Q2_SCDLPT1'!SCDLPT1_002ENDINGG_4.03</vt:lpstr>
      <vt:lpstr>'GLICNY_2022-Q2_SCDLPT1'!SCDLPT1_002ENDINGG_5</vt:lpstr>
      <vt:lpstr>'GLICNY_2022-Q2_SCDLPT1'!SCDLPT1_002ENDINGG_6</vt:lpstr>
      <vt:lpstr>'GLICNY_2022-Q2_SCDLPT1'!SCDLPT1_002ENDINGG_7</vt:lpstr>
      <vt:lpstr>'GLICNY_2022-Q2_SCDLPT1'!SCDLPT1_002ENDINGG_8</vt:lpstr>
      <vt:lpstr>'GLICNY_2022-Q2_SCDLPT1'!SCDLPT1_002ENDINGG_9</vt:lpstr>
      <vt:lpstr>'GLICNY_2022-Q2_SCDLPT1'!SCDLPT1_0030000000_Range</vt:lpstr>
      <vt:lpstr>'GLICNY_2022-Q2_SCDLPT1'!SCDLPT1_0039999999_5</vt:lpstr>
      <vt:lpstr>'GLICNY_2022-Q2_SCDLPT1'!SCDLPT1_0039999999_6</vt:lpstr>
      <vt:lpstr>'GLICNY_2022-Q2_SCDLPT1'!SCDLPT1_003BEGINNG_1</vt:lpstr>
      <vt:lpstr>'GLICNY_2022-Q2_SCDLPT1'!SCDLPT1_003BEGINNG_10</vt:lpstr>
      <vt:lpstr>'GLICNY_2022-Q2_SCDLPT1'!SCDLPT1_003BEGINNG_2</vt:lpstr>
      <vt:lpstr>'GLICNY_2022-Q2_SCDLPT1'!SCDLPT1_003BEGINNG_3</vt:lpstr>
      <vt:lpstr>'GLICNY_2022-Q2_SCDLPT1'!SCDLPT1_003BEGINNG_4.01</vt:lpstr>
      <vt:lpstr>'GLICNY_2022-Q2_SCDLPT1'!SCDLPT1_003BEGINNG_4.02</vt:lpstr>
      <vt:lpstr>'GLICNY_2022-Q2_SCDLPT1'!SCDLPT1_003BEGINNG_4.03</vt:lpstr>
      <vt:lpstr>'GLICNY_2022-Q2_SCDLPT1'!SCDLPT1_003BEGINNG_5</vt:lpstr>
      <vt:lpstr>'GLICNY_2022-Q2_SCDLPT1'!SCDLPT1_003BEGINNG_6</vt:lpstr>
      <vt:lpstr>'GLICNY_2022-Q2_SCDLPT1'!SCDLPT1_003BEGINNG_7</vt:lpstr>
      <vt:lpstr>'GLICNY_2022-Q2_SCDLPT1'!SCDLPT1_003BEGINNG_8</vt:lpstr>
      <vt:lpstr>'GLICNY_2022-Q2_SCDLPT1'!SCDLPT1_003BEGINNG_9</vt:lpstr>
      <vt:lpstr>'GLICNY_2022-Q2_SCDLPT1'!SCDLPT1_003ENDINGG_10</vt:lpstr>
      <vt:lpstr>'GLICNY_2022-Q2_SCDLPT1'!SCDLPT1_003ENDINGG_2</vt:lpstr>
      <vt:lpstr>'GLICNY_2022-Q2_SCDLPT1'!SCDLPT1_003ENDINGG_3</vt:lpstr>
      <vt:lpstr>'GLICNY_2022-Q2_SCDLPT1'!SCDLPT1_003ENDINGG_4.01</vt:lpstr>
      <vt:lpstr>'GLICNY_2022-Q2_SCDLPT1'!SCDLPT1_003ENDINGG_4.02</vt:lpstr>
      <vt:lpstr>'GLICNY_2022-Q2_SCDLPT1'!SCDLPT1_003ENDINGG_4.03</vt:lpstr>
      <vt:lpstr>'GLICNY_2022-Q2_SCDLPT1'!SCDLPT1_003ENDINGG_5</vt:lpstr>
      <vt:lpstr>'GLICNY_2022-Q2_SCDLPT1'!SCDLPT1_003ENDINGG_6</vt:lpstr>
      <vt:lpstr>'GLICNY_2022-Q2_SCDLPT1'!SCDLPT1_003ENDINGG_7</vt:lpstr>
      <vt:lpstr>'GLICNY_2022-Q2_SCDLPT1'!SCDLPT1_003ENDINGG_8</vt:lpstr>
      <vt:lpstr>'GLICNY_2022-Q2_SCDLPT1'!SCDLPT1_003ENDINGG_9</vt:lpstr>
      <vt:lpstr>'GLICNY_2022-Q2_SCDLPT1'!SCDLPT1_0040000000_Range</vt:lpstr>
      <vt:lpstr>'GLICNY_2022-Q2_SCDLPT1'!SCDLPT1_0049999999_5</vt:lpstr>
      <vt:lpstr>'GLICNY_2022-Q2_SCDLPT1'!SCDLPT1_0049999999_6</vt:lpstr>
      <vt:lpstr>'GLICNY_2022-Q2_SCDLPT1'!SCDLPT1_004BEGINNG_1</vt:lpstr>
      <vt:lpstr>'GLICNY_2022-Q2_SCDLPT1'!SCDLPT1_004BEGINNG_10</vt:lpstr>
      <vt:lpstr>'GLICNY_2022-Q2_SCDLPT1'!SCDLPT1_004BEGINNG_2</vt:lpstr>
      <vt:lpstr>'GLICNY_2022-Q2_SCDLPT1'!SCDLPT1_004BEGINNG_3</vt:lpstr>
      <vt:lpstr>'GLICNY_2022-Q2_SCDLPT1'!SCDLPT1_004BEGINNG_4.01</vt:lpstr>
      <vt:lpstr>'GLICNY_2022-Q2_SCDLPT1'!SCDLPT1_004BEGINNG_4.02</vt:lpstr>
      <vt:lpstr>'GLICNY_2022-Q2_SCDLPT1'!SCDLPT1_004BEGINNG_4.03</vt:lpstr>
      <vt:lpstr>'GLICNY_2022-Q2_SCDLPT1'!SCDLPT1_004BEGINNG_5</vt:lpstr>
      <vt:lpstr>'GLICNY_2022-Q2_SCDLPT1'!SCDLPT1_004BEGINNG_6</vt:lpstr>
      <vt:lpstr>'GLICNY_2022-Q2_SCDLPT1'!SCDLPT1_004BEGINNG_7</vt:lpstr>
      <vt:lpstr>'GLICNY_2022-Q2_SCDLPT1'!SCDLPT1_004BEGINNG_8</vt:lpstr>
      <vt:lpstr>'GLICNY_2022-Q2_SCDLPT1'!SCDLPT1_004BEGINNG_9</vt:lpstr>
      <vt:lpstr>'GLICNY_2022-Q2_SCDLPT1'!SCDLPT1_004ENDINGG_10</vt:lpstr>
      <vt:lpstr>'GLICNY_2022-Q2_SCDLPT1'!SCDLPT1_004ENDINGG_2</vt:lpstr>
      <vt:lpstr>'GLICNY_2022-Q2_SCDLPT1'!SCDLPT1_004ENDINGG_3</vt:lpstr>
      <vt:lpstr>'GLICNY_2022-Q2_SCDLPT1'!SCDLPT1_004ENDINGG_4.01</vt:lpstr>
      <vt:lpstr>'GLICNY_2022-Q2_SCDLPT1'!SCDLPT1_004ENDINGG_4.02</vt:lpstr>
      <vt:lpstr>'GLICNY_2022-Q2_SCDLPT1'!SCDLPT1_004ENDINGG_4.03</vt:lpstr>
      <vt:lpstr>'GLICNY_2022-Q2_SCDLPT1'!SCDLPT1_004ENDINGG_5</vt:lpstr>
      <vt:lpstr>'GLICNY_2022-Q2_SCDLPT1'!SCDLPT1_004ENDINGG_6</vt:lpstr>
      <vt:lpstr>'GLICNY_2022-Q2_SCDLPT1'!SCDLPT1_004ENDINGG_7</vt:lpstr>
      <vt:lpstr>'GLICNY_2022-Q2_SCDLPT1'!SCDLPT1_004ENDINGG_8</vt:lpstr>
      <vt:lpstr>'GLICNY_2022-Q2_SCDLPT1'!SCDLPT1_004ENDINGG_9</vt:lpstr>
      <vt:lpstr>'GLICNY_2022-Q2_SCDLPT1'!SCDLPT1_0109999999_5</vt:lpstr>
      <vt:lpstr>'GLICNY_2022-Q2_SCDLPT1'!SCDLPT1_0109999999_6</vt:lpstr>
      <vt:lpstr>'GLICNY_2022-Q2_SCDLPT1'!SCDLPT1_0210000000_Range</vt:lpstr>
      <vt:lpstr>'GLICNY_2022-Q2_SCDLPT1'!SCDLPT1_0219999999_5</vt:lpstr>
      <vt:lpstr>'GLICNY_2022-Q2_SCDLPT1'!SCDLPT1_0219999999_6</vt:lpstr>
      <vt:lpstr>'GLICNY_2022-Q2_SCDLPT1'!SCDLPT1_021BEGINNG_1</vt:lpstr>
      <vt:lpstr>'GLICNY_2022-Q2_SCDLPT1'!SCDLPT1_021BEGINNG_10</vt:lpstr>
      <vt:lpstr>'GLICNY_2022-Q2_SCDLPT1'!SCDLPT1_021BEGINNG_2</vt:lpstr>
      <vt:lpstr>'GLICNY_2022-Q2_SCDLPT1'!SCDLPT1_021BEGINNG_3</vt:lpstr>
      <vt:lpstr>'GLICNY_2022-Q2_SCDLPT1'!SCDLPT1_021BEGINNG_4.01</vt:lpstr>
      <vt:lpstr>'GLICNY_2022-Q2_SCDLPT1'!SCDLPT1_021BEGINNG_4.02</vt:lpstr>
      <vt:lpstr>'GLICNY_2022-Q2_SCDLPT1'!SCDLPT1_021BEGINNG_4.03</vt:lpstr>
      <vt:lpstr>'GLICNY_2022-Q2_SCDLPT1'!SCDLPT1_021BEGINNG_5</vt:lpstr>
      <vt:lpstr>'GLICNY_2022-Q2_SCDLPT1'!SCDLPT1_021BEGINNG_6</vt:lpstr>
      <vt:lpstr>'GLICNY_2022-Q2_SCDLPT1'!SCDLPT1_021BEGINNG_7</vt:lpstr>
      <vt:lpstr>'GLICNY_2022-Q2_SCDLPT1'!SCDLPT1_021BEGINNG_8</vt:lpstr>
      <vt:lpstr>'GLICNY_2022-Q2_SCDLPT1'!SCDLPT1_021BEGINNG_9</vt:lpstr>
      <vt:lpstr>'GLICNY_2022-Q2_SCDLPT1'!SCDLPT1_021ENDINGG_10</vt:lpstr>
      <vt:lpstr>'GLICNY_2022-Q2_SCDLPT1'!SCDLPT1_021ENDINGG_2</vt:lpstr>
      <vt:lpstr>'GLICNY_2022-Q2_SCDLPT1'!SCDLPT1_021ENDINGG_3</vt:lpstr>
      <vt:lpstr>'GLICNY_2022-Q2_SCDLPT1'!SCDLPT1_021ENDINGG_4.01</vt:lpstr>
      <vt:lpstr>'GLICNY_2022-Q2_SCDLPT1'!SCDLPT1_021ENDINGG_4.02</vt:lpstr>
      <vt:lpstr>'GLICNY_2022-Q2_SCDLPT1'!SCDLPT1_021ENDINGG_4.03</vt:lpstr>
      <vt:lpstr>'GLICNY_2022-Q2_SCDLPT1'!SCDLPT1_021ENDINGG_5</vt:lpstr>
      <vt:lpstr>'GLICNY_2022-Q2_SCDLPT1'!SCDLPT1_021ENDINGG_6</vt:lpstr>
      <vt:lpstr>'GLICNY_2022-Q2_SCDLPT1'!SCDLPT1_021ENDINGG_7</vt:lpstr>
      <vt:lpstr>'GLICNY_2022-Q2_SCDLPT1'!SCDLPT1_021ENDINGG_8</vt:lpstr>
      <vt:lpstr>'GLICNY_2022-Q2_SCDLPT1'!SCDLPT1_021ENDINGG_9</vt:lpstr>
      <vt:lpstr>'GLICNY_2022-Q2_SCDLPT1'!SCDLPT1_0220000000_Range</vt:lpstr>
      <vt:lpstr>'GLICNY_2022-Q2_SCDLPT1'!SCDLPT1_0229999999_5</vt:lpstr>
      <vt:lpstr>'GLICNY_2022-Q2_SCDLPT1'!SCDLPT1_0229999999_6</vt:lpstr>
      <vt:lpstr>'GLICNY_2022-Q2_SCDLPT1'!SCDLPT1_022BEGINNG_1</vt:lpstr>
      <vt:lpstr>'GLICNY_2022-Q2_SCDLPT1'!SCDLPT1_022BEGINNG_10</vt:lpstr>
      <vt:lpstr>'GLICNY_2022-Q2_SCDLPT1'!SCDLPT1_022BEGINNG_2</vt:lpstr>
      <vt:lpstr>'GLICNY_2022-Q2_SCDLPT1'!SCDLPT1_022BEGINNG_3</vt:lpstr>
      <vt:lpstr>'GLICNY_2022-Q2_SCDLPT1'!SCDLPT1_022BEGINNG_4.01</vt:lpstr>
      <vt:lpstr>'GLICNY_2022-Q2_SCDLPT1'!SCDLPT1_022BEGINNG_4.02</vt:lpstr>
      <vt:lpstr>'GLICNY_2022-Q2_SCDLPT1'!SCDLPT1_022BEGINNG_4.03</vt:lpstr>
      <vt:lpstr>'GLICNY_2022-Q2_SCDLPT1'!SCDLPT1_022BEGINNG_5</vt:lpstr>
      <vt:lpstr>'GLICNY_2022-Q2_SCDLPT1'!SCDLPT1_022BEGINNG_6</vt:lpstr>
      <vt:lpstr>'GLICNY_2022-Q2_SCDLPT1'!SCDLPT1_022BEGINNG_7</vt:lpstr>
      <vt:lpstr>'GLICNY_2022-Q2_SCDLPT1'!SCDLPT1_022BEGINNG_8</vt:lpstr>
      <vt:lpstr>'GLICNY_2022-Q2_SCDLPT1'!SCDLPT1_022BEGINNG_9</vt:lpstr>
      <vt:lpstr>'GLICNY_2022-Q2_SCDLPT1'!SCDLPT1_022ENDINGG_10</vt:lpstr>
      <vt:lpstr>'GLICNY_2022-Q2_SCDLPT1'!SCDLPT1_022ENDINGG_2</vt:lpstr>
      <vt:lpstr>'GLICNY_2022-Q2_SCDLPT1'!SCDLPT1_022ENDINGG_3</vt:lpstr>
      <vt:lpstr>'GLICNY_2022-Q2_SCDLPT1'!SCDLPT1_022ENDINGG_4.01</vt:lpstr>
      <vt:lpstr>'GLICNY_2022-Q2_SCDLPT1'!SCDLPT1_022ENDINGG_4.02</vt:lpstr>
      <vt:lpstr>'GLICNY_2022-Q2_SCDLPT1'!SCDLPT1_022ENDINGG_4.03</vt:lpstr>
      <vt:lpstr>'GLICNY_2022-Q2_SCDLPT1'!SCDLPT1_022ENDINGG_5</vt:lpstr>
      <vt:lpstr>'GLICNY_2022-Q2_SCDLPT1'!SCDLPT1_022ENDINGG_6</vt:lpstr>
      <vt:lpstr>'GLICNY_2022-Q2_SCDLPT1'!SCDLPT1_022ENDINGG_7</vt:lpstr>
      <vt:lpstr>'GLICNY_2022-Q2_SCDLPT1'!SCDLPT1_022ENDINGG_8</vt:lpstr>
      <vt:lpstr>'GLICNY_2022-Q2_SCDLPT1'!SCDLPT1_022ENDINGG_9</vt:lpstr>
      <vt:lpstr>'GLICNY_2022-Q2_SCDLPT1'!SCDLPT1_0230000000_Range</vt:lpstr>
      <vt:lpstr>'GLICNY_2022-Q2_SCDLPT1'!SCDLPT1_0239999999_5</vt:lpstr>
      <vt:lpstr>'GLICNY_2022-Q2_SCDLPT1'!SCDLPT1_0239999999_6</vt:lpstr>
      <vt:lpstr>'GLICNY_2022-Q2_SCDLPT1'!SCDLPT1_023BEGINNG_1</vt:lpstr>
      <vt:lpstr>'GLICNY_2022-Q2_SCDLPT1'!SCDLPT1_023BEGINNG_10</vt:lpstr>
      <vt:lpstr>'GLICNY_2022-Q2_SCDLPT1'!SCDLPT1_023BEGINNG_2</vt:lpstr>
      <vt:lpstr>'GLICNY_2022-Q2_SCDLPT1'!SCDLPT1_023BEGINNG_3</vt:lpstr>
      <vt:lpstr>'GLICNY_2022-Q2_SCDLPT1'!SCDLPT1_023BEGINNG_4.01</vt:lpstr>
      <vt:lpstr>'GLICNY_2022-Q2_SCDLPT1'!SCDLPT1_023BEGINNG_4.02</vt:lpstr>
      <vt:lpstr>'GLICNY_2022-Q2_SCDLPT1'!SCDLPT1_023BEGINNG_4.03</vt:lpstr>
      <vt:lpstr>'GLICNY_2022-Q2_SCDLPT1'!SCDLPT1_023BEGINNG_5</vt:lpstr>
      <vt:lpstr>'GLICNY_2022-Q2_SCDLPT1'!SCDLPT1_023BEGINNG_6</vt:lpstr>
      <vt:lpstr>'GLICNY_2022-Q2_SCDLPT1'!SCDLPT1_023BEGINNG_7</vt:lpstr>
      <vt:lpstr>'GLICNY_2022-Q2_SCDLPT1'!SCDLPT1_023BEGINNG_8</vt:lpstr>
      <vt:lpstr>'GLICNY_2022-Q2_SCDLPT1'!SCDLPT1_023BEGINNG_9</vt:lpstr>
      <vt:lpstr>'GLICNY_2022-Q2_SCDLPT1'!SCDLPT1_023ENDINGG_10</vt:lpstr>
      <vt:lpstr>'GLICNY_2022-Q2_SCDLPT1'!SCDLPT1_023ENDINGG_2</vt:lpstr>
      <vt:lpstr>'GLICNY_2022-Q2_SCDLPT1'!SCDLPT1_023ENDINGG_3</vt:lpstr>
      <vt:lpstr>'GLICNY_2022-Q2_SCDLPT1'!SCDLPT1_023ENDINGG_4.01</vt:lpstr>
      <vt:lpstr>'GLICNY_2022-Q2_SCDLPT1'!SCDLPT1_023ENDINGG_4.02</vt:lpstr>
      <vt:lpstr>'GLICNY_2022-Q2_SCDLPT1'!SCDLPT1_023ENDINGG_4.03</vt:lpstr>
      <vt:lpstr>'GLICNY_2022-Q2_SCDLPT1'!SCDLPT1_023ENDINGG_5</vt:lpstr>
      <vt:lpstr>'GLICNY_2022-Q2_SCDLPT1'!SCDLPT1_023ENDINGG_6</vt:lpstr>
      <vt:lpstr>'GLICNY_2022-Q2_SCDLPT1'!SCDLPT1_023ENDINGG_7</vt:lpstr>
      <vt:lpstr>'GLICNY_2022-Q2_SCDLPT1'!SCDLPT1_023ENDINGG_8</vt:lpstr>
      <vt:lpstr>'GLICNY_2022-Q2_SCDLPT1'!SCDLPT1_023ENDINGG_9</vt:lpstr>
      <vt:lpstr>'GLICNY_2022-Q2_SCDLPT1'!SCDLPT1_0240000000_Range</vt:lpstr>
      <vt:lpstr>'GLICNY_2022-Q2_SCDLPT1'!SCDLPT1_0249999999_5</vt:lpstr>
      <vt:lpstr>'GLICNY_2022-Q2_SCDLPT1'!SCDLPT1_0249999999_6</vt:lpstr>
      <vt:lpstr>'GLICNY_2022-Q2_SCDLPT1'!SCDLPT1_024BEGINNG_1</vt:lpstr>
      <vt:lpstr>'GLICNY_2022-Q2_SCDLPT1'!SCDLPT1_024BEGINNG_10</vt:lpstr>
      <vt:lpstr>'GLICNY_2022-Q2_SCDLPT1'!SCDLPT1_024BEGINNG_2</vt:lpstr>
      <vt:lpstr>'GLICNY_2022-Q2_SCDLPT1'!SCDLPT1_024BEGINNG_3</vt:lpstr>
      <vt:lpstr>'GLICNY_2022-Q2_SCDLPT1'!SCDLPT1_024BEGINNG_4.01</vt:lpstr>
      <vt:lpstr>'GLICNY_2022-Q2_SCDLPT1'!SCDLPT1_024BEGINNG_4.02</vt:lpstr>
      <vt:lpstr>'GLICNY_2022-Q2_SCDLPT1'!SCDLPT1_024BEGINNG_4.03</vt:lpstr>
      <vt:lpstr>'GLICNY_2022-Q2_SCDLPT1'!SCDLPT1_024BEGINNG_5</vt:lpstr>
      <vt:lpstr>'GLICNY_2022-Q2_SCDLPT1'!SCDLPT1_024BEGINNG_6</vt:lpstr>
      <vt:lpstr>'GLICNY_2022-Q2_SCDLPT1'!SCDLPT1_024BEGINNG_7</vt:lpstr>
      <vt:lpstr>'GLICNY_2022-Q2_SCDLPT1'!SCDLPT1_024BEGINNG_8</vt:lpstr>
      <vt:lpstr>'GLICNY_2022-Q2_SCDLPT1'!SCDLPT1_024BEGINNG_9</vt:lpstr>
      <vt:lpstr>'GLICNY_2022-Q2_SCDLPT1'!SCDLPT1_024ENDINGG_10</vt:lpstr>
      <vt:lpstr>'GLICNY_2022-Q2_SCDLPT1'!SCDLPT1_024ENDINGG_2</vt:lpstr>
      <vt:lpstr>'GLICNY_2022-Q2_SCDLPT1'!SCDLPT1_024ENDINGG_3</vt:lpstr>
      <vt:lpstr>'GLICNY_2022-Q2_SCDLPT1'!SCDLPT1_024ENDINGG_4.01</vt:lpstr>
      <vt:lpstr>'GLICNY_2022-Q2_SCDLPT1'!SCDLPT1_024ENDINGG_4.02</vt:lpstr>
      <vt:lpstr>'GLICNY_2022-Q2_SCDLPT1'!SCDLPT1_024ENDINGG_4.03</vt:lpstr>
      <vt:lpstr>'GLICNY_2022-Q2_SCDLPT1'!SCDLPT1_024ENDINGG_5</vt:lpstr>
      <vt:lpstr>'GLICNY_2022-Q2_SCDLPT1'!SCDLPT1_024ENDINGG_6</vt:lpstr>
      <vt:lpstr>'GLICNY_2022-Q2_SCDLPT1'!SCDLPT1_024ENDINGG_7</vt:lpstr>
      <vt:lpstr>'GLICNY_2022-Q2_SCDLPT1'!SCDLPT1_024ENDINGG_8</vt:lpstr>
      <vt:lpstr>'GLICNY_2022-Q2_SCDLPT1'!SCDLPT1_024ENDINGG_9</vt:lpstr>
      <vt:lpstr>'GLICNY_2022-Q2_SCDLPT1'!SCDLPT1_0309999999_5</vt:lpstr>
      <vt:lpstr>'GLICNY_2022-Q2_SCDLPT1'!SCDLPT1_0309999999_6</vt:lpstr>
      <vt:lpstr>'GLICNY_2022-Q2_SCDLPT1'!SCDLPT1_0410000000_Range</vt:lpstr>
      <vt:lpstr>'GLICNY_2022-Q2_SCDLPT1'!SCDLPT1_0419999999_5</vt:lpstr>
      <vt:lpstr>'GLICNY_2022-Q2_SCDLPT1'!SCDLPT1_0419999999_6</vt:lpstr>
      <vt:lpstr>'GLICNY_2022-Q2_SCDLPT1'!SCDLPT1_041BEGINNG_1</vt:lpstr>
      <vt:lpstr>'GLICNY_2022-Q2_SCDLPT1'!SCDLPT1_041BEGINNG_10</vt:lpstr>
      <vt:lpstr>'GLICNY_2022-Q2_SCDLPT1'!SCDLPT1_041BEGINNG_2</vt:lpstr>
      <vt:lpstr>'GLICNY_2022-Q2_SCDLPT1'!SCDLPT1_041BEGINNG_3</vt:lpstr>
      <vt:lpstr>'GLICNY_2022-Q2_SCDLPT1'!SCDLPT1_041BEGINNG_4.01</vt:lpstr>
      <vt:lpstr>'GLICNY_2022-Q2_SCDLPT1'!SCDLPT1_041BEGINNG_4.02</vt:lpstr>
      <vt:lpstr>'GLICNY_2022-Q2_SCDLPT1'!SCDLPT1_041BEGINNG_4.03</vt:lpstr>
      <vt:lpstr>'GLICNY_2022-Q2_SCDLPT1'!SCDLPT1_041BEGINNG_5</vt:lpstr>
      <vt:lpstr>'GLICNY_2022-Q2_SCDLPT1'!SCDLPT1_041BEGINNG_6</vt:lpstr>
      <vt:lpstr>'GLICNY_2022-Q2_SCDLPT1'!SCDLPT1_041BEGINNG_7</vt:lpstr>
      <vt:lpstr>'GLICNY_2022-Q2_SCDLPT1'!SCDLPT1_041BEGINNG_8</vt:lpstr>
      <vt:lpstr>'GLICNY_2022-Q2_SCDLPT1'!SCDLPT1_041BEGINNG_9</vt:lpstr>
      <vt:lpstr>'GLICNY_2022-Q2_SCDLPT1'!SCDLPT1_041ENDINGG_10</vt:lpstr>
      <vt:lpstr>'GLICNY_2022-Q2_SCDLPT1'!SCDLPT1_041ENDINGG_2</vt:lpstr>
      <vt:lpstr>'GLICNY_2022-Q2_SCDLPT1'!SCDLPT1_041ENDINGG_3</vt:lpstr>
      <vt:lpstr>'GLICNY_2022-Q2_SCDLPT1'!SCDLPT1_041ENDINGG_4.01</vt:lpstr>
      <vt:lpstr>'GLICNY_2022-Q2_SCDLPT1'!SCDLPT1_041ENDINGG_4.02</vt:lpstr>
      <vt:lpstr>'GLICNY_2022-Q2_SCDLPT1'!SCDLPT1_041ENDINGG_4.03</vt:lpstr>
      <vt:lpstr>'GLICNY_2022-Q2_SCDLPT1'!SCDLPT1_041ENDINGG_5</vt:lpstr>
      <vt:lpstr>'GLICNY_2022-Q2_SCDLPT1'!SCDLPT1_041ENDINGG_6</vt:lpstr>
      <vt:lpstr>'GLICNY_2022-Q2_SCDLPT1'!SCDLPT1_041ENDINGG_7</vt:lpstr>
      <vt:lpstr>'GLICNY_2022-Q2_SCDLPT1'!SCDLPT1_041ENDINGG_8</vt:lpstr>
      <vt:lpstr>'GLICNY_2022-Q2_SCDLPT1'!SCDLPT1_041ENDINGG_9</vt:lpstr>
      <vt:lpstr>'GLICNY_2022-Q2_SCDLPT1'!SCDLPT1_0420000000_Range</vt:lpstr>
      <vt:lpstr>'GLICNY_2022-Q2_SCDLPT1'!SCDLPT1_0429999999_5</vt:lpstr>
      <vt:lpstr>'GLICNY_2022-Q2_SCDLPT1'!SCDLPT1_0429999999_6</vt:lpstr>
      <vt:lpstr>'GLICNY_2022-Q2_SCDLPT1'!SCDLPT1_042BEGINNG_1</vt:lpstr>
      <vt:lpstr>'GLICNY_2022-Q2_SCDLPT1'!SCDLPT1_042BEGINNG_10</vt:lpstr>
      <vt:lpstr>'GLICNY_2022-Q2_SCDLPT1'!SCDLPT1_042BEGINNG_2</vt:lpstr>
      <vt:lpstr>'GLICNY_2022-Q2_SCDLPT1'!SCDLPT1_042BEGINNG_3</vt:lpstr>
      <vt:lpstr>'GLICNY_2022-Q2_SCDLPT1'!SCDLPT1_042BEGINNG_4.01</vt:lpstr>
      <vt:lpstr>'GLICNY_2022-Q2_SCDLPT1'!SCDLPT1_042BEGINNG_4.02</vt:lpstr>
      <vt:lpstr>'GLICNY_2022-Q2_SCDLPT1'!SCDLPT1_042BEGINNG_4.03</vt:lpstr>
      <vt:lpstr>'GLICNY_2022-Q2_SCDLPT1'!SCDLPT1_042BEGINNG_5</vt:lpstr>
      <vt:lpstr>'GLICNY_2022-Q2_SCDLPT1'!SCDLPT1_042BEGINNG_6</vt:lpstr>
      <vt:lpstr>'GLICNY_2022-Q2_SCDLPT1'!SCDLPT1_042BEGINNG_7</vt:lpstr>
      <vt:lpstr>'GLICNY_2022-Q2_SCDLPT1'!SCDLPT1_042BEGINNG_8</vt:lpstr>
      <vt:lpstr>'GLICNY_2022-Q2_SCDLPT1'!SCDLPT1_042BEGINNG_9</vt:lpstr>
      <vt:lpstr>'GLICNY_2022-Q2_SCDLPT1'!SCDLPT1_042ENDINGG_10</vt:lpstr>
      <vt:lpstr>'GLICNY_2022-Q2_SCDLPT1'!SCDLPT1_042ENDINGG_2</vt:lpstr>
      <vt:lpstr>'GLICNY_2022-Q2_SCDLPT1'!SCDLPT1_042ENDINGG_3</vt:lpstr>
      <vt:lpstr>'GLICNY_2022-Q2_SCDLPT1'!SCDLPT1_042ENDINGG_4.01</vt:lpstr>
      <vt:lpstr>'GLICNY_2022-Q2_SCDLPT1'!SCDLPT1_042ENDINGG_4.02</vt:lpstr>
      <vt:lpstr>'GLICNY_2022-Q2_SCDLPT1'!SCDLPT1_042ENDINGG_4.03</vt:lpstr>
      <vt:lpstr>'GLICNY_2022-Q2_SCDLPT1'!SCDLPT1_042ENDINGG_5</vt:lpstr>
      <vt:lpstr>'GLICNY_2022-Q2_SCDLPT1'!SCDLPT1_042ENDINGG_6</vt:lpstr>
      <vt:lpstr>'GLICNY_2022-Q2_SCDLPT1'!SCDLPT1_042ENDINGG_7</vt:lpstr>
      <vt:lpstr>'GLICNY_2022-Q2_SCDLPT1'!SCDLPT1_042ENDINGG_8</vt:lpstr>
      <vt:lpstr>'GLICNY_2022-Q2_SCDLPT1'!SCDLPT1_042ENDINGG_9</vt:lpstr>
      <vt:lpstr>'GLICNY_2022-Q2_SCDLPT1'!SCDLPT1_0430000000_Range</vt:lpstr>
      <vt:lpstr>'GLICNY_2022-Q2_SCDLPT1'!SCDLPT1_0439999999_5</vt:lpstr>
      <vt:lpstr>'GLICNY_2022-Q2_SCDLPT1'!SCDLPT1_0439999999_6</vt:lpstr>
      <vt:lpstr>'GLICNY_2022-Q2_SCDLPT1'!SCDLPT1_043BEGINNG_1</vt:lpstr>
      <vt:lpstr>'GLICNY_2022-Q2_SCDLPT1'!SCDLPT1_043BEGINNG_10</vt:lpstr>
      <vt:lpstr>'GLICNY_2022-Q2_SCDLPT1'!SCDLPT1_043BEGINNG_2</vt:lpstr>
      <vt:lpstr>'GLICNY_2022-Q2_SCDLPT1'!SCDLPT1_043BEGINNG_3</vt:lpstr>
      <vt:lpstr>'GLICNY_2022-Q2_SCDLPT1'!SCDLPT1_043BEGINNG_4.01</vt:lpstr>
      <vt:lpstr>'GLICNY_2022-Q2_SCDLPT1'!SCDLPT1_043BEGINNG_4.02</vt:lpstr>
      <vt:lpstr>'GLICNY_2022-Q2_SCDLPT1'!SCDLPT1_043BEGINNG_4.03</vt:lpstr>
      <vt:lpstr>'GLICNY_2022-Q2_SCDLPT1'!SCDLPT1_043BEGINNG_5</vt:lpstr>
      <vt:lpstr>'GLICNY_2022-Q2_SCDLPT1'!SCDLPT1_043BEGINNG_6</vt:lpstr>
      <vt:lpstr>'GLICNY_2022-Q2_SCDLPT1'!SCDLPT1_043BEGINNG_7</vt:lpstr>
      <vt:lpstr>'GLICNY_2022-Q2_SCDLPT1'!SCDLPT1_043BEGINNG_8</vt:lpstr>
      <vt:lpstr>'GLICNY_2022-Q2_SCDLPT1'!SCDLPT1_043BEGINNG_9</vt:lpstr>
      <vt:lpstr>'GLICNY_2022-Q2_SCDLPT1'!SCDLPT1_043ENDINGG_10</vt:lpstr>
      <vt:lpstr>'GLICNY_2022-Q2_SCDLPT1'!SCDLPT1_043ENDINGG_2</vt:lpstr>
      <vt:lpstr>'GLICNY_2022-Q2_SCDLPT1'!SCDLPT1_043ENDINGG_3</vt:lpstr>
      <vt:lpstr>'GLICNY_2022-Q2_SCDLPT1'!SCDLPT1_043ENDINGG_4.01</vt:lpstr>
      <vt:lpstr>'GLICNY_2022-Q2_SCDLPT1'!SCDLPT1_043ENDINGG_4.02</vt:lpstr>
      <vt:lpstr>'GLICNY_2022-Q2_SCDLPT1'!SCDLPT1_043ENDINGG_4.03</vt:lpstr>
      <vt:lpstr>'GLICNY_2022-Q2_SCDLPT1'!SCDLPT1_043ENDINGG_5</vt:lpstr>
      <vt:lpstr>'GLICNY_2022-Q2_SCDLPT1'!SCDLPT1_043ENDINGG_6</vt:lpstr>
      <vt:lpstr>'GLICNY_2022-Q2_SCDLPT1'!SCDLPT1_043ENDINGG_7</vt:lpstr>
      <vt:lpstr>'GLICNY_2022-Q2_SCDLPT1'!SCDLPT1_043ENDINGG_8</vt:lpstr>
      <vt:lpstr>'GLICNY_2022-Q2_SCDLPT1'!SCDLPT1_043ENDINGG_9</vt:lpstr>
      <vt:lpstr>'GLICNY_2022-Q2_SCDLPT1'!SCDLPT1_0440000000_Range</vt:lpstr>
      <vt:lpstr>'GLICNY_2022-Q2_SCDLPT1'!SCDLPT1_0449999999_5</vt:lpstr>
      <vt:lpstr>'GLICNY_2022-Q2_SCDLPT1'!SCDLPT1_0449999999_6</vt:lpstr>
      <vt:lpstr>'GLICNY_2022-Q2_SCDLPT1'!SCDLPT1_044BEGINNG_1</vt:lpstr>
      <vt:lpstr>'GLICNY_2022-Q2_SCDLPT1'!SCDLPT1_044BEGINNG_10</vt:lpstr>
      <vt:lpstr>'GLICNY_2022-Q2_SCDLPT1'!SCDLPT1_044BEGINNG_2</vt:lpstr>
      <vt:lpstr>'GLICNY_2022-Q2_SCDLPT1'!SCDLPT1_044BEGINNG_3</vt:lpstr>
      <vt:lpstr>'GLICNY_2022-Q2_SCDLPT1'!SCDLPT1_044BEGINNG_4.01</vt:lpstr>
      <vt:lpstr>'GLICNY_2022-Q2_SCDLPT1'!SCDLPT1_044BEGINNG_4.02</vt:lpstr>
      <vt:lpstr>'GLICNY_2022-Q2_SCDLPT1'!SCDLPT1_044BEGINNG_4.03</vt:lpstr>
      <vt:lpstr>'GLICNY_2022-Q2_SCDLPT1'!SCDLPT1_044BEGINNG_5</vt:lpstr>
      <vt:lpstr>'GLICNY_2022-Q2_SCDLPT1'!SCDLPT1_044BEGINNG_6</vt:lpstr>
      <vt:lpstr>'GLICNY_2022-Q2_SCDLPT1'!SCDLPT1_044BEGINNG_7</vt:lpstr>
      <vt:lpstr>'GLICNY_2022-Q2_SCDLPT1'!SCDLPT1_044BEGINNG_8</vt:lpstr>
      <vt:lpstr>'GLICNY_2022-Q2_SCDLPT1'!SCDLPT1_044BEGINNG_9</vt:lpstr>
      <vt:lpstr>'GLICNY_2022-Q2_SCDLPT1'!SCDLPT1_044ENDINGG_10</vt:lpstr>
      <vt:lpstr>'GLICNY_2022-Q2_SCDLPT1'!SCDLPT1_044ENDINGG_2</vt:lpstr>
      <vt:lpstr>'GLICNY_2022-Q2_SCDLPT1'!SCDLPT1_044ENDINGG_3</vt:lpstr>
      <vt:lpstr>'GLICNY_2022-Q2_SCDLPT1'!SCDLPT1_044ENDINGG_4.01</vt:lpstr>
      <vt:lpstr>'GLICNY_2022-Q2_SCDLPT1'!SCDLPT1_044ENDINGG_4.02</vt:lpstr>
      <vt:lpstr>'GLICNY_2022-Q2_SCDLPT1'!SCDLPT1_044ENDINGG_4.03</vt:lpstr>
      <vt:lpstr>'GLICNY_2022-Q2_SCDLPT1'!SCDLPT1_044ENDINGG_5</vt:lpstr>
      <vt:lpstr>'GLICNY_2022-Q2_SCDLPT1'!SCDLPT1_044ENDINGG_6</vt:lpstr>
      <vt:lpstr>'GLICNY_2022-Q2_SCDLPT1'!SCDLPT1_044ENDINGG_7</vt:lpstr>
      <vt:lpstr>'GLICNY_2022-Q2_SCDLPT1'!SCDLPT1_044ENDINGG_8</vt:lpstr>
      <vt:lpstr>'GLICNY_2022-Q2_SCDLPT1'!SCDLPT1_044ENDINGG_9</vt:lpstr>
      <vt:lpstr>'GLICNY_2022-Q2_SCDLPT1'!SCDLPT1_0509999999_5</vt:lpstr>
      <vt:lpstr>'GLICNY_2022-Q2_SCDLPT1'!SCDLPT1_0509999999_6</vt:lpstr>
      <vt:lpstr>'GLICNY_2022-Q2_SCDLPT1'!SCDLPT1_0610000000_Range</vt:lpstr>
      <vt:lpstr>'GLICNY_2022-Q2_SCDLPT1'!SCDLPT1_0619999999_5</vt:lpstr>
      <vt:lpstr>'GLICNY_2022-Q2_SCDLPT1'!SCDLPT1_0619999999_6</vt:lpstr>
      <vt:lpstr>'GLICNY_2022-Q2_SCDLPT1'!SCDLPT1_061BEGINNG_1</vt:lpstr>
      <vt:lpstr>'GLICNY_2022-Q2_SCDLPT1'!SCDLPT1_061BEGINNG_10</vt:lpstr>
      <vt:lpstr>'GLICNY_2022-Q2_SCDLPT1'!SCDLPT1_061BEGINNG_2</vt:lpstr>
      <vt:lpstr>'GLICNY_2022-Q2_SCDLPT1'!SCDLPT1_061BEGINNG_3</vt:lpstr>
      <vt:lpstr>'GLICNY_2022-Q2_SCDLPT1'!SCDLPT1_061BEGINNG_4.01</vt:lpstr>
      <vt:lpstr>'GLICNY_2022-Q2_SCDLPT1'!SCDLPT1_061BEGINNG_4.02</vt:lpstr>
      <vt:lpstr>'GLICNY_2022-Q2_SCDLPT1'!SCDLPT1_061BEGINNG_4.03</vt:lpstr>
      <vt:lpstr>'GLICNY_2022-Q2_SCDLPT1'!SCDLPT1_061BEGINNG_5</vt:lpstr>
      <vt:lpstr>'GLICNY_2022-Q2_SCDLPT1'!SCDLPT1_061BEGINNG_6</vt:lpstr>
      <vt:lpstr>'GLICNY_2022-Q2_SCDLPT1'!SCDLPT1_061BEGINNG_7</vt:lpstr>
      <vt:lpstr>'GLICNY_2022-Q2_SCDLPT1'!SCDLPT1_061BEGINNG_8</vt:lpstr>
      <vt:lpstr>'GLICNY_2022-Q2_SCDLPT1'!SCDLPT1_061BEGINNG_9</vt:lpstr>
      <vt:lpstr>'GLICNY_2022-Q2_SCDLPT1'!SCDLPT1_061ENDINGG_10</vt:lpstr>
      <vt:lpstr>'GLICNY_2022-Q2_SCDLPT1'!SCDLPT1_061ENDINGG_2</vt:lpstr>
      <vt:lpstr>'GLICNY_2022-Q2_SCDLPT1'!SCDLPT1_061ENDINGG_3</vt:lpstr>
      <vt:lpstr>'GLICNY_2022-Q2_SCDLPT1'!SCDLPT1_061ENDINGG_4.01</vt:lpstr>
      <vt:lpstr>'GLICNY_2022-Q2_SCDLPT1'!SCDLPT1_061ENDINGG_4.02</vt:lpstr>
      <vt:lpstr>'GLICNY_2022-Q2_SCDLPT1'!SCDLPT1_061ENDINGG_4.03</vt:lpstr>
      <vt:lpstr>'GLICNY_2022-Q2_SCDLPT1'!SCDLPT1_061ENDINGG_5</vt:lpstr>
      <vt:lpstr>'GLICNY_2022-Q2_SCDLPT1'!SCDLPT1_061ENDINGG_6</vt:lpstr>
      <vt:lpstr>'GLICNY_2022-Q2_SCDLPT1'!SCDLPT1_061ENDINGG_7</vt:lpstr>
      <vt:lpstr>'GLICNY_2022-Q2_SCDLPT1'!SCDLPT1_061ENDINGG_8</vt:lpstr>
      <vt:lpstr>'GLICNY_2022-Q2_SCDLPT1'!SCDLPT1_061ENDINGG_9</vt:lpstr>
      <vt:lpstr>'GLICNY_2022-Q2_SCDLPT1'!SCDLPT1_0620000000_Range</vt:lpstr>
      <vt:lpstr>'GLICNY_2022-Q2_SCDLPT1'!SCDLPT1_0629999999_5</vt:lpstr>
      <vt:lpstr>'GLICNY_2022-Q2_SCDLPT1'!SCDLPT1_0629999999_6</vt:lpstr>
      <vt:lpstr>'GLICNY_2022-Q2_SCDLPT1'!SCDLPT1_062BEGINNG_1</vt:lpstr>
      <vt:lpstr>'GLICNY_2022-Q2_SCDLPT1'!SCDLPT1_062BEGINNG_10</vt:lpstr>
      <vt:lpstr>'GLICNY_2022-Q2_SCDLPT1'!SCDLPT1_062BEGINNG_2</vt:lpstr>
      <vt:lpstr>'GLICNY_2022-Q2_SCDLPT1'!SCDLPT1_062BEGINNG_3</vt:lpstr>
      <vt:lpstr>'GLICNY_2022-Q2_SCDLPT1'!SCDLPT1_062BEGINNG_4.01</vt:lpstr>
      <vt:lpstr>'GLICNY_2022-Q2_SCDLPT1'!SCDLPT1_062BEGINNG_4.02</vt:lpstr>
      <vt:lpstr>'GLICNY_2022-Q2_SCDLPT1'!SCDLPT1_062BEGINNG_4.03</vt:lpstr>
      <vt:lpstr>'GLICNY_2022-Q2_SCDLPT1'!SCDLPT1_062BEGINNG_5</vt:lpstr>
      <vt:lpstr>'GLICNY_2022-Q2_SCDLPT1'!SCDLPT1_062BEGINNG_6</vt:lpstr>
      <vt:lpstr>'GLICNY_2022-Q2_SCDLPT1'!SCDLPT1_062BEGINNG_7</vt:lpstr>
      <vt:lpstr>'GLICNY_2022-Q2_SCDLPT1'!SCDLPT1_062BEGINNG_8</vt:lpstr>
      <vt:lpstr>'GLICNY_2022-Q2_SCDLPT1'!SCDLPT1_062BEGINNG_9</vt:lpstr>
      <vt:lpstr>'GLICNY_2022-Q2_SCDLPT1'!SCDLPT1_062ENDINGG_10</vt:lpstr>
      <vt:lpstr>'GLICNY_2022-Q2_SCDLPT1'!SCDLPT1_062ENDINGG_2</vt:lpstr>
      <vt:lpstr>'GLICNY_2022-Q2_SCDLPT1'!SCDLPT1_062ENDINGG_3</vt:lpstr>
      <vt:lpstr>'GLICNY_2022-Q2_SCDLPT1'!SCDLPT1_062ENDINGG_4.01</vt:lpstr>
      <vt:lpstr>'GLICNY_2022-Q2_SCDLPT1'!SCDLPT1_062ENDINGG_4.02</vt:lpstr>
      <vt:lpstr>'GLICNY_2022-Q2_SCDLPT1'!SCDLPT1_062ENDINGG_4.03</vt:lpstr>
      <vt:lpstr>'GLICNY_2022-Q2_SCDLPT1'!SCDLPT1_062ENDINGG_5</vt:lpstr>
      <vt:lpstr>'GLICNY_2022-Q2_SCDLPT1'!SCDLPT1_062ENDINGG_6</vt:lpstr>
      <vt:lpstr>'GLICNY_2022-Q2_SCDLPT1'!SCDLPT1_062ENDINGG_7</vt:lpstr>
      <vt:lpstr>'GLICNY_2022-Q2_SCDLPT1'!SCDLPT1_062ENDINGG_8</vt:lpstr>
      <vt:lpstr>'GLICNY_2022-Q2_SCDLPT1'!SCDLPT1_062ENDINGG_9</vt:lpstr>
      <vt:lpstr>'GLICNY_2022-Q2_SCDLPT1'!SCDLPT1_0630000000_Range</vt:lpstr>
      <vt:lpstr>'GLICNY_2022-Q2_SCDLPT1'!SCDLPT1_0639999999_5</vt:lpstr>
      <vt:lpstr>'GLICNY_2022-Q2_SCDLPT1'!SCDLPT1_0639999999_6</vt:lpstr>
      <vt:lpstr>'GLICNY_2022-Q2_SCDLPT1'!SCDLPT1_063BEGINNG_1</vt:lpstr>
      <vt:lpstr>'GLICNY_2022-Q2_SCDLPT1'!SCDLPT1_063BEGINNG_10</vt:lpstr>
      <vt:lpstr>'GLICNY_2022-Q2_SCDLPT1'!SCDLPT1_063BEGINNG_2</vt:lpstr>
      <vt:lpstr>'GLICNY_2022-Q2_SCDLPT1'!SCDLPT1_063BEGINNG_3</vt:lpstr>
      <vt:lpstr>'GLICNY_2022-Q2_SCDLPT1'!SCDLPT1_063BEGINNG_4.01</vt:lpstr>
      <vt:lpstr>'GLICNY_2022-Q2_SCDLPT1'!SCDLPT1_063BEGINNG_4.02</vt:lpstr>
      <vt:lpstr>'GLICNY_2022-Q2_SCDLPT1'!SCDLPT1_063BEGINNG_4.03</vt:lpstr>
      <vt:lpstr>'GLICNY_2022-Q2_SCDLPT1'!SCDLPT1_063BEGINNG_5</vt:lpstr>
      <vt:lpstr>'GLICNY_2022-Q2_SCDLPT1'!SCDLPT1_063BEGINNG_6</vt:lpstr>
      <vt:lpstr>'GLICNY_2022-Q2_SCDLPT1'!SCDLPT1_063BEGINNG_7</vt:lpstr>
      <vt:lpstr>'GLICNY_2022-Q2_SCDLPT1'!SCDLPT1_063BEGINNG_8</vt:lpstr>
      <vt:lpstr>'GLICNY_2022-Q2_SCDLPT1'!SCDLPT1_063BEGINNG_9</vt:lpstr>
      <vt:lpstr>'GLICNY_2022-Q2_SCDLPT1'!SCDLPT1_063ENDINGG_10</vt:lpstr>
      <vt:lpstr>'GLICNY_2022-Q2_SCDLPT1'!SCDLPT1_063ENDINGG_2</vt:lpstr>
      <vt:lpstr>'GLICNY_2022-Q2_SCDLPT1'!SCDLPT1_063ENDINGG_3</vt:lpstr>
      <vt:lpstr>'GLICNY_2022-Q2_SCDLPT1'!SCDLPT1_063ENDINGG_4.01</vt:lpstr>
      <vt:lpstr>'GLICNY_2022-Q2_SCDLPT1'!SCDLPT1_063ENDINGG_4.02</vt:lpstr>
      <vt:lpstr>'GLICNY_2022-Q2_SCDLPT1'!SCDLPT1_063ENDINGG_4.03</vt:lpstr>
      <vt:lpstr>'GLICNY_2022-Q2_SCDLPT1'!SCDLPT1_063ENDINGG_5</vt:lpstr>
      <vt:lpstr>'GLICNY_2022-Q2_SCDLPT1'!SCDLPT1_063ENDINGG_6</vt:lpstr>
      <vt:lpstr>'GLICNY_2022-Q2_SCDLPT1'!SCDLPT1_063ENDINGG_7</vt:lpstr>
      <vt:lpstr>'GLICNY_2022-Q2_SCDLPT1'!SCDLPT1_063ENDINGG_8</vt:lpstr>
      <vt:lpstr>'GLICNY_2022-Q2_SCDLPT1'!SCDLPT1_063ENDINGG_9</vt:lpstr>
      <vt:lpstr>'GLICNY_2022-Q2_SCDLPT1'!SCDLPT1_0640000000_Range</vt:lpstr>
      <vt:lpstr>'GLICNY_2022-Q2_SCDLPT1'!SCDLPT1_0649999999_5</vt:lpstr>
      <vt:lpstr>'GLICNY_2022-Q2_SCDLPT1'!SCDLPT1_0649999999_6</vt:lpstr>
      <vt:lpstr>'GLICNY_2022-Q2_SCDLPT1'!SCDLPT1_064BEGINNG_1</vt:lpstr>
      <vt:lpstr>'GLICNY_2022-Q2_SCDLPT1'!SCDLPT1_064BEGINNG_10</vt:lpstr>
      <vt:lpstr>'GLICNY_2022-Q2_SCDLPT1'!SCDLPT1_064BEGINNG_2</vt:lpstr>
      <vt:lpstr>'GLICNY_2022-Q2_SCDLPT1'!SCDLPT1_064BEGINNG_3</vt:lpstr>
      <vt:lpstr>'GLICNY_2022-Q2_SCDLPT1'!SCDLPT1_064BEGINNG_4.01</vt:lpstr>
      <vt:lpstr>'GLICNY_2022-Q2_SCDLPT1'!SCDLPT1_064BEGINNG_4.02</vt:lpstr>
      <vt:lpstr>'GLICNY_2022-Q2_SCDLPT1'!SCDLPT1_064BEGINNG_4.03</vt:lpstr>
      <vt:lpstr>'GLICNY_2022-Q2_SCDLPT1'!SCDLPT1_064BEGINNG_5</vt:lpstr>
      <vt:lpstr>'GLICNY_2022-Q2_SCDLPT1'!SCDLPT1_064BEGINNG_6</vt:lpstr>
      <vt:lpstr>'GLICNY_2022-Q2_SCDLPT1'!SCDLPT1_064BEGINNG_7</vt:lpstr>
      <vt:lpstr>'GLICNY_2022-Q2_SCDLPT1'!SCDLPT1_064BEGINNG_8</vt:lpstr>
      <vt:lpstr>'GLICNY_2022-Q2_SCDLPT1'!SCDLPT1_064BEGINNG_9</vt:lpstr>
      <vt:lpstr>'GLICNY_2022-Q2_SCDLPT1'!SCDLPT1_064ENDINGG_10</vt:lpstr>
      <vt:lpstr>'GLICNY_2022-Q2_SCDLPT1'!SCDLPT1_064ENDINGG_2</vt:lpstr>
      <vt:lpstr>'GLICNY_2022-Q2_SCDLPT1'!SCDLPT1_064ENDINGG_3</vt:lpstr>
      <vt:lpstr>'GLICNY_2022-Q2_SCDLPT1'!SCDLPT1_064ENDINGG_4.01</vt:lpstr>
      <vt:lpstr>'GLICNY_2022-Q2_SCDLPT1'!SCDLPT1_064ENDINGG_4.02</vt:lpstr>
      <vt:lpstr>'GLICNY_2022-Q2_SCDLPT1'!SCDLPT1_064ENDINGG_4.03</vt:lpstr>
      <vt:lpstr>'GLICNY_2022-Q2_SCDLPT1'!SCDLPT1_064ENDINGG_5</vt:lpstr>
      <vt:lpstr>'GLICNY_2022-Q2_SCDLPT1'!SCDLPT1_064ENDINGG_6</vt:lpstr>
      <vt:lpstr>'GLICNY_2022-Q2_SCDLPT1'!SCDLPT1_064ENDINGG_7</vt:lpstr>
      <vt:lpstr>'GLICNY_2022-Q2_SCDLPT1'!SCDLPT1_064ENDINGG_8</vt:lpstr>
      <vt:lpstr>'GLICNY_2022-Q2_SCDLPT1'!SCDLPT1_064ENDINGG_9</vt:lpstr>
      <vt:lpstr>'GLICNY_2022-Q2_SCDLPT1'!SCDLPT1_0709999999_5</vt:lpstr>
      <vt:lpstr>'GLICNY_2022-Q2_SCDLPT1'!SCDLPT1_0709999999_6</vt:lpstr>
      <vt:lpstr>'GLICNY_2022-Q2_SCDLPT1'!SCDLPT1_0810000000_Range</vt:lpstr>
      <vt:lpstr>'GLICNY_2022-Q2_SCDLPT1'!SCDLPT1_0819999999_5</vt:lpstr>
      <vt:lpstr>'GLICNY_2022-Q2_SCDLPT1'!SCDLPT1_0819999999_6</vt:lpstr>
      <vt:lpstr>'GLICNY_2022-Q2_SCDLPT1'!SCDLPT1_081BEGINNG_1</vt:lpstr>
      <vt:lpstr>'GLICNY_2022-Q2_SCDLPT1'!SCDLPT1_081BEGINNG_10</vt:lpstr>
      <vt:lpstr>'GLICNY_2022-Q2_SCDLPT1'!SCDLPT1_081BEGINNG_2</vt:lpstr>
      <vt:lpstr>'GLICNY_2022-Q2_SCDLPT1'!SCDLPT1_081BEGINNG_3</vt:lpstr>
      <vt:lpstr>'GLICNY_2022-Q2_SCDLPT1'!SCDLPT1_081BEGINNG_4.01</vt:lpstr>
      <vt:lpstr>'GLICNY_2022-Q2_SCDLPT1'!SCDLPT1_081BEGINNG_4.02</vt:lpstr>
      <vt:lpstr>'GLICNY_2022-Q2_SCDLPT1'!SCDLPT1_081BEGINNG_4.03</vt:lpstr>
      <vt:lpstr>'GLICNY_2022-Q2_SCDLPT1'!SCDLPT1_081BEGINNG_5</vt:lpstr>
      <vt:lpstr>'GLICNY_2022-Q2_SCDLPT1'!SCDLPT1_081BEGINNG_6</vt:lpstr>
      <vt:lpstr>'GLICNY_2022-Q2_SCDLPT1'!SCDLPT1_081BEGINNG_7</vt:lpstr>
      <vt:lpstr>'GLICNY_2022-Q2_SCDLPT1'!SCDLPT1_081BEGINNG_8</vt:lpstr>
      <vt:lpstr>'GLICNY_2022-Q2_SCDLPT1'!SCDLPT1_081BEGINNG_9</vt:lpstr>
      <vt:lpstr>'GLICNY_2022-Q2_SCDLPT1'!SCDLPT1_081ENDINGG_10</vt:lpstr>
      <vt:lpstr>'GLICNY_2022-Q2_SCDLPT1'!SCDLPT1_081ENDINGG_2</vt:lpstr>
      <vt:lpstr>'GLICNY_2022-Q2_SCDLPT1'!SCDLPT1_081ENDINGG_3</vt:lpstr>
      <vt:lpstr>'GLICNY_2022-Q2_SCDLPT1'!SCDLPT1_081ENDINGG_4.01</vt:lpstr>
      <vt:lpstr>'GLICNY_2022-Q2_SCDLPT1'!SCDLPT1_081ENDINGG_4.02</vt:lpstr>
      <vt:lpstr>'GLICNY_2022-Q2_SCDLPT1'!SCDLPT1_081ENDINGG_4.03</vt:lpstr>
      <vt:lpstr>'GLICNY_2022-Q2_SCDLPT1'!SCDLPT1_081ENDINGG_5</vt:lpstr>
      <vt:lpstr>'GLICNY_2022-Q2_SCDLPT1'!SCDLPT1_081ENDINGG_6</vt:lpstr>
      <vt:lpstr>'GLICNY_2022-Q2_SCDLPT1'!SCDLPT1_081ENDINGG_7</vt:lpstr>
      <vt:lpstr>'GLICNY_2022-Q2_SCDLPT1'!SCDLPT1_081ENDINGG_8</vt:lpstr>
      <vt:lpstr>'GLICNY_2022-Q2_SCDLPT1'!SCDLPT1_081ENDINGG_9</vt:lpstr>
      <vt:lpstr>'GLICNY_2022-Q2_SCDLPT1'!SCDLPT1_0820000000_Range</vt:lpstr>
      <vt:lpstr>'GLICNY_2022-Q2_SCDLPT1'!SCDLPT1_0829999999_5</vt:lpstr>
      <vt:lpstr>'GLICNY_2022-Q2_SCDLPT1'!SCDLPT1_0829999999_6</vt:lpstr>
      <vt:lpstr>'GLICNY_2022-Q2_SCDLPT1'!SCDLPT1_082BEGINNG_1</vt:lpstr>
      <vt:lpstr>'GLICNY_2022-Q2_SCDLPT1'!SCDLPT1_082BEGINNG_10</vt:lpstr>
      <vt:lpstr>'GLICNY_2022-Q2_SCDLPT1'!SCDLPT1_082BEGINNG_2</vt:lpstr>
      <vt:lpstr>'GLICNY_2022-Q2_SCDLPT1'!SCDLPT1_082BEGINNG_3</vt:lpstr>
      <vt:lpstr>'GLICNY_2022-Q2_SCDLPT1'!SCDLPT1_082BEGINNG_4.01</vt:lpstr>
      <vt:lpstr>'GLICNY_2022-Q2_SCDLPT1'!SCDLPT1_082BEGINNG_4.02</vt:lpstr>
      <vt:lpstr>'GLICNY_2022-Q2_SCDLPT1'!SCDLPT1_082BEGINNG_4.03</vt:lpstr>
      <vt:lpstr>'GLICNY_2022-Q2_SCDLPT1'!SCDLPT1_082BEGINNG_5</vt:lpstr>
      <vt:lpstr>'GLICNY_2022-Q2_SCDLPT1'!SCDLPT1_082BEGINNG_6</vt:lpstr>
      <vt:lpstr>'GLICNY_2022-Q2_SCDLPT1'!SCDLPT1_082BEGINNG_7</vt:lpstr>
      <vt:lpstr>'GLICNY_2022-Q2_SCDLPT1'!SCDLPT1_082BEGINNG_8</vt:lpstr>
      <vt:lpstr>'GLICNY_2022-Q2_SCDLPT1'!SCDLPT1_082BEGINNG_9</vt:lpstr>
      <vt:lpstr>'GLICNY_2022-Q2_SCDLPT1'!SCDLPT1_082ENDINGG_10</vt:lpstr>
      <vt:lpstr>'GLICNY_2022-Q2_SCDLPT1'!SCDLPT1_082ENDINGG_2</vt:lpstr>
      <vt:lpstr>'GLICNY_2022-Q2_SCDLPT1'!SCDLPT1_082ENDINGG_3</vt:lpstr>
      <vt:lpstr>'GLICNY_2022-Q2_SCDLPT1'!SCDLPT1_082ENDINGG_4.01</vt:lpstr>
      <vt:lpstr>'GLICNY_2022-Q2_SCDLPT1'!SCDLPT1_082ENDINGG_4.02</vt:lpstr>
      <vt:lpstr>'GLICNY_2022-Q2_SCDLPT1'!SCDLPT1_082ENDINGG_4.03</vt:lpstr>
      <vt:lpstr>'GLICNY_2022-Q2_SCDLPT1'!SCDLPT1_082ENDINGG_5</vt:lpstr>
      <vt:lpstr>'GLICNY_2022-Q2_SCDLPT1'!SCDLPT1_082ENDINGG_6</vt:lpstr>
      <vt:lpstr>'GLICNY_2022-Q2_SCDLPT1'!SCDLPT1_082ENDINGG_7</vt:lpstr>
      <vt:lpstr>'GLICNY_2022-Q2_SCDLPT1'!SCDLPT1_082ENDINGG_8</vt:lpstr>
      <vt:lpstr>'GLICNY_2022-Q2_SCDLPT1'!SCDLPT1_082ENDINGG_9</vt:lpstr>
      <vt:lpstr>'GLICNY_2022-Q2_SCDLPT1'!SCDLPT1_0830000000_Range</vt:lpstr>
      <vt:lpstr>'GLICNY_2022-Q2_SCDLPT1'!SCDLPT1_0839999999_5</vt:lpstr>
      <vt:lpstr>'GLICNY_2022-Q2_SCDLPT1'!SCDLPT1_0839999999_6</vt:lpstr>
      <vt:lpstr>'GLICNY_2022-Q2_SCDLPT1'!SCDLPT1_083BEGINNG_1</vt:lpstr>
      <vt:lpstr>'GLICNY_2022-Q2_SCDLPT1'!SCDLPT1_083BEGINNG_10</vt:lpstr>
      <vt:lpstr>'GLICNY_2022-Q2_SCDLPT1'!SCDLPT1_083BEGINNG_2</vt:lpstr>
      <vt:lpstr>'GLICNY_2022-Q2_SCDLPT1'!SCDLPT1_083BEGINNG_3</vt:lpstr>
      <vt:lpstr>'GLICNY_2022-Q2_SCDLPT1'!SCDLPT1_083BEGINNG_4.01</vt:lpstr>
      <vt:lpstr>'GLICNY_2022-Q2_SCDLPT1'!SCDLPT1_083BEGINNG_4.02</vt:lpstr>
      <vt:lpstr>'GLICNY_2022-Q2_SCDLPT1'!SCDLPT1_083BEGINNG_4.03</vt:lpstr>
      <vt:lpstr>'GLICNY_2022-Q2_SCDLPT1'!SCDLPT1_083BEGINNG_5</vt:lpstr>
      <vt:lpstr>'GLICNY_2022-Q2_SCDLPT1'!SCDLPT1_083BEGINNG_6</vt:lpstr>
      <vt:lpstr>'GLICNY_2022-Q2_SCDLPT1'!SCDLPT1_083BEGINNG_7</vt:lpstr>
      <vt:lpstr>'GLICNY_2022-Q2_SCDLPT1'!SCDLPT1_083BEGINNG_8</vt:lpstr>
      <vt:lpstr>'GLICNY_2022-Q2_SCDLPT1'!SCDLPT1_083BEGINNG_9</vt:lpstr>
      <vt:lpstr>'GLICNY_2022-Q2_SCDLPT1'!SCDLPT1_083ENDINGG_10</vt:lpstr>
      <vt:lpstr>'GLICNY_2022-Q2_SCDLPT1'!SCDLPT1_083ENDINGG_2</vt:lpstr>
      <vt:lpstr>'GLICNY_2022-Q2_SCDLPT1'!SCDLPT1_083ENDINGG_3</vt:lpstr>
      <vt:lpstr>'GLICNY_2022-Q2_SCDLPT1'!SCDLPT1_083ENDINGG_4.01</vt:lpstr>
      <vt:lpstr>'GLICNY_2022-Q2_SCDLPT1'!SCDLPT1_083ENDINGG_4.02</vt:lpstr>
      <vt:lpstr>'GLICNY_2022-Q2_SCDLPT1'!SCDLPT1_083ENDINGG_4.03</vt:lpstr>
      <vt:lpstr>'GLICNY_2022-Q2_SCDLPT1'!SCDLPT1_083ENDINGG_5</vt:lpstr>
      <vt:lpstr>'GLICNY_2022-Q2_SCDLPT1'!SCDLPT1_083ENDINGG_6</vt:lpstr>
      <vt:lpstr>'GLICNY_2022-Q2_SCDLPT1'!SCDLPT1_083ENDINGG_7</vt:lpstr>
      <vt:lpstr>'GLICNY_2022-Q2_SCDLPT1'!SCDLPT1_083ENDINGG_8</vt:lpstr>
      <vt:lpstr>'GLICNY_2022-Q2_SCDLPT1'!SCDLPT1_083ENDINGG_9</vt:lpstr>
      <vt:lpstr>'GLICNY_2022-Q2_SCDLPT1'!SCDLPT1_0840000000_Range</vt:lpstr>
      <vt:lpstr>'GLICNY_2022-Q2_SCDLPT1'!SCDLPT1_0849999999_5</vt:lpstr>
      <vt:lpstr>'GLICNY_2022-Q2_SCDLPT1'!SCDLPT1_0849999999_6</vt:lpstr>
      <vt:lpstr>'GLICNY_2022-Q2_SCDLPT1'!SCDLPT1_084BEGINNG_1</vt:lpstr>
      <vt:lpstr>'GLICNY_2022-Q2_SCDLPT1'!SCDLPT1_084BEGINNG_10</vt:lpstr>
      <vt:lpstr>'GLICNY_2022-Q2_SCDLPT1'!SCDLPT1_084BEGINNG_2</vt:lpstr>
      <vt:lpstr>'GLICNY_2022-Q2_SCDLPT1'!SCDLPT1_084BEGINNG_3</vt:lpstr>
      <vt:lpstr>'GLICNY_2022-Q2_SCDLPT1'!SCDLPT1_084BEGINNG_4.01</vt:lpstr>
      <vt:lpstr>'GLICNY_2022-Q2_SCDLPT1'!SCDLPT1_084BEGINNG_4.02</vt:lpstr>
      <vt:lpstr>'GLICNY_2022-Q2_SCDLPT1'!SCDLPT1_084BEGINNG_4.03</vt:lpstr>
      <vt:lpstr>'GLICNY_2022-Q2_SCDLPT1'!SCDLPT1_084BEGINNG_5</vt:lpstr>
      <vt:lpstr>'GLICNY_2022-Q2_SCDLPT1'!SCDLPT1_084BEGINNG_6</vt:lpstr>
      <vt:lpstr>'GLICNY_2022-Q2_SCDLPT1'!SCDLPT1_084BEGINNG_7</vt:lpstr>
      <vt:lpstr>'GLICNY_2022-Q2_SCDLPT1'!SCDLPT1_084BEGINNG_8</vt:lpstr>
      <vt:lpstr>'GLICNY_2022-Q2_SCDLPT1'!SCDLPT1_084BEGINNG_9</vt:lpstr>
      <vt:lpstr>'GLICNY_2022-Q2_SCDLPT1'!SCDLPT1_084ENDINGG_10</vt:lpstr>
      <vt:lpstr>'GLICNY_2022-Q2_SCDLPT1'!SCDLPT1_084ENDINGG_2</vt:lpstr>
      <vt:lpstr>'GLICNY_2022-Q2_SCDLPT1'!SCDLPT1_084ENDINGG_3</vt:lpstr>
      <vt:lpstr>'GLICNY_2022-Q2_SCDLPT1'!SCDLPT1_084ENDINGG_4.01</vt:lpstr>
      <vt:lpstr>'GLICNY_2022-Q2_SCDLPT1'!SCDLPT1_084ENDINGG_4.02</vt:lpstr>
      <vt:lpstr>'GLICNY_2022-Q2_SCDLPT1'!SCDLPT1_084ENDINGG_4.03</vt:lpstr>
      <vt:lpstr>'GLICNY_2022-Q2_SCDLPT1'!SCDLPT1_084ENDINGG_5</vt:lpstr>
      <vt:lpstr>'GLICNY_2022-Q2_SCDLPT1'!SCDLPT1_084ENDINGG_6</vt:lpstr>
      <vt:lpstr>'GLICNY_2022-Q2_SCDLPT1'!SCDLPT1_084ENDINGG_7</vt:lpstr>
      <vt:lpstr>'GLICNY_2022-Q2_SCDLPT1'!SCDLPT1_084ENDINGG_8</vt:lpstr>
      <vt:lpstr>'GLICNY_2022-Q2_SCDLPT1'!SCDLPT1_084ENDINGG_9</vt:lpstr>
      <vt:lpstr>'GLICNY_2022-Q2_SCDLPT1'!SCDLPT1_0909999999_5</vt:lpstr>
      <vt:lpstr>'GLICNY_2022-Q2_SCDLPT1'!SCDLPT1_0909999999_6</vt:lpstr>
      <vt:lpstr>'GLICNY_2022-Q2_SCDLPT1'!SCDLPT1_1010000000_Range</vt:lpstr>
      <vt:lpstr>'GLICNY_2022-Q2_SCDLPT1'!SCDLPT1_1019999999_5</vt:lpstr>
      <vt:lpstr>'GLICNY_2022-Q2_SCDLPT1'!SCDLPT1_1019999999_6</vt:lpstr>
      <vt:lpstr>'GLICNY_2022-Q2_SCDLPT1'!SCDLPT1_101BEGINNG_1</vt:lpstr>
      <vt:lpstr>'GLICNY_2022-Q2_SCDLPT1'!SCDLPT1_101BEGINNG_10</vt:lpstr>
      <vt:lpstr>'GLICNY_2022-Q2_SCDLPT1'!SCDLPT1_101BEGINNG_2</vt:lpstr>
      <vt:lpstr>'GLICNY_2022-Q2_SCDLPT1'!SCDLPT1_101BEGINNG_3</vt:lpstr>
      <vt:lpstr>'GLICNY_2022-Q2_SCDLPT1'!SCDLPT1_101BEGINNG_4.01</vt:lpstr>
      <vt:lpstr>'GLICNY_2022-Q2_SCDLPT1'!SCDLPT1_101BEGINNG_4.02</vt:lpstr>
      <vt:lpstr>'GLICNY_2022-Q2_SCDLPT1'!SCDLPT1_101BEGINNG_4.03</vt:lpstr>
      <vt:lpstr>'GLICNY_2022-Q2_SCDLPT1'!SCDLPT1_101BEGINNG_5</vt:lpstr>
      <vt:lpstr>'GLICNY_2022-Q2_SCDLPT1'!SCDLPT1_101BEGINNG_6</vt:lpstr>
      <vt:lpstr>'GLICNY_2022-Q2_SCDLPT1'!SCDLPT1_101BEGINNG_7</vt:lpstr>
      <vt:lpstr>'GLICNY_2022-Q2_SCDLPT1'!SCDLPT1_101BEGINNG_8</vt:lpstr>
      <vt:lpstr>'GLICNY_2022-Q2_SCDLPT1'!SCDLPT1_101BEGINNG_9</vt:lpstr>
      <vt:lpstr>'GLICNY_2022-Q2_SCDLPT1'!SCDLPT1_101ENDINGG_10</vt:lpstr>
      <vt:lpstr>'GLICNY_2022-Q2_SCDLPT1'!SCDLPT1_101ENDINGG_2</vt:lpstr>
      <vt:lpstr>'GLICNY_2022-Q2_SCDLPT1'!SCDLPT1_101ENDINGG_3</vt:lpstr>
      <vt:lpstr>'GLICNY_2022-Q2_SCDLPT1'!SCDLPT1_101ENDINGG_4.01</vt:lpstr>
      <vt:lpstr>'GLICNY_2022-Q2_SCDLPT1'!SCDLPT1_101ENDINGG_4.02</vt:lpstr>
      <vt:lpstr>'GLICNY_2022-Q2_SCDLPT1'!SCDLPT1_101ENDINGG_4.03</vt:lpstr>
      <vt:lpstr>'GLICNY_2022-Q2_SCDLPT1'!SCDLPT1_101ENDINGG_5</vt:lpstr>
      <vt:lpstr>'GLICNY_2022-Q2_SCDLPT1'!SCDLPT1_101ENDINGG_6</vt:lpstr>
      <vt:lpstr>'GLICNY_2022-Q2_SCDLPT1'!SCDLPT1_101ENDINGG_7</vt:lpstr>
      <vt:lpstr>'GLICNY_2022-Q2_SCDLPT1'!SCDLPT1_101ENDINGG_8</vt:lpstr>
      <vt:lpstr>'GLICNY_2022-Q2_SCDLPT1'!SCDLPT1_101ENDINGG_9</vt:lpstr>
      <vt:lpstr>'GLICNY_2022-Q2_SCDLPT1'!SCDLPT1_1020000000_Range</vt:lpstr>
      <vt:lpstr>'GLICNY_2022-Q2_SCDLPT1'!SCDLPT1_1029999999_5</vt:lpstr>
      <vt:lpstr>'GLICNY_2022-Q2_SCDLPT1'!SCDLPT1_1029999999_6</vt:lpstr>
      <vt:lpstr>'GLICNY_2022-Q2_SCDLPT1'!SCDLPT1_102BEGINNG_1</vt:lpstr>
      <vt:lpstr>'GLICNY_2022-Q2_SCDLPT1'!SCDLPT1_102BEGINNG_10</vt:lpstr>
      <vt:lpstr>'GLICNY_2022-Q2_SCDLPT1'!SCDLPT1_102BEGINNG_2</vt:lpstr>
      <vt:lpstr>'GLICNY_2022-Q2_SCDLPT1'!SCDLPT1_102BEGINNG_3</vt:lpstr>
      <vt:lpstr>'GLICNY_2022-Q2_SCDLPT1'!SCDLPT1_102BEGINNG_4.01</vt:lpstr>
      <vt:lpstr>'GLICNY_2022-Q2_SCDLPT1'!SCDLPT1_102BEGINNG_4.02</vt:lpstr>
      <vt:lpstr>'GLICNY_2022-Q2_SCDLPT1'!SCDLPT1_102BEGINNG_4.03</vt:lpstr>
      <vt:lpstr>'GLICNY_2022-Q2_SCDLPT1'!SCDLPT1_102BEGINNG_5</vt:lpstr>
      <vt:lpstr>'GLICNY_2022-Q2_SCDLPT1'!SCDLPT1_102BEGINNG_6</vt:lpstr>
      <vt:lpstr>'GLICNY_2022-Q2_SCDLPT1'!SCDLPT1_102BEGINNG_7</vt:lpstr>
      <vt:lpstr>'GLICNY_2022-Q2_SCDLPT1'!SCDLPT1_102BEGINNG_8</vt:lpstr>
      <vt:lpstr>'GLICNY_2022-Q2_SCDLPT1'!SCDLPT1_102BEGINNG_9</vt:lpstr>
      <vt:lpstr>'GLICNY_2022-Q2_SCDLPT1'!SCDLPT1_102ENDINGG_10</vt:lpstr>
      <vt:lpstr>'GLICNY_2022-Q2_SCDLPT1'!SCDLPT1_102ENDINGG_2</vt:lpstr>
      <vt:lpstr>'GLICNY_2022-Q2_SCDLPT1'!SCDLPT1_102ENDINGG_3</vt:lpstr>
      <vt:lpstr>'GLICNY_2022-Q2_SCDLPT1'!SCDLPT1_102ENDINGG_4.01</vt:lpstr>
      <vt:lpstr>'GLICNY_2022-Q2_SCDLPT1'!SCDLPT1_102ENDINGG_4.02</vt:lpstr>
      <vt:lpstr>'GLICNY_2022-Q2_SCDLPT1'!SCDLPT1_102ENDINGG_4.03</vt:lpstr>
      <vt:lpstr>'GLICNY_2022-Q2_SCDLPT1'!SCDLPT1_102ENDINGG_5</vt:lpstr>
      <vt:lpstr>'GLICNY_2022-Q2_SCDLPT1'!SCDLPT1_102ENDINGG_6</vt:lpstr>
      <vt:lpstr>'GLICNY_2022-Q2_SCDLPT1'!SCDLPT1_102ENDINGG_7</vt:lpstr>
      <vt:lpstr>'GLICNY_2022-Q2_SCDLPT1'!SCDLPT1_102ENDINGG_8</vt:lpstr>
      <vt:lpstr>'GLICNY_2022-Q2_SCDLPT1'!SCDLPT1_102ENDINGG_9</vt:lpstr>
      <vt:lpstr>'GLICNY_2022-Q2_SCDLPT1'!SCDLPT1_1030000000_Range</vt:lpstr>
      <vt:lpstr>'GLICNY_2022-Q2_SCDLPT1'!SCDLPT1_1039999999_5</vt:lpstr>
      <vt:lpstr>'GLICNY_2022-Q2_SCDLPT1'!SCDLPT1_1039999999_6</vt:lpstr>
      <vt:lpstr>'GLICNY_2022-Q2_SCDLPT1'!SCDLPT1_103BEGINNG_1</vt:lpstr>
      <vt:lpstr>'GLICNY_2022-Q2_SCDLPT1'!SCDLPT1_103BEGINNG_10</vt:lpstr>
      <vt:lpstr>'GLICNY_2022-Q2_SCDLPT1'!SCDLPT1_103BEGINNG_2</vt:lpstr>
      <vt:lpstr>'GLICNY_2022-Q2_SCDLPT1'!SCDLPT1_103BEGINNG_3</vt:lpstr>
      <vt:lpstr>'GLICNY_2022-Q2_SCDLPT1'!SCDLPT1_103BEGINNG_4.01</vt:lpstr>
      <vt:lpstr>'GLICNY_2022-Q2_SCDLPT1'!SCDLPT1_103BEGINNG_4.02</vt:lpstr>
      <vt:lpstr>'GLICNY_2022-Q2_SCDLPT1'!SCDLPT1_103BEGINNG_4.03</vt:lpstr>
      <vt:lpstr>'GLICNY_2022-Q2_SCDLPT1'!SCDLPT1_103BEGINNG_5</vt:lpstr>
      <vt:lpstr>'GLICNY_2022-Q2_SCDLPT1'!SCDLPT1_103BEGINNG_6</vt:lpstr>
      <vt:lpstr>'GLICNY_2022-Q2_SCDLPT1'!SCDLPT1_103BEGINNG_7</vt:lpstr>
      <vt:lpstr>'GLICNY_2022-Q2_SCDLPT1'!SCDLPT1_103BEGINNG_8</vt:lpstr>
      <vt:lpstr>'GLICNY_2022-Q2_SCDLPT1'!SCDLPT1_103BEGINNG_9</vt:lpstr>
      <vt:lpstr>'GLICNY_2022-Q2_SCDLPT1'!SCDLPT1_103ENDINGG_10</vt:lpstr>
      <vt:lpstr>'GLICNY_2022-Q2_SCDLPT1'!SCDLPT1_103ENDINGG_2</vt:lpstr>
      <vt:lpstr>'GLICNY_2022-Q2_SCDLPT1'!SCDLPT1_103ENDINGG_3</vt:lpstr>
      <vt:lpstr>'GLICNY_2022-Q2_SCDLPT1'!SCDLPT1_103ENDINGG_4.01</vt:lpstr>
      <vt:lpstr>'GLICNY_2022-Q2_SCDLPT1'!SCDLPT1_103ENDINGG_4.02</vt:lpstr>
      <vt:lpstr>'GLICNY_2022-Q2_SCDLPT1'!SCDLPT1_103ENDINGG_4.03</vt:lpstr>
      <vt:lpstr>'GLICNY_2022-Q2_SCDLPT1'!SCDLPT1_103ENDINGG_5</vt:lpstr>
      <vt:lpstr>'GLICNY_2022-Q2_SCDLPT1'!SCDLPT1_103ENDINGG_6</vt:lpstr>
      <vt:lpstr>'GLICNY_2022-Q2_SCDLPT1'!SCDLPT1_103ENDINGG_7</vt:lpstr>
      <vt:lpstr>'GLICNY_2022-Q2_SCDLPT1'!SCDLPT1_103ENDINGG_8</vt:lpstr>
      <vt:lpstr>'GLICNY_2022-Q2_SCDLPT1'!SCDLPT1_103ENDINGG_9</vt:lpstr>
      <vt:lpstr>'GLICNY_2022-Q2_SCDLPT1'!SCDLPT1_1040000000_Range</vt:lpstr>
      <vt:lpstr>'GLICNY_2022-Q2_SCDLPT1'!SCDLPT1_1049999999_5</vt:lpstr>
      <vt:lpstr>'GLICNY_2022-Q2_SCDLPT1'!SCDLPT1_1049999999_6</vt:lpstr>
      <vt:lpstr>'GLICNY_2022-Q2_SCDLPT1'!SCDLPT1_104BEGINNG_1</vt:lpstr>
      <vt:lpstr>'GLICNY_2022-Q2_SCDLPT1'!SCDLPT1_104BEGINNG_10</vt:lpstr>
      <vt:lpstr>'GLICNY_2022-Q2_SCDLPT1'!SCDLPT1_104BEGINNG_2</vt:lpstr>
      <vt:lpstr>'GLICNY_2022-Q2_SCDLPT1'!SCDLPT1_104BEGINNG_3</vt:lpstr>
      <vt:lpstr>'GLICNY_2022-Q2_SCDLPT1'!SCDLPT1_104BEGINNG_4.01</vt:lpstr>
      <vt:lpstr>'GLICNY_2022-Q2_SCDLPT1'!SCDLPT1_104BEGINNG_4.02</vt:lpstr>
      <vt:lpstr>'GLICNY_2022-Q2_SCDLPT1'!SCDLPT1_104BEGINNG_4.03</vt:lpstr>
      <vt:lpstr>'GLICNY_2022-Q2_SCDLPT1'!SCDLPT1_104BEGINNG_5</vt:lpstr>
      <vt:lpstr>'GLICNY_2022-Q2_SCDLPT1'!SCDLPT1_104BEGINNG_6</vt:lpstr>
      <vt:lpstr>'GLICNY_2022-Q2_SCDLPT1'!SCDLPT1_104BEGINNG_7</vt:lpstr>
      <vt:lpstr>'GLICNY_2022-Q2_SCDLPT1'!SCDLPT1_104BEGINNG_8</vt:lpstr>
      <vt:lpstr>'GLICNY_2022-Q2_SCDLPT1'!SCDLPT1_104BEGINNG_9</vt:lpstr>
      <vt:lpstr>'GLICNY_2022-Q2_SCDLPT1'!SCDLPT1_104ENDINGG_10</vt:lpstr>
      <vt:lpstr>'GLICNY_2022-Q2_SCDLPT1'!SCDLPT1_104ENDINGG_2</vt:lpstr>
      <vt:lpstr>'GLICNY_2022-Q2_SCDLPT1'!SCDLPT1_104ENDINGG_3</vt:lpstr>
      <vt:lpstr>'GLICNY_2022-Q2_SCDLPT1'!SCDLPT1_104ENDINGG_4.01</vt:lpstr>
      <vt:lpstr>'GLICNY_2022-Q2_SCDLPT1'!SCDLPT1_104ENDINGG_4.02</vt:lpstr>
      <vt:lpstr>'GLICNY_2022-Q2_SCDLPT1'!SCDLPT1_104ENDINGG_4.03</vt:lpstr>
      <vt:lpstr>'GLICNY_2022-Q2_SCDLPT1'!SCDLPT1_104ENDINGG_5</vt:lpstr>
      <vt:lpstr>'GLICNY_2022-Q2_SCDLPT1'!SCDLPT1_104ENDINGG_6</vt:lpstr>
      <vt:lpstr>'GLICNY_2022-Q2_SCDLPT1'!SCDLPT1_104ENDINGG_7</vt:lpstr>
      <vt:lpstr>'GLICNY_2022-Q2_SCDLPT1'!SCDLPT1_104ENDINGG_8</vt:lpstr>
      <vt:lpstr>'GLICNY_2022-Q2_SCDLPT1'!SCDLPT1_104ENDINGG_9</vt:lpstr>
      <vt:lpstr>'GLICNY_2022-Q2_SCDLPT1'!SCDLPT1_1109999999_5</vt:lpstr>
      <vt:lpstr>'GLICNY_2022-Q2_SCDLPT1'!SCDLPT1_1109999999_6</vt:lpstr>
      <vt:lpstr>'GLICNY_2022-Q2_SCDLPT1'!SCDLPT1_1210000000_Range</vt:lpstr>
      <vt:lpstr>'GLICNY_2022-Q2_SCDLPT1'!SCDLPT1_1219999999_5</vt:lpstr>
      <vt:lpstr>'GLICNY_2022-Q2_SCDLPT1'!SCDLPT1_1219999999_6</vt:lpstr>
      <vt:lpstr>'GLICNY_2022-Q2_SCDLPT1'!SCDLPT1_121BEGINNG_1</vt:lpstr>
      <vt:lpstr>'GLICNY_2022-Q2_SCDLPT1'!SCDLPT1_121BEGINNG_10</vt:lpstr>
      <vt:lpstr>'GLICNY_2022-Q2_SCDLPT1'!SCDLPT1_121BEGINNG_2</vt:lpstr>
      <vt:lpstr>'GLICNY_2022-Q2_SCDLPT1'!SCDLPT1_121BEGINNG_3</vt:lpstr>
      <vt:lpstr>'GLICNY_2022-Q2_SCDLPT1'!SCDLPT1_121BEGINNG_4.01</vt:lpstr>
      <vt:lpstr>'GLICNY_2022-Q2_SCDLPT1'!SCDLPT1_121BEGINNG_4.02</vt:lpstr>
      <vt:lpstr>'GLICNY_2022-Q2_SCDLPT1'!SCDLPT1_121BEGINNG_4.03</vt:lpstr>
      <vt:lpstr>'GLICNY_2022-Q2_SCDLPT1'!SCDLPT1_121BEGINNG_5</vt:lpstr>
      <vt:lpstr>'GLICNY_2022-Q2_SCDLPT1'!SCDLPT1_121BEGINNG_6</vt:lpstr>
      <vt:lpstr>'GLICNY_2022-Q2_SCDLPT1'!SCDLPT1_121BEGINNG_7</vt:lpstr>
      <vt:lpstr>'GLICNY_2022-Q2_SCDLPT1'!SCDLPT1_121BEGINNG_8</vt:lpstr>
      <vt:lpstr>'GLICNY_2022-Q2_SCDLPT1'!SCDLPT1_121BEGINNG_9</vt:lpstr>
      <vt:lpstr>'GLICNY_2022-Q2_SCDLPT1'!SCDLPT1_121ENDINGG_10</vt:lpstr>
      <vt:lpstr>'GLICNY_2022-Q2_SCDLPT1'!SCDLPT1_121ENDINGG_2</vt:lpstr>
      <vt:lpstr>'GLICNY_2022-Q2_SCDLPT1'!SCDLPT1_121ENDINGG_3</vt:lpstr>
      <vt:lpstr>'GLICNY_2022-Q2_SCDLPT1'!SCDLPT1_121ENDINGG_4.01</vt:lpstr>
      <vt:lpstr>'GLICNY_2022-Q2_SCDLPT1'!SCDLPT1_121ENDINGG_4.02</vt:lpstr>
      <vt:lpstr>'GLICNY_2022-Q2_SCDLPT1'!SCDLPT1_121ENDINGG_4.03</vt:lpstr>
      <vt:lpstr>'GLICNY_2022-Q2_SCDLPT1'!SCDLPT1_121ENDINGG_5</vt:lpstr>
      <vt:lpstr>'GLICNY_2022-Q2_SCDLPT1'!SCDLPT1_121ENDINGG_6</vt:lpstr>
      <vt:lpstr>'GLICNY_2022-Q2_SCDLPT1'!SCDLPT1_121ENDINGG_7</vt:lpstr>
      <vt:lpstr>'GLICNY_2022-Q2_SCDLPT1'!SCDLPT1_121ENDINGG_8</vt:lpstr>
      <vt:lpstr>'GLICNY_2022-Q2_SCDLPT1'!SCDLPT1_121ENDINGG_9</vt:lpstr>
      <vt:lpstr>'GLICNY_2022-Q2_SCDLPT1'!SCDLPT1_1220000000_Range</vt:lpstr>
      <vt:lpstr>'GLICNY_2022-Q2_SCDLPT1'!SCDLPT1_1229999999_5</vt:lpstr>
      <vt:lpstr>'GLICNY_2022-Q2_SCDLPT1'!SCDLPT1_1229999999_6</vt:lpstr>
      <vt:lpstr>'GLICNY_2022-Q2_SCDLPT1'!SCDLPT1_122BEGINNG_1</vt:lpstr>
      <vt:lpstr>'GLICNY_2022-Q2_SCDLPT1'!SCDLPT1_122BEGINNG_10</vt:lpstr>
      <vt:lpstr>'GLICNY_2022-Q2_SCDLPT1'!SCDLPT1_122BEGINNG_2</vt:lpstr>
      <vt:lpstr>'GLICNY_2022-Q2_SCDLPT1'!SCDLPT1_122BEGINNG_3</vt:lpstr>
      <vt:lpstr>'GLICNY_2022-Q2_SCDLPT1'!SCDLPT1_122BEGINNG_4.01</vt:lpstr>
      <vt:lpstr>'GLICNY_2022-Q2_SCDLPT1'!SCDLPT1_122BEGINNG_4.02</vt:lpstr>
      <vt:lpstr>'GLICNY_2022-Q2_SCDLPT1'!SCDLPT1_122BEGINNG_4.03</vt:lpstr>
      <vt:lpstr>'GLICNY_2022-Q2_SCDLPT1'!SCDLPT1_122BEGINNG_5</vt:lpstr>
      <vt:lpstr>'GLICNY_2022-Q2_SCDLPT1'!SCDLPT1_122BEGINNG_6</vt:lpstr>
      <vt:lpstr>'GLICNY_2022-Q2_SCDLPT1'!SCDLPT1_122BEGINNG_7</vt:lpstr>
      <vt:lpstr>'GLICNY_2022-Q2_SCDLPT1'!SCDLPT1_122BEGINNG_8</vt:lpstr>
      <vt:lpstr>'GLICNY_2022-Q2_SCDLPT1'!SCDLPT1_122BEGINNG_9</vt:lpstr>
      <vt:lpstr>'GLICNY_2022-Q2_SCDLPT1'!SCDLPT1_122ENDINGG_10</vt:lpstr>
      <vt:lpstr>'GLICNY_2022-Q2_SCDLPT1'!SCDLPT1_122ENDINGG_2</vt:lpstr>
      <vt:lpstr>'GLICNY_2022-Q2_SCDLPT1'!SCDLPT1_122ENDINGG_3</vt:lpstr>
      <vt:lpstr>'GLICNY_2022-Q2_SCDLPT1'!SCDLPT1_122ENDINGG_4.01</vt:lpstr>
      <vt:lpstr>'GLICNY_2022-Q2_SCDLPT1'!SCDLPT1_122ENDINGG_4.02</vt:lpstr>
      <vt:lpstr>'GLICNY_2022-Q2_SCDLPT1'!SCDLPT1_122ENDINGG_4.03</vt:lpstr>
      <vt:lpstr>'GLICNY_2022-Q2_SCDLPT1'!SCDLPT1_122ENDINGG_5</vt:lpstr>
      <vt:lpstr>'GLICNY_2022-Q2_SCDLPT1'!SCDLPT1_122ENDINGG_6</vt:lpstr>
      <vt:lpstr>'GLICNY_2022-Q2_SCDLPT1'!SCDLPT1_122ENDINGG_7</vt:lpstr>
      <vt:lpstr>'GLICNY_2022-Q2_SCDLPT1'!SCDLPT1_122ENDINGG_8</vt:lpstr>
      <vt:lpstr>'GLICNY_2022-Q2_SCDLPT1'!SCDLPT1_122ENDINGG_9</vt:lpstr>
      <vt:lpstr>'GLICNY_2022-Q2_SCDLPT1'!SCDLPT1_1230000000_Range</vt:lpstr>
      <vt:lpstr>'GLICNY_2022-Q2_SCDLPT1'!SCDLPT1_1239999999_5</vt:lpstr>
      <vt:lpstr>'GLICNY_2022-Q2_SCDLPT1'!SCDLPT1_1239999999_6</vt:lpstr>
      <vt:lpstr>'GLICNY_2022-Q2_SCDLPT1'!SCDLPT1_123BEGINNG_1</vt:lpstr>
      <vt:lpstr>'GLICNY_2022-Q2_SCDLPT1'!SCDLPT1_123BEGINNG_10</vt:lpstr>
      <vt:lpstr>'GLICNY_2022-Q2_SCDLPT1'!SCDLPT1_123BEGINNG_2</vt:lpstr>
      <vt:lpstr>'GLICNY_2022-Q2_SCDLPT1'!SCDLPT1_123BEGINNG_3</vt:lpstr>
      <vt:lpstr>'GLICNY_2022-Q2_SCDLPT1'!SCDLPT1_123BEGINNG_4.01</vt:lpstr>
      <vt:lpstr>'GLICNY_2022-Q2_SCDLPT1'!SCDLPT1_123BEGINNG_4.02</vt:lpstr>
      <vt:lpstr>'GLICNY_2022-Q2_SCDLPT1'!SCDLPT1_123BEGINNG_4.03</vt:lpstr>
      <vt:lpstr>'GLICNY_2022-Q2_SCDLPT1'!SCDLPT1_123BEGINNG_5</vt:lpstr>
      <vt:lpstr>'GLICNY_2022-Q2_SCDLPT1'!SCDLPT1_123BEGINNG_6</vt:lpstr>
      <vt:lpstr>'GLICNY_2022-Q2_SCDLPT1'!SCDLPT1_123BEGINNG_7</vt:lpstr>
      <vt:lpstr>'GLICNY_2022-Q2_SCDLPT1'!SCDLPT1_123BEGINNG_8</vt:lpstr>
      <vt:lpstr>'GLICNY_2022-Q2_SCDLPT1'!SCDLPT1_123BEGINNG_9</vt:lpstr>
      <vt:lpstr>'GLICNY_2022-Q2_SCDLPT1'!SCDLPT1_123ENDINGG_10</vt:lpstr>
      <vt:lpstr>'GLICNY_2022-Q2_SCDLPT1'!SCDLPT1_123ENDINGG_2</vt:lpstr>
      <vt:lpstr>'GLICNY_2022-Q2_SCDLPT1'!SCDLPT1_123ENDINGG_3</vt:lpstr>
      <vt:lpstr>'GLICNY_2022-Q2_SCDLPT1'!SCDLPT1_123ENDINGG_4.01</vt:lpstr>
      <vt:lpstr>'GLICNY_2022-Q2_SCDLPT1'!SCDLPT1_123ENDINGG_4.02</vt:lpstr>
      <vt:lpstr>'GLICNY_2022-Q2_SCDLPT1'!SCDLPT1_123ENDINGG_4.03</vt:lpstr>
      <vt:lpstr>'GLICNY_2022-Q2_SCDLPT1'!SCDLPT1_123ENDINGG_5</vt:lpstr>
      <vt:lpstr>'GLICNY_2022-Q2_SCDLPT1'!SCDLPT1_123ENDINGG_6</vt:lpstr>
      <vt:lpstr>'GLICNY_2022-Q2_SCDLPT1'!SCDLPT1_123ENDINGG_7</vt:lpstr>
      <vt:lpstr>'GLICNY_2022-Q2_SCDLPT1'!SCDLPT1_123ENDINGG_8</vt:lpstr>
      <vt:lpstr>'GLICNY_2022-Q2_SCDLPT1'!SCDLPT1_123ENDINGG_9</vt:lpstr>
      <vt:lpstr>'GLICNY_2022-Q2_SCDLPT1'!SCDLPT1_1240000000_Range</vt:lpstr>
      <vt:lpstr>'GLICNY_2022-Q2_SCDLPT1'!SCDLPT1_1249999999_5</vt:lpstr>
      <vt:lpstr>'GLICNY_2022-Q2_SCDLPT1'!SCDLPT1_1249999999_6</vt:lpstr>
      <vt:lpstr>'GLICNY_2022-Q2_SCDLPT1'!SCDLPT1_124BEGINNG_1</vt:lpstr>
      <vt:lpstr>'GLICNY_2022-Q2_SCDLPT1'!SCDLPT1_124BEGINNG_10</vt:lpstr>
      <vt:lpstr>'GLICNY_2022-Q2_SCDLPT1'!SCDLPT1_124BEGINNG_2</vt:lpstr>
      <vt:lpstr>'GLICNY_2022-Q2_SCDLPT1'!SCDLPT1_124BEGINNG_3</vt:lpstr>
      <vt:lpstr>'GLICNY_2022-Q2_SCDLPT1'!SCDLPT1_124BEGINNG_4.01</vt:lpstr>
      <vt:lpstr>'GLICNY_2022-Q2_SCDLPT1'!SCDLPT1_124BEGINNG_4.02</vt:lpstr>
      <vt:lpstr>'GLICNY_2022-Q2_SCDLPT1'!SCDLPT1_124BEGINNG_4.03</vt:lpstr>
      <vt:lpstr>'GLICNY_2022-Q2_SCDLPT1'!SCDLPT1_124BEGINNG_5</vt:lpstr>
      <vt:lpstr>'GLICNY_2022-Q2_SCDLPT1'!SCDLPT1_124BEGINNG_6</vt:lpstr>
      <vt:lpstr>'GLICNY_2022-Q2_SCDLPT1'!SCDLPT1_124BEGINNG_7</vt:lpstr>
      <vt:lpstr>'GLICNY_2022-Q2_SCDLPT1'!SCDLPT1_124BEGINNG_8</vt:lpstr>
      <vt:lpstr>'GLICNY_2022-Q2_SCDLPT1'!SCDLPT1_124BEGINNG_9</vt:lpstr>
      <vt:lpstr>'GLICNY_2022-Q2_SCDLPT1'!SCDLPT1_124ENDINGG_10</vt:lpstr>
      <vt:lpstr>'GLICNY_2022-Q2_SCDLPT1'!SCDLPT1_124ENDINGG_2</vt:lpstr>
      <vt:lpstr>'GLICNY_2022-Q2_SCDLPT1'!SCDLPT1_124ENDINGG_3</vt:lpstr>
      <vt:lpstr>'GLICNY_2022-Q2_SCDLPT1'!SCDLPT1_124ENDINGG_4.01</vt:lpstr>
      <vt:lpstr>'GLICNY_2022-Q2_SCDLPT1'!SCDLPT1_124ENDINGG_4.02</vt:lpstr>
      <vt:lpstr>'GLICNY_2022-Q2_SCDLPT1'!SCDLPT1_124ENDINGG_4.03</vt:lpstr>
      <vt:lpstr>'GLICNY_2022-Q2_SCDLPT1'!SCDLPT1_124ENDINGG_5</vt:lpstr>
      <vt:lpstr>'GLICNY_2022-Q2_SCDLPT1'!SCDLPT1_124ENDINGG_6</vt:lpstr>
      <vt:lpstr>'GLICNY_2022-Q2_SCDLPT1'!SCDLPT1_124ENDINGG_7</vt:lpstr>
      <vt:lpstr>'GLICNY_2022-Q2_SCDLPT1'!SCDLPT1_124ENDINGG_8</vt:lpstr>
      <vt:lpstr>'GLICNY_2022-Q2_SCDLPT1'!SCDLPT1_124ENDINGG_9</vt:lpstr>
      <vt:lpstr>'GLICNY_2022-Q2_SCDLPT1'!SCDLPT1_1309999999_5</vt:lpstr>
      <vt:lpstr>'GLICNY_2022-Q2_SCDLPT1'!SCDLPT1_1309999999_6</vt:lpstr>
      <vt:lpstr>'GLICNY_2022-Q2_SCDLPT1'!SCDLPT1_1410000000_Range</vt:lpstr>
      <vt:lpstr>'GLICNY_2022-Q2_SCDLPT1'!SCDLPT1_1419999999_5</vt:lpstr>
      <vt:lpstr>'GLICNY_2022-Q2_SCDLPT1'!SCDLPT1_1419999999_6</vt:lpstr>
      <vt:lpstr>'GLICNY_2022-Q2_SCDLPT1'!SCDLPT1_141BEGINNG_1</vt:lpstr>
      <vt:lpstr>'GLICNY_2022-Q2_SCDLPT1'!SCDLPT1_141BEGINNG_10</vt:lpstr>
      <vt:lpstr>'GLICNY_2022-Q2_SCDLPT1'!SCDLPT1_141BEGINNG_2</vt:lpstr>
      <vt:lpstr>'GLICNY_2022-Q2_SCDLPT1'!SCDLPT1_141BEGINNG_3</vt:lpstr>
      <vt:lpstr>'GLICNY_2022-Q2_SCDLPT1'!SCDLPT1_141BEGINNG_4.01</vt:lpstr>
      <vt:lpstr>'GLICNY_2022-Q2_SCDLPT1'!SCDLPT1_141BEGINNG_4.02</vt:lpstr>
      <vt:lpstr>'GLICNY_2022-Q2_SCDLPT1'!SCDLPT1_141BEGINNG_4.03</vt:lpstr>
      <vt:lpstr>'GLICNY_2022-Q2_SCDLPT1'!SCDLPT1_141BEGINNG_5</vt:lpstr>
      <vt:lpstr>'GLICNY_2022-Q2_SCDLPT1'!SCDLPT1_141BEGINNG_6</vt:lpstr>
      <vt:lpstr>'GLICNY_2022-Q2_SCDLPT1'!SCDLPT1_141BEGINNG_7</vt:lpstr>
      <vt:lpstr>'GLICNY_2022-Q2_SCDLPT1'!SCDLPT1_141BEGINNG_8</vt:lpstr>
      <vt:lpstr>'GLICNY_2022-Q2_SCDLPT1'!SCDLPT1_141BEGINNG_9</vt:lpstr>
      <vt:lpstr>'GLICNY_2022-Q2_SCDLPT1'!SCDLPT1_141ENDINGG_10</vt:lpstr>
      <vt:lpstr>'GLICNY_2022-Q2_SCDLPT1'!SCDLPT1_141ENDINGG_2</vt:lpstr>
      <vt:lpstr>'GLICNY_2022-Q2_SCDLPT1'!SCDLPT1_141ENDINGG_3</vt:lpstr>
      <vt:lpstr>'GLICNY_2022-Q2_SCDLPT1'!SCDLPT1_141ENDINGG_4.01</vt:lpstr>
      <vt:lpstr>'GLICNY_2022-Q2_SCDLPT1'!SCDLPT1_141ENDINGG_4.02</vt:lpstr>
      <vt:lpstr>'GLICNY_2022-Q2_SCDLPT1'!SCDLPT1_141ENDINGG_4.03</vt:lpstr>
      <vt:lpstr>'GLICNY_2022-Q2_SCDLPT1'!SCDLPT1_141ENDINGG_5</vt:lpstr>
      <vt:lpstr>'GLICNY_2022-Q2_SCDLPT1'!SCDLPT1_141ENDINGG_6</vt:lpstr>
      <vt:lpstr>'GLICNY_2022-Q2_SCDLPT1'!SCDLPT1_141ENDINGG_7</vt:lpstr>
      <vt:lpstr>'GLICNY_2022-Q2_SCDLPT1'!SCDLPT1_141ENDINGG_8</vt:lpstr>
      <vt:lpstr>'GLICNY_2022-Q2_SCDLPT1'!SCDLPT1_141ENDINGG_9</vt:lpstr>
      <vt:lpstr>'GLICNY_2022-Q2_SCDLPT1'!SCDLPT1_1420000000_Range</vt:lpstr>
      <vt:lpstr>'GLICNY_2022-Q2_SCDLPT1'!SCDLPT1_1429999999_5</vt:lpstr>
      <vt:lpstr>'GLICNY_2022-Q2_SCDLPT1'!SCDLPT1_1429999999_6</vt:lpstr>
      <vt:lpstr>'GLICNY_2022-Q2_SCDLPT1'!SCDLPT1_142BEGINNG_1</vt:lpstr>
      <vt:lpstr>'GLICNY_2022-Q2_SCDLPT1'!SCDLPT1_142BEGINNG_10</vt:lpstr>
      <vt:lpstr>'GLICNY_2022-Q2_SCDLPT1'!SCDLPT1_142BEGINNG_2</vt:lpstr>
      <vt:lpstr>'GLICNY_2022-Q2_SCDLPT1'!SCDLPT1_142BEGINNG_3</vt:lpstr>
      <vt:lpstr>'GLICNY_2022-Q2_SCDLPT1'!SCDLPT1_142BEGINNG_4.01</vt:lpstr>
      <vt:lpstr>'GLICNY_2022-Q2_SCDLPT1'!SCDLPT1_142BEGINNG_4.02</vt:lpstr>
      <vt:lpstr>'GLICNY_2022-Q2_SCDLPT1'!SCDLPT1_142BEGINNG_4.03</vt:lpstr>
      <vt:lpstr>'GLICNY_2022-Q2_SCDLPT1'!SCDLPT1_142BEGINNG_5</vt:lpstr>
      <vt:lpstr>'GLICNY_2022-Q2_SCDLPT1'!SCDLPT1_142BEGINNG_6</vt:lpstr>
      <vt:lpstr>'GLICNY_2022-Q2_SCDLPT1'!SCDLPT1_142BEGINNG_7</vt:lpstr>
      <vt:lpstr>'GLICNY_2022-Q2_SCDLPT1'!SCDLPT1_142BEGINNG_8</vt:lpstr>
      <vt:lpstr>'GLICNY_2022-Q2_SCDLPT1'!SCDLPT1_142BEGINNG_9</vt:lpstr>
      <vt:lpstr>'GLICNY_2022-Q2_SCDLPT1'!SCDLPT1_142ENDINGG_10</vt:lpstr>
      <vt:lpstr>'GLICNY_2022-Q2_SCDLPT1'!SCDLPT1_142ENDINGG_2</vt:lpstr>
      <vt:lpstr>'GLICNY_2022-Q2_SCDLPT1'!SCDLPT1_142ENDINGG_3</vt:lpstr>
      <vt:lpstr>'GLICNY_2022-Q2_SCDLPT1'!SCDLPT1_142ENDINGG_4.01</vt:lpstr>
      <vt:lpstr>'GLICNY_2022-Q2_SCDLPT1'!SCDLPT1_142ENDINGG_4.02</vt:lpstr>
      <vt:lpstr>'GLICNY_2022-Q2_SCDLPT1'!SCDLPT1_142ENDINGG_4.03</vt:lpstr>
      <vt:lpstr>'GLICNY_2022-Q2_SCDLPT1'!SCDLPT1_142ENDINGG_5</vt:lpstr>
      <vt:lpstr>'GLICNY_2022-Q2_SCDLPT1'!SCDLPT1_142ENDINGG_6</vt:lpstr>
      <vt:lpstr>'GLICNY_2022-Q2_SCDLPT1'!SCDLPT1_142ENDINGG_7</vt:lpstr>
      <vt:lpstr>'GLICNY_2022-Q2_SCDLPT1'!SCDLPT1_142ENDINGG_8</vt:lpstr>
      <vt:lpstr>'GLICNY_2022-Q2_SCDLPT1'!SCDLPT1_142ENDINGG_9</vt:lpstr>
      <vt:lpstr>'GLICNY_2022-Q2_SCDLPT1'!SCDLPT1_1430000000_Range</vt:lpstr>
      <vt:lpstr>'GLICNY_2022-Q2_SCDLPT1'!SCDLPT1_1439999999_5</vt:lpstr>
      <vt:lpstr>'GLICNY_2022-Q2_SCDLPT1'!SCDLPT1_1439999999_6</vt:lpstr>
      <vt:lpstr>'GLICNY_2022-Q2_SCDLPT1'!SCDLPT1_143BEGINNG_1</vt:lpstr>
      <vt:lpstr>'GLICNY_2022-Q2_SCDLPT1'!SCDLPT1_143BEGINNG_10</vt:lpstr>
      <vt:lpstr>'GLICNY_2022-Q2_SCDLPT1'!SCDLPT1_143BEGINNG_2</vt:lpstr>
      <vt:lpstr>'GLICNY_2022-Q2_SCDLPT1'!SCDLPT1_143BEGINNG_3</vt:lpstr>
      <vt:lpstr>'GLICNY_2022-Q2_SCDLPT1'!SCDLPT1_143BEGINNG_4.01</vt:lpstr>
      <vt:lpstr>'GLICNY_2022-Q2_SCDLPT1'!SCDLPT1_143BEGINNG_4.02</vt:lpstr>
      <vt:lpstr>'GLICNY_2022-Q2_SCDLPT1'!SCDLPT1_143BEGINNG_4.03</vt:lpstr>
      <vt:lpstr>'GLICNY_2022-Q2_SCDLPT1'!SCDLPT1_143BEGINNG_5</vt:lpstr>
      <vt:lpstr>'GLICNY_2022-Q2_SCDLPT1'!SCDLPT1_143BEGINNG_6</vt:lpstr>
      <vt:lpstr>'GLICNY_2022-Q2_SCDLPT1'!SCDLPT1_143BEGINNG_7</vt:lpstr>
      <vt:lpstr>'GLICNY_2022-Q2_SCDLPT1'!SCDLPT1_143BEGINNG_8</vt:lpstr>
      <vt:lpstr>'GLICNY_2022-Q2_SCDLPT1'!SCDLPT1_143BEGINNG_9</vt:lpstr>
      <vt:lpstr>'GLICNY_2022-Q2_SCDLPT1'!SCDLPT1_143ENDINGG_10</vt:lpstr>
      <vt:lpstr>'GLICNY_2022-Q2_SCDLPT1'!SCDLPT1_143ENDINGG_2</vt:lpstr>
      <vt:lpstr>'GLICNY_2022-Q2_SCDLPT1'!SCDLPT1_143ENDINGG_3</vt:lpstr>
      <vt:lpstr>'GLICNY_2022-Q2_SCDLPT1'!SCDLPT1_143ENDINGG_4.01</vt:lpstr>
      <vt:lpstr>'GLICNY_2022-Q2_SCDLPT1'!SCDLPT1_143ENDINGG_4.02</vt:lpstr>
      <vt:lpstr>'GLICNY_2022-Q2_SCDLPT1'!SCDLPT1_143ENDINGG_4.03</vt:lpstr>
      <vt:lpstr>'GLICNY_2022-Q2_SCDLPT1'!SCDLPT1_143ENDINGG_5</vt:lpstr>
      <vt:lpstr>'GLICNY_2022-Q2_SCDLPT1'!SCDLPT1_143ENDINGG_6</vt:lpstr>
      <vt:lpstr>'GLICNY_2022-Q2_SCDLPT1'!SCDLPT1_143ENDINGG_7</vt:lpstr>
      <vt:lpstr>'GLICNY_2022-Q2_SCDLPT1'!SCDLPT1_143ENDINGG_8</vt:lpstr>
      <vt:lpstr>'GLICNY_2022-Q2_SCDLPT1'!SCDLPT1_143ENDINGG_9</vt:lpstr>
      <vt:lpstr>'GLICNY_2022-Q2_SCDLPT1'!SCDLPT1_1440000000_Range</vt:lpstr>
      <vt:lpstr>'GLICNY_2022-Q2_SCDLPT1'!SCDLPT1_1449999999_5</vt:lpstr>
      <vt:lpstr>'GLICNY_2022-Q2_SCDLPT1'!SCDLPT1_1449999999_6</vt:lpstr>
      <vt:lpstr>'GLICNY_2022-Q2_SCDLPT1'!SCDLPT1_144BEGINNG_1</vt:lpstr>
      <vt:lpstr>'GLICNY_2022-Q2_SCDLPT1'!SCDLPT1_144BEGINNG_10</vt:lpstr>
      <vt:lpstr>'GLICNY_2022-Q2_SCDLPT1'!SCDLPT1_144BEGINNG_2</vt:lpstr>
      <vt:lpstr>'GLICNY_2022-Q2_SCDLPT1'!SCDLPT1_144BEGINNG_3</vt:lpstr>
      <vt:lpstr>'GLICNY_2022-Q2_SCDLPT1'!SCDLPT1_144BEGINNG_4.01</vt:lpstr>
      <vt:lpstr>'GLICNY_2022-Q2_SCDLPT1'!SCDLPT1_144BEGINNG_4.02</vt:lpstr>
      <vt:lpstr>'GLICNY_2022-Q2_SCDLPT1'!SCDLPT1_144BEGINNG_4.03</vt:lpstr>
      <vt:lpstr>'GLICNY_2022-Q2_SCDLPT1'!SCDLPT1_144BEGINNG_5</vt:lpstr>
      <vt:lpstr>'GLICNY_2022-Q2_SCDLPT1'!SCDLPT1_144BEGINNG_6</vt:lpstr>
      <vt:lpstr>'GLICNY_2022-Q2_SCDLPT1'!SCDLPT1_144BEGINNG_7</vt:lpstr>
      <vt:lpstr>'GLICNY_2022-Q2_SCDLPT1'!SCDLPT1_144BEGINNG_8</vt:lpstr>
      <vt:lpstr>'GLICNY_2022-Q2_SCDLPT1'!SCDLPT1_144BEGINNG_9</vt:lpstr>
      <vt:lpstr>'GLICNY_2022-Q2_SCDLPT1'!SCDLPT1_144ENDINGG_10</vt:lpstr>
      <vt:lpstr>'GLICNY_2022-Q2_SCDLPT1'!SCDLPT1_144ENDINGG_2</vt:lpstr>
      <vt:lpstr>'GLICNY_2022-Q2_SCDLPT1'!SCDLPT1_144ENDINGG_3</vt:lpstr>
      <vt:lpstr>'GLICNY_2022-Q2_SCDLPT1'!SCDLPT1_144ENDINGG_4.01</vt:lpstr>
      <vt:lpstr>'GLICNY_2022-Q2_SCDLPT1'!SCDLPT1_144ENDINGG_4.02</vt:lpstr>
      <vt:lpstr>'GLICNY_2022-Q2_SCDLPT1'!SCDLPT1_144ENDINGG_4.03</vt:lpstr>
      <vt:lpstr>'GLICNY_2022-Q2_SCDLPT1'!SCDLPT1_144ENDINGG_5</vt:lpstr>
      <vt:lpstr>'GLICNY_2022-Q2_SCDLPT1'!SCDLPT1_144ENDINGG_6</vt:lpstr>
      <vt:lpstr>'GLICNY_2022-Q2_SCDLPT1'!SCDLPT1_144ENDINGG_7</vt:lpstr>
      <vt:lpstr>'GLICNY_2022-Q2_SCDLPT1'!SCDLPT1_144ENDINGG_8</vt:lpstr>
      <vt:lpstr>'GLICNY_2022-Q2_SCDLPT1'!SCDLPT1_144ENDINGG_9</vt:lpstr>
      <vt:lpstr>'GLICNY_2022-Q2_SCDLPT1'!SCDLPT1_1450000000_Range</vt:lpstr>
      <vt:lpstr>'GLICNY_2022-Q2_SCDLPT1'!SCDLPT1_1459999999_5</vt:lpstr>
      <vt:lpstr>'GLICNY_2022-Q2_SCDLPT1'!SCDLPT1_1459999999_6</vt:lpstr>
      <vt:lpstr>'GLICNY_2022-Q2_SCDLPT1'!SCDLPT1_145BEGINNG_1</vt:lpstr>
      <vt:lpstr>'GLICNY_2022-Q2_SCDLPT1'!SCDLPT1_145BEGINNG_10</vt:lpstr>
      <vt:lpstr>'GLICNY_2022-Q2_SCDLPT1'!SCDLPT1_145BEGINNG_2</vt:lpstr>
      <vt:lpstr>'GLICNY_2022-Q2_SCDLPT1'!SCDLPT1_145BEGINNG_3</vt:lpstr>
      <vt:lpstr>'GLICNY_2022-Q2_SCDLPT1'!SCDLPT1_145BEGINNG_4.01</vt:lpstr>
      <vt:lpstr>'GLICNY_2022-Q2_SCDLPT1'!SCDLPT1_145BEGINNG_4.02</vt:lpstr>
      <vt:lpstr>'GLICNY_2022-Q2_SCDLPT1'!SCDLPT1_145BEGINNG_4.03</vt:lpstr>
      <vt:lpstr>'GLICNY_2022-Q2_SCDLPT1'!SCDLPT1_145BEGINNG_5</vt:lpstr>
      <vt:lpstr>'GLICNY_2022-Q2_SCDLPT1'!SCDLPT1_145BEGINNG_6</vt:lpstr>
      <vt:lpstr>'GLICNY_2022-Q2_SCDLPT1'!SCDLPT1_145BEGINNG_7</vt:lpstr>
      <vt:lpstr>'GLICNY_2022-Q2_SCDLPT1'!SCDLPT1_145BEGINNG_8</vt:lpstr>
      <vt:lpstr>'GLICNY_2022-Q2_SCDLPT1'!SCDLPT1_145BEGINNG_9</vt:lpstr>
      <vt:lpstr>'GLICNY_2022-Q2_SCDLPT1'!SCDLPT1_145ENDINGG_10</vt:lpstr>
      <vt:lpstr>'GLICNY_2022-Q2_SCDLPT1'!SCDLPT1_145ENDINGG_2</vt:lpstr>
      <vt:lpstr>'GLICNY_2022-Q2_SCDLPT1'!SCDLPT1_145ENDINGG_3</vt:lpstr>
      <vt:lpstr>'GLICNY_2022-Q2_SCDLPT1'!SCDLPT1_145ENDINGG_4.01</vt:lpstr>
      <vt:lpstr>'GLICNY_2022-Q2_SCDLPT1'!SCDLPT1_145ENDINGG_4.02</vt:lpstr>
      <vt:lpstr>'GLICNY_2022-Q2_SCDLPT1'!SCDLPT1_145ENDINGG_4.03</vt:lpstr>
      <vt:lpstr>'GLICNY_2022-Q2_SCDLPT1'!SCDLPT1_145ENDINGG_5</vt:lpstr>
      <vt:lpstr>'GLICNY_2022-Q2_SCDLPT1'!SCDLPT1_145ENDINGG_6</vt:lpstr>
      <vt:lpstr>'GLICNY_2022-Q2_SCDLPT1'!SCDLPT1_145ENDINGG_7</vt:lpstr>
      <vt:lpstr>'GLICNY_2022-Q2_SCDLPT1'!SCDLPT1_145ENDINGG_8</vt:lpstr>
      <vt:lpstr>'GLICNY_2022-Q2_SCDLPT1'!SCDLPT1_145ENDINGG_9</vt:lpstr>
      <vt:lpstr>'GLICNY_2022-Q2_SCDLPT1'!SCDLPT1_1460000000_Range</vt:lpstr>
      <vt:lpstr>'GLICNY_2022-Q2_SCDLPT1'!SCDLPT1_1469999999_5</vt:lpstr>
      <vt:lpstr>'GLICNY_2022-Q2_SCDLPT1'!SCDLPT1_1469999999_6</vt:lpstr>
      <vt:lpstr>'GLICNY_2022-Q2_SCDLPT1'!SCDLPT1_146BEGINNG_1</vt:lpstr>
      <vt:lpstr>'GLICNY_2022-Q2_SCDLPT1'!SCDLPT1_146BEGINNG_10</vt:lpstr>
      <vt:lpstr>'GLICNY_2022-Q2_SCDLPT1'!SCDLPT1_146BEGINNG_2</vt:lpstr>
      <vt:lpstr>'GLICNY_2022-Q2_SCDLPT1'!SCDLPT1_146BEGINNG_3</vt:lpstr>
      <vt:lpstr>'GLICNY_2022-Q2_SCDLPT1'!SCDLPT1_146BEGINNG_4.01</vt:lpstr>
      <vt:lpstr>'GLICNY_2022-Q2_SCDLPT1'!SCDLPT1_146BEGINNG_4.02</vt:lpstr>
      <vt:lpstr>'GLICNY_2022-Q2_SCDLPT1'!SCDLPT1_146BEGINNG_4.03</vt:lpstr>
      <vt:lpstr>'GLICNY_2022-Q2_SCDLPT1'!SCDLPT1_146BEGINNG_5</vt:lpstr>
      <vt:lpstr>'GLICNY_2022-Q2_SCDLPT1'!SCDLPT1_146BEGINNG_6</vt:lpstr>
      <vt:lpstr>'GLICNY_2022-Q2_SCDLPT1'!SCDLPT1_146BEGINNG_7</vt:lpstr>
      <vt:lpstr>'GLICNY_2022-Q2_SCDLPT1'!SCDLPT1_146BEGINNG_8</vt:lpstr>
      <vt:lpstr>'GLICNY_2022-Q2_SCDLPT1'!SCDLPT1_146BEGINNG_9</vt:lpstr>
      <vt:lpstr>'GLICNY_2022-Q2_SCDLPT1'!SCDLPT1_146ENDINGG_10</vt:lpstr>
      <vt:lpstr>'GLICNY_2022-Q2_SCDLPT1'!SCDLPT1_146ENDINGG_2</vt:lpstr>
      <vt:lpstr>'GLICNY_2022-Q2_SCDLPT1'!SCDLPT1_146ENDINGG_3</vt:lpstr>
      <vt:lpstr>'GLICNY_2022-Q2_SCDLPT1'!SCDLPT1_146ENDINGG_4.01</vt:lpstr>
      <vt:lpstr>'GLICNY_2022-Q2_SCDLPT1'!SCDLPT1_146ENDINGG_4.02</vt:lpstr>
      <vt:lpstr>'GLICNY_2022-Q2_SCDLPT1'!SCDLPT1_146ENDINGG_4.03</vt:lpstr>
      <vt:lpstr>'GLICNY_2022-Q2_SCDLPT1'!SCDLPT1_146ENDINGG_5</vt:lpstr>
      <vt:lpstr>'GLICNY_2022-Q2_SCDLPT1'!SCDLPT1_146ENDINGG_6</vt:lpstr>
      <vt:lpstr>'GLICNY_2022-Q2_SCDLPT1'!SCDLPT1_146ENDINGG_7</vt:lpstr>
      <vt:lpstr>'GLICNY_2022-Q2_SCDLPT1'!SCDLPT1_146ENDINGG_8</vt:lpstr>
      <vt:lpstr>'GLICNY_2022-Q2_SCDLPT1'!SCDLPT1_146ENDINGG_9</vt:lpstr>
      <vt:lpstr>'GLICNY_2022-Q2_SCDLPT1'!SCDLPT1_1509999999_5</vt:lpstr>
      <vt:lpstr>'GLICNY_2022-Q2_SCDLPT1'!SCDLPT1_1509999999_6</vt:lpstr>
      <vt:lpstr>'GLICNY_2022-Q2_SCDLPT1'!SCDLPT1_1610000000_Range</vt:lpstr>
      <vt:lpstr>'GLICNY_2022-Q2_SCDLPT1'!SCDLPT1_1619999999_5</vt:lpstr>
      <vt:lpstr>'GLICNY_2022-Q2_SCDLPT1'!SCDLPT1_1619999999_6</vt:lpstr>
      <vt:lpstr>'GLICNY_2022-Q2_SCDLPT1'!SCDLPT1_161BEGINNG_1</vt:lpstr>
      <vt:lpstr>'GLICNY_2022-Q2_SCDLPT1'!SCDLPT1_161BEGINNG_10</vt:lpstr>
      <vt:lpstr>'GLICNY_2022-Q2_SCDLPT1'!SCDLPT1_161BEGINNG_2</vt:lpstr>
      <vt:lpstr>'GLICNY_2022-Q2_SCDLPT1'!SCDLPT1_161BEGINNG_3</vt:lpstr>
      <vt:lpstr>'GLICNY_2022-Q2_SCDLPT1'!SCDLPT1_161BEGINNG_4.01</vt:lpstr>
      <vt:lpstr>'GLICNY_2022-Q2_SCDLPT1'!SCDLPT1_161BEGINNG_4.02</vt:lpstr>
      <vt:lpstr>'GLICNY_2022-Q2_SCDLPT1'!SCDLPT1_161BEGINNG_4.03</vt:lpstr>
      <vt:lpstr>'GLICNY_2022-Q2_SCDLPT1'!SCDLPT1_161BEGINNG_5</vt:lpstr>
      <vt:lpstr>'GLICNY_2022-Q2_SCDLPT1'!SCDLPT1_161BEGINNG_6</vt:lpstr>
      <vt:lpstr>'GLICNY_2022-Q2_SCDLPT1'!SCDLPT1_161BEGINNG_7</vt:lpstr>
      <vt:lpstr>'GLICNY_2022-Q2_SCDLPT1'!SCDLPT1_161BEGINNG_8</vt:lpstr>
      <vt:lpstr>'GLICNY_2022-Q2_SCDLPT1'!SCDLPT1_161BEGINNG_9</vt:lpstr>
      <vt:lpstr>'GLICNY_2022-Q2_SCDLPT1'!SCDLPT1_161ENDINGG_10</vt:lpstr>
      <vt:lpstr>'GLICNY_2022-Q2_SCDLPT1'!SCDLPT1_161ENDINGG_2</vt:lpstr>
      <vt:lpstr>'GLICNY_2022-Q2_SCDLPT1'!SCDLPT1_161ENDINGG_3</vt:lpstr>
      <vt:lpstr>'GLICNY_2022-Q2_SCDLPT1'!SCDLPT1_161ENDINGG_4.01</vt:lpstr>
      <vt:lpstr>'GLICNY_2022-Q2_SCDLPT1'!SCDLPT1_161ENDINGG_4.02</vt:lpstr>
      <vt:lpstr>'GLICNY_2022-Q2_SCDLPT1'!SCDLPT1_161ENDINGG_4.03</vt:lpstr>
      <vt:lpstr>'GLICNY_2022-Q2_SCDLPT1'!SCDLPT1_161ENDINGG_5</vt:lpstr>
      <vt:lpstr>'GLICNY_2022-Q2_SCDLPT1'!SCDLPT1_161ENDINGG_6</vt:lpstr>
      <vt:lpstr>'GLICNY_2022-Q2_SCDLPT1'!SCDLPT1_161ENDINGG_7</vt:lpstr>
      <vt:lpstr>'GLICNY_2022-Q2_SCDLPT1'!SCDLPT1_161ENDINGG_8</vt:lpstr>
      <vt:lpstr>'GLICNY_2022-Q2_SCDLPT1'!SCDLPT1_161ENDINGG_9</vt:lpstr>
      <vt:lpstr>'GLICNY_2022-Q2_SCDLPT1'!SCDLPT1_1810000000_Range</vt:lpstr>
      <vt:lpstr>'GLICNY_2022-Q2_SCDLPT1'!SCDLPT1_1819999999_5</vt:lpstr>
      <vt:lpstr>'GLICNY_2022-Q2_SCDLPT1'!SCDLPT1_1819999999_6</vt:lpstr>
      <vt:lpstr>'GLICNY_2022-Q2_SCDLPT1'!SCDLPT1_181BEGINNG_1</vt:lpstr>
      <vt:lpstr>'GLICNY_2022-Q2_SCDLPT1'!SCDLPT1_181BEGINNG_10</vt:lpstr>
      <vt:lpstr>'GLICNY_2022-Q2_SCDLPT1'!SCDLPT1_181BEGINNG_2</vt:lpstr>
      <vt:lpstr>'GLICNY_2022-Q2_SCDLPT1'!SCDLPT1_181BEGINNG_3</vt:lpstr>
      <vt:lpstr>'GLICNY_2022-Q2_SCDLPT1'!SCDLPT1_181BEGINNG_4.01</vt:lpstr>
      <vt:lpstr>'GLICNY_2022-Q2_SCDLPT1'!SCDLPT1_181BEGINNG_4.02</vt:lpstr>
      <vt:lpstr>'GLICNY_2022-Q2_SCDLPT1'!SCDLPT1_181BEGINNG_4.03</vt:lpstr>
      <vt:lpstr>'GLICNY_2022-Q2_SCDLPT1'!SCDLPT1_181BEGINNG_5</vt:lpstr>
      <vt:lpstr>'GLICNY_2022-Q2_SCDLPT1'!SCDLPT1_181BEGINNG_6</vt:lpstr>
      <vt:lpstr>'GLICNY_2022-Q2_SCDLPT1'!SCDLPT1_181BEGINNG_7</vt:lpstr>
      <vt:lpstr>'GLICNY_2022-Q2_SCDLPT1'!SCDLPT1_181BEGINNG_8</vt:lpstr>
      <vt:lpstr>'GLICNY_2022-Q2_SCDLPT1'!SCDLPT1_181BEGINNG_9</vt:lpstr>
      <vt:lpstr>'GLICNY_2022-Q2_SCDLPT1'!SCDLPT1_181ENDINGG_10</vt:lpstr>
      <vt:lpstr>'GLICNY_2022-Q2_SCDLPT1'!SCDLPT1_181ENDINGG_2</vt:lpstr>
      <vt:lpstr>'GLICNY_2022-Q2_SCDLPT1'!SCDLPT1_181ENDINGG_3</vt:lpstr>
      <vt:lpstr>'GLICNY_2022-Q2_SCDLPT1'!SCDLPT1_181ENDINGG_4.01</vt:lpstr>
      <vt:lpstr>'GLICNY_2022-Q2_SCDLPT1'!SCDLPT1_181ENDINGG_4.02</vt:lpstr>
      <vt:lpstr>'GLICNY_2022-Q2_SCDLPT1'!SCDLPT1_181ENDINGG_4.03</vt:lpstr>
      <vt:lpstr>'GLICNY_2022-Q2_SCDLPT1'!SCDLPT1_181ENDINGG_5</vt:lpstr>
      <vt:lpstr>'GLICNY_2022-Q2_SCDLPT1'!SCDLPT1_181ENDINGG_6</vt:lpstr>
      <vt:lpstr>'GLICNY_2022-Q2_SCDLPT1'!SCDLPT1_181ENDINGG_7</vt:lpstr>
      <vt:lpstr>'GLICNY_2022-Q2_SCDLPT1'!SCDLPT1_181ENDINGG_8</vt:lpstr>
      <vt:lpstr>'GLICNY_2022-Q2_SCDLPT1'!SCDLPT1_181ENDINGG_9</vt:lpstr>
      <vt:lpstr>'GLICNY_2022-Q2_SCDLPT1'!SCDLPT1_1820000000_Range</vt:lpstr>
      <vt:lpstr>'GLICNY_2022-Q2_SCDLPT1'!SCDLPT1_1829999999_5</vt:lpstr>
      <vt:lpstr>'GLICNY_2022-Q2_SCDLPT1'!SCDLPT1_1829999999_6</vt:lpstr>
      <vt:lpstr>'GLICNY_2022-Q2_SCDLPT1'!SCDLPT1_182BEGINNG_1</vt:lpstr>
      <vt:lpstr>'GLICNY_2022-Q2_SCDLPT1'!SCDLPT1_182BEGINNG_10</vt:lpstr>
      <vt:lpstr>'GLICNY_2022-Q2_SCDLPT1'!SCDLPT1_182BEGINNG_2</vt:lpstr>
      <vt:lpstr>'GLICNY_2022-Q2_SCDLPT1'!SCDLPT1_182BEGINNG_3</vt:lpstr>
      <vt:lpstr>'GLICNY_2022-Q2_SCDLPT1'!SCDLPT1_182BEGINNG_4.01</vt:lpstr>
      <vt:lpstr>'GLICNY_2022-Q2_SCDLPT1'!SCDLPT1_182BEGINNG_4.02</vt:lpstr>
      <vt:lpstr>'GLICNY_2022-Q2_SCDLPT1'!SCDLPT1_182BEGINNG_4.03</vt:lpstr>
      <vt:lpstr>'GLICNY_2022-Q2_SCDLPT1'!SCDLPT1_182BEGINNG_5</vt:lpstr>
      <vt:lpstr>'GLICNY_2022-Q2_SCDLPT1'!SCDLPT1_182BEGINNG_6</vt:lpstr>
      <vt:lpstr>'GLICNY_2022-Q2_SCDLPT1'!SCDLPT1_182BEGINNG_7</vt:lpstr>
      <vt:lpstr>'GLICNY_2022-Q2_SCDLPT1'!SCDLPT1_182BEGINNG_8</vt:lpstr>
      <vt:lpstr>'GLICNY_2022-Q2_SCDLPT1'!SCDLPT1_182BEGINNG_9</vt:lpstr>
      <vt:lpstr>'GLICNY_2022-Q2_SCDLPT1'!SCDLPT1_182ENDINGG_10</vt:lpstr>
      <vt:lpstr>'GLICNY_2022-Q2_SCDLPT1'!SCDLPT1_182ENDINGG_2</vt:lpstr>
      <vt:lpstr>'GLICNY_2022-Q2_SCDLPT1'!SCDLPT1_182ENDINGG_3</vt:lpstr>
      <vt:lpstr>'GLICNY_2022-Q2_SCDLPT1'!SCDLPT1_182ENDINGG_4.01</vt:lpstr>
      <vt:lpstr>'GLICNY_2022-Q2_SCDLPT1'!SCDLPT1_182ENDINGG_4.02</vt:lpstr>
      <vt:lpstr>'GLICNY_2022-Q2_SCDLPT1'!SCDLPT1_182ENDINGG_4.03</vt:lpstr>
      <vt:lpstr>'GLICNY_2022-Q2_SCDLPT1'!SCDLPT1_182ENDINGG_5</vt:lpstr>
      <vt:lpstr>'GLICNY_2022-Q2_SCDLPT1'!SCDLPT1_182ENDINGG_6</vt:lpstr>
      <vt:lpstr>'GLICNY_2022-Q2_SCDLPT1'!SCDLPT1_182ENDINGG_7</vt:lpstr>
      <vt:lpstr>'GLICNY_2022-Q2_SCDLPT1'!SCDLPT1_182ENDINGG_8</vt:lpstr>
      <vt:lpstr>'GLICNY_2022-Q2_SCDLPT1'!SCDLPT1_182ENDINGG_9</vt:lpstr>
      <vt:lpstr>'GLICNY_2022-Q2_SCDLPT1'!SCDLPT1_1909999999_5</vt:lpstr>
      <vt:lpstr>'GLICNY_2022-Q2_SCDLPT1'!SCDLPT1_1909999999_6</vt:lpstr>
      <vt:lpstr>'GLICNY_2022-Q2_SCDLPT1'!SCDLPT1_2010000000_Range</vt:lpstr>
      <vt:lpstr>'GLICNY_2022-Q2_SCDLPT1'!SCDLPT1_2019999999_5</vt:lpstr>
      <vt:lpstr>'GLICNY_2022-Q2_SCDLPT1'!SCDLPT1_2019999999_6</vt:lpstr>
      <vt:lpstr>'GLICNY_2022-Q2_SCDLPT1'!SCDLPT1_201BEGINNG_1</vt:lpstr>
      <vt:lpstr>'GLICNY_2022-Q2_SCDLPT1'!SCDLPT1_201BEGINNG_10</vt:lpstr>
      <vt:lpstr>'GLICNY_2022-Q2_SCDLPT1'!SCDLPT1_201BEGINNG_2</vt:lpstr>
      <vt:lpstr>'GLICNY_2022-Q2_SCDLPT1'!SCDLPT1_201BEGINNG_3</vt:lpstr>
      <vt:lpstr>'GLICNY_2022-Q2_SCDLPT1'!SCDLPT1_201BEGINNG_4.01</vt:lpstr>
      <vt:lpstr>'GLICNY_2022-Q2_SCDLPT1'!SCDLPT1_201BEGINNG_4.02</vt:lpstr>
      <vt:lpstr>'GLICNY_2022-Q2_SCDLPT1'!SCDLPT1_201BEGINNG_4.03</vt:lpstr>
      <vt:lpstr>'GLICNY_2022-Q2_SCDLPT1'!SCDLPT1_201BEGINNG_5</vt:lpstr>
      <vt:lpstr>'GLICNY_2022-Q2_SCDLPT1'!SCDLPT1_201BEGINNG_6</vt:lpstr>
      <vt:lpstr>'GLICNY_2022-Q2_SCDLPT1'!SCDLPT1_201BEGINNG_7</vt:lpstr>
      <vt:lpstr>'GLICNY_2022-Q2_SCDLPT1'!SCDLPT1_201BEGINNG_8</vt:lpstr>
      <vt:lpstr>'GLICNY_2022-Q2_SCDLPT1'!SCDLPT1_201BEGINNG_9</vt:lpstr>
      <vt:lpstr>'GLICNY_2022-Q2_SCDLPT1'!SCDLPT1_201ENDINGG_10</vt:lpstr>
      <vt:lpstr>'GLICNY_2022-Q2_SCDLPT1'!SCDLPT1_201ENDINGG_2</vt:lpstr>
      <vt:lpstr>'GLICNY_2022-Q2_SCDLPT1'!SCDLPT1_201ENDINGG_3</vt:lpstr>
      <vt:lpstr>'GLICNY_2022-Q2_SCDLPT1'!SCDLPT1_201ENDINGG_4.01</vt:lpstr>
      <vt:lpstr>'GLICNY_2022-Q2_SCDLPT1'!SCDLPT1_201ENDINGG_4.02</vt:lpstr>
      <vt:lpstr>'GLICNY_2022-Q2_SCDLPT1'!SCDLPT1_201ENDINGG_4.03</vt:lpstr>
      <vt:lpstr>'GLICNY_2022-Q2_SCDLPT1'!SCDLPT1_201ENDINGG_5</vt:lpstr>
      <vt:lpstr>'GLICNY_2022-Q2_SCDLPT1'!SCDLPT1_201ENDINGG_6</vt:lpstr>
      <vt:lpstr>'GLICNY_2022-Q2_SCDLPT1'!SCDLPT1_201ENDINGG_7</vt:lpstr>
      <vt:lpstr>'GLICNY_2022-Q2_SCDLPT1'!SCDLPT1_201ENDINGG_8</vt:lpstr>
      <vt:lpstr>'GLICNY_2022-Q2_SCDLPT1'!SCDLPT1_201ENDINGG_9</vt:lpstr>
      <vt:lpstr>'GLICNY_2022-Q2_SCDLPT1'!SCDLPT1_2419999999_5</vt:lpstr>
      <vt:lpstr>'GLICNY_2022-Q2_SCDLPT1'!SCDLPT1_2419999999_6</vt:lpstr>
      <vt:lpstr>'GLICNY_2022-Q2_SCDLPT1'!SCDLPT1_2429999999_5</vt:lpstr>
      <vt:lpstr>'GLICNY_2022-Q2_SCDLPT1'!SCDLPT1_2429999999_6</vt:lpstr>
      <vt:lpstr>'GLICNY_2022-Q2_SCDLPT1'!SCDLPT1_2439999999_5</vt:lpstr>
      <vt:lpstr>'GLICNY_2022-Q2_SCDLPT1'!SCDLPT1_2439999999_6</vt:lpstr>
      <vt:lpstr>'GLICNY_2022-Q2_SCDLPT1'!SCDLPT1_2449999999_5</vt:lpstr>
      <vt:lpstr>'GLICNY_2022-Q2_SCDLPT1'!SCDLPT1_2449999999_6</vt:lpstr>
      <vt:lpstr>'GLICNY_2022-Q2_SCDLPT1'!SCDLPT1_2459999999_5</vt:lpstr>
      <vt:lpstr>'GLICNY_2022-Q2_SCDLPT1'!SCDLPT1_2459999999_6</vt:lpstr>
      <vt:lpstr>'GLICNY_2022-Q2_SCDLPT1'!SCDLPT1_2469999999_5</vt:lpstr>
      <vt:lpstr>'GLICNY_2022-Q2_SCDLPT1'!SCDLPT1_2469999999_6</vt:lpstr>
      <vt:lpstr>'GLICNY_2022-Q2_SCDLPT1'!SCDLPT1_2479999999_5</vt:lpstr>
      <vt:lpstr>'GLICNY_2022-Q2_SCDLPT1'!SCDLPT1_2479999999_6</vt:lpstr>
      <vt:lpstr>'GLICNY_2022-Q2_SCDLPT1'!SCDLPT1_2489999999_5</vt:lpstr>
      <vt:lpstr>'GLICNY_2022-Q2_SCDLPT1'!SCDLPT1_2489999999_6</vt:lpstr>
      <vt:lpstr>'GLICNY_2022-Q2_SCDLPT1'!SCDLPT1_2509999999_5</vt:lpstr>
      <vt:lpstr>'GLICNY_2022-Q2_SCDLPT1'!SCDLPT1_2509999999_6</vt:lpstr>
      <vt:lpstr>'GLICNY_2022-Q2_SCDLPT1'!SCDLPT1_4010000000_Range</vt:lpstr>
      <vt:lpstr>'GLICNY_2022-Q2_SCDLPT1'!SCDLPT1_4019999999_5</vt:lpstr>
      <vt:lpstr>'GLICNY_2022-Q2_SCDLPT1'!SCDLPT1_4019999999_6</vt:lpstr>
      <vt:lpstr>'GLICNY_2022-Q2_SCDLPT1'!SCDLPT1_401BEGINNG_1</vt:lpstr>
      <vt:lpstr>'GLICNY_2022-Q2_SCDLPT1'!SCDLPT1_401BEGINNG_10</vt:lpstr>
      <vt:lpstr>'GLICNY_2022-Q2_SCDLPT1'!SCDLPT1_401BEGINNG_2</vt:lpstr>
      <vt:lpstr>'GLICNY_2022-Q2_SCDLPT1'!SCDLPT1_401BEGINNG_3</vt:lpstr>
      <vt:lpstr>'GLICNY_2022-Q2_SCDLPT1'!SCDLPT1_401BEGINNG_4.01</vt:lpstr>
      <vt:lpstr>'GLICNY_2022-Q2_SCDLPT1'!SCDLPT1_401BEGINNG_4.02</vt:lpstr>
      <vt:lpstr>'GLICNY_2022-Q2_SCDLPT1'!SCDLPT1_401BEGINNG_4.03</vt:lpstr>
      <vt:lpstr>'GLICNY_2022-Q2_SCDLPT1'!SCDLPT1_401BEGINNG_5</vt:lpstr>
      <vt:lpstr>'GLICNY_2022-Q2_SCDLPT1'!SCDLPT1_401BEGINNG_6</vt:lpstr>
      <vt:lpstr>'GLICNY_2022-Q2_SCDLPT1'!SCDLPT1_401BEGINNG_7</vt:lpstr>
      <vt:lpstr>'GLICNY_2022-Q2_SCDLPT1'!SCDLPT1_401BEGINNG_8</vt:lpstr>
      <vt:lpstr>'GLICNY_2022-Q2_SCDLPT1'!SCDLPT1_401BEGINNG_9</vt:lpstr>
      <vt:lpstr>'GLICNY_2022-Q2_SCDLPT1'!SCDLPT1_401ENDINGG_10</vt:lpstr>
      <vt:lpstr>'GLICNY_2022-Q2_SCDLPT1'!SCDLPT1_401ENDINGG_2</vt:lpstr>
      <vt:lpstr>'GLICNY_2022-Q2_SCDLPT1'!SCDLPT1_401ENDINGG_3</vt:lpstr>
      <vt:lpstr>'GLICNY_2022-Q2_SCDLPT1'!SCDLPT1_401ENDINGG_4.01</vt:lpstr>
      <vt:lpstr>'GLICNY_2022-Q2_SCDLPT1'!SCDLPT1_401ENDINGG_4.02</vt:lpstr>
      <vt:lpstr>'GLICNY_2022-Q2_SCDLPT1'!SCDLPT1_401ENDINGG_4.03</vt:lpstr>
      <vt:lpstr>'GLICNY_2022-Q2_SCDLPT1'!SCDLPT1_401ENDINGG_5</vt:lpstr>
      <vt:lpstr>'GLICNY_2022-Q2_SCDLPT1'!SCDLPT1_401ENDINGG_6</vt:lpstr>
      <vt:lpstr>'GLICNY_2022-Q2_SCDLPT1'!SCDLPT1_401ENDINGG_7</vt:lpstr>
      <vt:lpstr>'GLICNY_2022-Q2_SCDLPT1'!SCDLPT1_401ENDINGG_8</vt:lpstr>
      <vt:lpstr>'GLICNY_2022-Q2_SCDLPT1'!SCDLPT1_401ENDINGG_9</vt:lpstr>
      <vt:lpstr>'GLICNY_2022-Q2_SCDLPT1'!SCDLPT1_4020000000_Range</vt:lpstr>
      <vt:lpstr>'GLICNY_2022-Q2_SCDLPT1'!SCDLPT1_4029999999_5</vt:lpstr>
      <vt:lpstr>'GLICNY_2022-Q2_SCDLPT1'!SCDLPT1_4029999999_6</vt:lpstr>
      <vt:lpstr>'GLICNY_2022-Q2_SCDLPT1'!SCDLPT1_402BEGINNG_1</vt:lpstr>
      <vt:lpstr>'GLICNY_2022-Q2_SCDLPT1'!SCDLPT1_402BEGINNG_10</vt:lpstr>
      <vt:lpstr>'GLICNY_2022-Q2_SCDLPT1'!SCDLPT1_402BEGINNG_2</vt:lpstr>
      <vt:lpstr>'GLICNY_2022-Q2_SCDLPT1'!SCDLPT1_402BEGINNG_3</vt:lpstr>
      <vt:lpstr>'GLICNY_2022-Q2_SCDLPT1'!SCDLPT1_402BEGINNG_4.01</vt:lpstr>
      <vt:lpstr>'GLICNY_2022-Q2_SCDLPT1'!SCDLPT1_402BEGINNG_4.02</vt:lpstr>
      <vt:lpstr>'GLICNY_2022-Q2_SCDLPT1'!SCDLPT1_402BEGINNG_4.03</vt:lpstr>
      <vt:lpstr>'GLICNY_2022-Q2_SCDLPT1'!SCDLPT1_402BEGINNG_5</vt:lpstr>
      <vt:lpstr>'GLICNY_2022-Q2_SCDLPT1'!SCDLPT1_402BEGINNG_6</vt:lpstr>
      <vt:lpstr>'GLICNY_2022-Q2_SCDLPT1'!SCDLPT1_402BEGINNG_7</vt:lpstr>
      <vt:lpstr>'GLICNY_2022-Q2_SCDLPT1'!SCDLPT1_402BEGINNG_8</vt:lpstr>
      <vt:lpstr>'GLICNY_2022-Q2_SCDLPT1'!SCDLPT1_402BEGINNG_9</vt:lpstr>
      <vt:lpstr>'GLICNY_2022-Q2_SCDLPT1'!SCDLPT1_402ENDINGG_10</vt:lpstr>
      <vt:lpstr>'GLICNY_2022-Q2_SCDLPT1'!SCDLPT1_402ENDINGG_2</vt:lpstr>
      <vt:lpstr>'GLICNY_2022-Q2_SCDLPT1'!SCDLPT1_402ENDINGG_3</vt:lpstr>
      <vt:lpstr>'GLICNY_2022-Q2_SCDLPT1'!SCDLPT1_402ENDINGG_4.01</vt:lpstr>
      <vt:lpstr>'GLICNY_2022-Q2_SCDLPT1'!SCDLPT1_402ENDINGG_4.02</vt:lpstr>
      <vt:lpstr>'GLICNY_2022-Q2_SCDLPT1'!SCDLPT1_402ENDINGG_4.03</vt:lpstr>
      <vt:lpstr>'GLICNY_2022-Q2_SCDLPT1'!SCDLPT1_402ENDINGG_5</vt:lpstr>
      <vt:lpstr>'GLICNY_2022-Q2_SCDLPT1'!SCDLPT1_402ENDINGG_6</vt:lpstr>
      <vt:lpstr>'GLICNY_2022-Q2_SCDLPT1'!SCDLPT1_402ENDINGG_7</vt:lpstr>
      <vt:lpstr>'GLICNY_2022-Q2_SCDLPT1'!SCDLPT1_402ENDINGG_8</vt:lpstr>
      <vt:lpstr>'GLICNY_2022-Q2_SCDLPT1'!SCDLPT1_402ENDINGG_9</vt:lpstr>
      <vt:lpstr>'GLICNY_2022-Q2_SCDLPT1'!SCDLPT1_4109999999_5</vt:lpstr>
      <vt:lpstr>'GLICNY_2022-Q2_SCDLPT1'!SCDLPT1_4109999999_6</vt:lpstr>
      <vt:lpstr>'GLICNY_2022-Q2_SCDLPT1'!SCDLPT1_4310000000_Range</vt:lpstr>
      <vt:lpstr>'GLICNY_2022-Q2_SCDLPT1'!SCDLPT1_4319999999_5</vt:lpstr>
      <vt:lpstr>'GLICNY_2022-Q2_SCDLPT1'!SCDLPT1_4319999999_6</vt:lpstr>
      <vt:lpstr>'GLICNY_2022-Q2_SCDLPT1'!SCDLPT1_431BEGINNG_1</vt:lpstr>
      <vt:lpstr>'GLICNY_2022-Q2_SCDLPT1'!SCDLPT1_431BEGINNG_10</vt:lpstr>
      <vt:lpstr>'GLICNY_2022-Q2_SCDLPT1'!SCDLPT1_431BEGINNG_2</vt:lpstr>
      <vt:lpstr>'GLICNY_2022-Q2_SCDLPT1'!SCDLPT1_431BEGINNG_3</vt:lpstr>
      <vt:lpstr>'GLICNY_2022-Q2_SCDLPT1'!SCDLPT1_431BEGINNG_4.01</vt:lpstr>
      <vt:lpstr>'GLICNY_2022-Q2_SCDLPT1'!SCDLPT1_431BEGINNG_4.02</vt:lpstr>
      <vt:lpstr>'GLICNY_2022-Q2_SCDLPT1'!SCDLPT1_431BEGINNG_4.03</vt:lpstr>
      <vt:lpstr>'GLICNY_2022-Q2_SCDLPT1'!SCDLPT1_431BEGINNG_5</vt:lpstr>
      <vt:lpstr>'GLICNY_2022-Q2_SCDLPT1'!SCDLPT1_431BEGINNG_6</vt:lpstr>
      <vt:lpstr>'GLICNY_2022-Q2_SCDLPT1'!SCDLPT1_431BEGINNG_7</vt:lpstr>
      <vt:lpstr>'GLICNY_2022-Q2_SCDLPT1'!SCDLPT1_431BEGINNG_8</vt:lpstr>
      <vt:lpstr>'GLICNY_2022-Q2_SCDLPT1'!SCDLPT1_431BEGINNG_9</vt:lpstr>
      <vt:lpstr>'GLICNY_2022-Q2_SCDLPT1'!SCDLPT1_431ENDINGG_10</vt:lpstr>
      <vt:lpstr>'GLICNY_2022-Q2_SCDLPT1'!SCDLPT1_431ENDINGG_2</vt:lpstr>
      <vt:lpstr>'GLICNY_2022-Q2_SCDLPT1'!SCDLPT1_431ENDINGG_3</vt:lpstr>
      <vt:lpstr>'GLICNY_2022-Q2_SCDLPT1'!SCDLPT1_431ENDINGG_4.01</vt:lpstr>
      <vt:lpstr>'GLICNY_2022-Q2_SCDLPT1'!SCDLPT1_431ENDINGG_4.02</vt:lpstr>
      <vt:lpstr>'GLICNY_2022-Q2_SCDLPT1'!SCDLPT1_431ENDINGG_4.03</vt:lpstr>
      <vt:lpstr>'GLICNY_2022-Q2_SCDLPT1'!SCDLPT1_431ENDINGG_5</vt:lpstr>
      <vt:lpstr>'GLICNY_2022-Q2_SCDLPT1'!SCDLPT1_431ENDINGG_6</vt:lpstr>
      <vt:lpstr>'GLICNY_2022-Q2_SCDLPT1'!SCDLPT1_431ENDINGG_7</vt:lpstr>
      <vt:lpstr>'GLICNY_2022-Q2_SCDLPT1'!SCDLPT1_431ENDINGG_8</vt:lpstr>
      <vt:lpstr>'GLICNY_2022-Q2_SCDLPT1'!SCDLPT1_431ENDINGG_9</vt:lpstr>
      <vt:lpstr>'GLICNY_2022-Q2_SCDLPT1'!SCDLPT1_4320000000_Range</vt:lpstr>
      <vt:lpstr>'GLICNY_2022-Q2_SCDLPT1'!SCDLPT1_4329999999_5</vt:lpstr>
      <vt:lpstr>'GLICNY_2022-Q2_SCDLPT1'!SCDLPT1_4329999999_6</vt:lpstr>
      <vt:lpstr>'GLICNY_2022-Q2_SCDLPT1'!SCDLPT1_432BEGINNG_1</vt:lpstr>
      <vt:lpstr>'GLICNY_2022-Q2_SCDLPT1'!SCDLPT1_432BEGINNG_10</vt:lpstr>
      <vt:lpstr>'GLICNY_2022-Q2_SCDLPT1'!SCDLPT1_432BEGINNG_2</vt:lpstr>
      <vt:lpstr>'GLICNY_2022-Q2_SCDLPT1'!SCDLPT1_432BEGINNG_3</vt:lpstr>
      <vt:lpstr>'GLICNY_2022-Q2_SCDLPT1'!SCDLPT1_432BEGINNG_4.01</vt:lpstr>
      <vt:lpstr>'GLICNY_2022-Q2_SCDLPT1'!SCDLPT1_432BEGINNG_4.02</vt:lpstr>
      <vt:lpstr>'GLICNY_2022-Q2_SCDLPT1'!SCDLPT1_432BEGINNG_4.03</vt:lpstr>
      <vt:lpstr>'GLICNY_2022-Q2_SCDLPT1'!SCDLPT1_432BEGINNG_5</vt:lpstr>
      <vt:lpstr>'GLICNY_2022-Q2_SCDLPT1'!SCDLPT1_432BEGINNG_6</vt:lpstr>
      <vt:lpstr>'GLICNY_2022-Q2_SCDLPT1'!SCDLPT1_432BEGINNG_7</vt:lpstr>
      <vt:lpstr>'GLICNY_2022-Q2_SCDLPT1'!SCDLPT1_432BEGINNG_8</vt:lpstr>
      <vt:lpstr>'GLICNY_2022-Q2_SCDLPT1'!SCDLPT1_432BEGINNG_9</vt:lpstr>
      <vt:lpstr>'GLICNY_2022-Q2_SCDLPT1'!SCDLPT1_432ENDINGG_10</vt:lpstr>
      <vt:lpstr>'GLICNY_2022-Q2_SCDLPT1'!SCDLPT1_432ENDINGG_2</vt:lpstr>
      <vt:lpstr>'GLICNY_2022-Q2_SCDLPT1'!SCDLPT1_432ENDINGG_3</vt:lpstr>
      <vt:lpstr>'GLICNY_2022-Q2_SCDLPT1'!SCDLPT1_432ENDINGG_4.01</vt:lpstr>
      <vt:lpstr>'GLICNY_2022-Q2_SCDLPT1'!SCDLPT1_432ENDINGG_4.02</vt:lpstr>
      <vt:lpstr>'GLICNY_2022-Q2_SCDLPT1'!SCDLPT1_432ENDINGG_4.03</vt:lpstr>
      <vt:lpstr>'GLICNY_2022-Q2_SCDLPT1'!SCDLPT1_432ENDINGG_5</vt:lpstr>
      <vt:lpstr>'GLICNY_2022-Q2_SCDLPT1'!SCDLPT1_432ENDINGG_6</vt:lpstr>
      <vt:lpstr>'GLICNY_2022-Q2_SCDLPT1'!SCDLPT1_432ENDINGG_7</vt:lpstr>
      <vt:lpstr>'GLICNY_2022-Q2_SCDLPT1'!SCDLPT1_432ENDINGG_8</vt:lpstr>
      <vt:lpstr>'GLICNY_2022-Q2_SCDLPT1'!SCDLPT1_432ENDINGG_9</vt:lpstr>
      <vt:lpstr>'GLICNY_2022-Q2_SCDLPT1'!SCDLPT1_4409999999_5</vt:lpstr>
      <vt:lpstr>'GLICNY_2022-Q2_SCDLPT1'!SCDLPT1_4409999999_6</vt:lpstr>
      <vt:lpstr>'GLICNY_2022-Q2_SCDLPT1'!SCDLPT1_4509999999_5</vt:lpstr>
      <vt:lpstr>'GLICNY_2022-Q2_SCDLPT1'!SCDLPT1_4509999999_6</vt:lpstr>
      <vt:lpstr>'GLICNY_2022-Q2_SCDLPT1'!SCDLPT1_5010000000_Range</vt:lpstr>
      <vt:lpstr>'GLICNY_2022-Q2_SCDLPT1'!SCDLPT1_5019999999_5</vt:lpstr>
      <vt:lpstr>'GLICNY_2022-Q2_SCDLPT1'!SCDLPT1_5019999999_6</vt:lpstr>
      <vt:lpstr>'GLICNY_2022-Q2_SCDLPT1'!SCDLPT1_501BEGINNG_1</vt:lpstr>
      <vt:lpstr>'GLICNY_2022-Q2_SCDLPT1'!SCDLPT1_501BEGINNG_10</vt:lpstr>
      <vt:lpstr>'GLICNY_2022-Q2_SCDLPT1'!SCDLPT1_501BEGINNG_2</vt:lpstr>
      <vt:lpstr>'GLICNY_2022-Q2_SCDLPT1'!SCDLPT1_501BEGINNG_3</vt:lpstr>
      <vt:lpstr>'GLICNY_2022-Q2_SCDLPT1'!SCDLPT1_501BEGINNG_4.01</vt:lpstr>
      <vt:lpstr>'GLICNY_2022-Q2_SCDLPT1'!SCDLPT1_501BEGINNG_4.02</vt:lpstr>
      <vt:lpstr>'GLICNY_2022-Q2_SCDLPT1'!SCDLPT1_501BEGINNG_4.03</vt:lpstr>
      <vt:lpstr>'GLICNY_2022-Q2_SCDLPT1'!SCDLPT1_501BEGINNG_5</vt:lpstr>
      <vt:lpstr>'GLICNY_2022-Q2_SCDLPT1'!SCDLPT1_501BEGINNG_6</vt:lpstr>
      <vt:lpstr>'GLICNY_2022-Q2_SCDLPT1'!SCDLPT1_501BEGINNG_7</vt:lpstr>
      <vt:lpstr>'GLICNY_2022-Q2_SCDLPT1'!SCDLPT1_501BEGINNG_8</vt:lpstr>
      <vt:lpstr>'GLICNY_2022-Q2_SCDLPT1'!SCDLPT1_501BEGINNG_9</vt:lpstr>
      <vt:lpstr>'GLICNY_2022-Q2_SCDLPT1'!SCDLPT1_501ENDINGG_10</vt:lpstr>
      <vt:lpstr>'GLICNY_2022-Q2_SCDLPT1'!SCDLPT1_501ENDINGG_2</vt:lpstr>
      <vt:lpstr>'GLICNY_2022-Q2_SCDLPT1'!SCDLPT1_501ENDINGG_3</vt:lpstr>
      <vt:lpstr>'GLICNY_2022-Q2_SCDLPT1'!SCDLPT1_501ENDINGG_4.01</vt:lpstr>
      <vt:lpstr>'GLICNY_2022-Q2_SCDLPT1'!SCDLPT1_501ENDINGG_4.02</vt:lpstr>
      <vt:lpstr>'GLICNY_2022-Q2_SCDLPT1'!SCDLPT1_501ENDINGG_4.03</vt:lpstr>
      <vt:lpstr>'GLICNY_2022-Q2_SCDLPT1'!SCDLPT1_501ENDINGG_5</vt:lpstr>
      <vt:lpstr>'GLICNY_2022-Q2_SCDLPT1'!SCDLPT1_501ENDINGG_6</vt:lpstr>
      <vt:lpstr>'GLICNY_2022-Q2_SCDLPT1'!SCDLPT1_501ENDINGG_7</vt:lpstr>
      <vt:lpstr>'GLICNY_2022-Q2_SCDLPT1'!SCDLPT1_501ENDINGG_8</vt:lpstr>
      <vt:lpstr>'GLICNY_2022-Q2_SCDLPT1'!SCDLPT1_501ENDINGG_9</vt:lpstr>
      <vt:lpstr>'GLICNY_2022-Q2_SCDLPT1'!SCDLPT1_5020000000_Range</vt:lpstr>
      <vt:lpstr>'GLICNY_2022-Q2_SCDLPT1'!SCDLPT1_5029999999_5</vt:lpstr>
      <vt:lpstr>'GLICNY_2022-Q2_SCDLPT1'!SCDLPT1_5029999999_6</vt:lpstr>
      <vt:lpstr>'GLICNY_2022-Q2_SCDLPT1'!SCDLPT1_502BEGINNG_1</vt:lpstr>
      <vt:lpstr>'GLICNY_2022-Q2_SCDLPT1'!SCDLPT1_502BEGINNG_10</vt:lpstr>
      <vt:lpstr>'GLICNY_2022-Q2_SCDLPT1'!SCDLPT1_502BEGINNG_2</vt:lpstr>
      <vt:lpstr>'GLICNY_2022-Q2_SCDLPT1'!SCDLPT1_502BEGINNG_3</vt:lpstr>
      <vt:lpstr>'GLICNY_2022-Q2_SCDLPT1'!SCDLPT1_502BEGINNG_4.01</vt:lpstr>
      <vt:lpstr>'GLICNY_2022-Q2_SCDLPT1'!SCDLPT1_502BEGINNG_4.02</vt:lpstr>
      <vt:lpstr>'GLICNY_2022-Q2_SCDLPT1'!SCDLPT1_502BEGINNG_4.03</vt:lpstr>
      <vt:lpstr>'GLICNY_2022-Q2_SCDLPT1'!SCDLPT1_502BEGINNG_5</vt:lpstr>
      <vt:lpstr>'GLICNY_2022-Q2_SCDLPT1'!SCDLPT1_502BEGINNG_6</vt:lpstr>
      <vt:lpstr>'GLICNY_2022-Q2_SCDLPT1'!SCDLPT1_502BEGINNG_7</vt:lpstr>
      <vt:lpstr>'GLICNY_2022-Q2_SCDLPT1'!SCDLPT1_502BEGINNG_8</vt:lpstr>
      <vt:lpstr>'GLICNY_2022-Q2_SCDLPT1'!SCDLPT1_502BEGINNG_9</vt:lpstr>
      <vt:lpstr>'GLICNY_2022-Q2_SCDLPT1'!SCDLPT1_502ENDINGG_10</vt:lpstr>
      <vt:lpstr>'GLICNY_2022-Q2_SCDLPT1'!SCDLPT1_502ENDINGG_2</vt:lpstr>
      <vt:lpstr>'GLICNY_2022-Q2_SCDLPT1'!SCDLPT1_502ENDINGG_3</vt:lpstr>
      <vt:lpstr>'GLICNY_2022-Q2_SCDLPT1'!SCDLPT1_502ENDINGG_4.01</vt:lpstr>
      <vt:lpstr>'GLICNY_2022-Q2_SCDLPT1'!SCDLPT1_502ENDINGG_4.02</vt:lpstr>
      <vt:lpstr>'GLICNY_2022-Q2_SCDLPT1'!SCDLPT1_502ENDINGG_4.03</vt:lpstr>
      <vt:lpstr>'GLICNY_2022-Q2_SCDLPT1'!SCDLPT1_502ENDINGG_5</vt:lpstr>
      <vt:lpstr>'GLICNY_2022-Q2_SCDLPT1'!SCDLPT1_502ENDINGG_6</vt:lpstr>
      <vt:lpstr>'GLICNY_2022-Q2_SCDLPT1'!SCDLPT1_502ENDINGG_7</vt:lpstr>
      <vt:lpstr>'GLICNY_2022-Q2_SCDLPT1'!SCDLPT1_502ENDINGG_8</vt:lpstr>
      <vt:lpstr>'GLICNY_2022-Q2_SCDLPT1'!SCDLPT1_502ENDINGG_9</vt:lpstr>
      <vt:lpstr>'GLICNY_2022-Q2_SCDLPT1'!SCDLPT1_5109999999_5</vt:lpstr>
      <vt:lpstr>'GLICNY_2022-Q2_SCDLPT1'!SCDLPT1_5109999999_6</vt:lpstr>
      <vt:lpstr>'GLICNY_2022-Q2_SCDLPT1'!SCDLPT1_5310000000_Range</vt:lpstr>
      <vt:lpstr>'GLICNY_2022-Q2_SCDLPT1'!SCDLPT1_5319999999_5</vt:lpstr>
      <vt:lpstr>'GLICNY_2022-Q2_SCDLPT1'!SCDLPT1_5319999999_6</vt:lpstr>
      <vt:lpstr>'GLICNY_2022-Q2_SCDLPT1'!SCDLPT1_531BEGINNG_1</vt:lpstr>
      <vt:lpstr>'GLICNY_2022-Q2_SCDLPT1'!SCDLPT1_531BEGINNG_10</vt:lpstr>
      <vt:lpstr>'GLICNY_2022-Q2_SCDLPT1'!SCDLPT1_531BEGINNG_2</vt:lpstr>
      <vt:lpstr>'GLICNY_2022-Q2_SCDLPT1'!SCDLPT1_531BEGINNG_3</vt:lpstr>
      <vt:lpstr>'GLICNY_2022-Q2_SCDLPT1'!SCDLPT1_531BEGINNG_4.01</vt:lpstr>
      <vt:lpstr>'GLICNY_2022-Q2_SCDLPT1'!SCDLPT1_531BEGINNG_4.02</vt:lpstr>
      <vt:lpstr>'GLICNY_2022-Q2_SCDLPT1'!SCDLPT1_531BEGINNG_4.03</vt:lpstr>
      <vt:lpstr>'GLICNY_2022-Q2_SCDLPT1'!SCDLPT1_531BEGINNG_5</vt:lpstr>
      <vt:lpstr>'GLICNY_2022-Q2_SCDLPT1'!SCDLPT1_531BEGINNG_6</vt:lpstr>
      <vt:lpstr>'GLICNY_2022-Q2_SCDLPT1'!SCDLPT1_531BEGINNG_7</vt:lpstr>
      <vt:lpstr>'GLICNY_2022-Q2_SCDLPT1'!SCDLPT1_531BEGINNG_8</vt:lpstr>
      <vt:lpstr>'GLICNY_2022-Q2_SCDLPT1'!SCDLPT1_531BEGINNG_9</vt:lpstr>
      <vt:lpstr>'GLICNY_2022-Q2_SCDLPT1'!SCDLPT1_531ENDINGG_10</vt:lpstr>
      <vt:lpstr>'GLICNY_2022-Q2_SCDLPT1'!SCDLPT1_531ENDINGG_2</vt:lpstr>
      <vt:lpstr>'GLICNY_2022-Q2_SCDLPT1'!SCDLPT1_531ENDINGG_3</vt:lpstr>
      <vt:lpstr>'GLICNY_2022-Q2_SCDLPT1'!SCDLPT1_531ENDINGG_4.01</vt:lpstr>
      <vt:lpstr>'GLICNY_2022-Q2_SCDLPT1'!SCDLPT1_531ENDINGG_4.02</vt:lpstr>
      <vt:lpstr>'GLICNY_2022-Q2_SCDLPT1'!SCDLPT1_531ENDINGG_4.03</vt:lpstr>
      <vt:lpstr>'GLICNY_2022-Q2_SCDLPT1'!SCDLPT1_531ENDINGG_5</vt:lpstr>
      <vt:lpstr>'GLICNY_2022-Q2_SCDLPT1'!SCDLPT1_531ENDINGG_6</vt:lpstr>
      <vt:lpstr>'GLICNY_2022-Q2_SCDLPT1'!SCDLPT1_531ENDINGG_7</vt:lpstr>
      <vt:lpstr>'GLICNY_2022-Q2_SCDLPT1'!SCDLPT1_531ENDINGG_8</vt:lpstr>
      <vt:lpstr>'GLICNY_2022-Q2_SCDLPT1'!SCDLPT1_531ENDINGG_9</vt:lpstr>
      <vt:lpstr>'GLICNY_2022-Q2_SCDLPT1'!SCDLPT1_5320000000_Range</vt:lpstr>
      <vt:lpstr>'GLICNY_2022-Q2_SCDLPT1'!SCDLPT1_5329999999_5</vt:lpstr>
      <vt:lpstr>'GLICNY_2022-Q2_SCDLPT1'!SCDLPT1_5329999999_6</vt:lpstr>
      <vt:lpstr>'GLICNY_2022-Q2_SCDLPT1'!SCDLPT1_532BEGINNG_1</vt:lpstr>
      <vt:lpstr>'GLICNY_2022-Q2_SCDLPT1'!SCDLPT1_532BEGINNG_10</vt:lpstr>
      <vt:lpstr>'GLICNY_2022-Q2_SCDLPT1'!SCDLPT1_532BEGINNG_2</vt:lpstr>
      <vt:lpstr>'GLICNY_2022-Q2_SCDLPT1'!SCDLPT1_532BEGINNG_3</vt:lpstr>
      <vt:lpstr>'GLICNY_2022-Q2_SCDLPT1'!SCDLPT1_532BEGINNG_4.01</vt:lpstr>
      <vt:lpstr>'GLICNY_2022-Q2_SCDLPT1'!SCDLPT1_532BEGINNG_4.02</vt:lpstr>
      <vt:lpstr>'GLICNY_2022-Q2_SCDLPT1'!SCDLPT1_532BEGINNG_4.03</vt:lpstr>
      <vt:lpstr>'GLICNY_2022-Q2_SCDLPT1'!SCDLPT1_532BEGINNG_5</vt:lpstr>
      <vt:lpstr>'GLICNY_2022-Q2_SCDLPT1'!SCDLPT1_532BEGINNG_6</vt:lpstr>
      <vt:lpstr>'GLICNY_2022-Q2_SCDLPT1'!SCDLPT1_532BEGINNG_7</vt:lpstr>
      <vt:lpstr>'GLICNY_2022-Q2_SCDLPT1'!SCDLPT1_532BEGINNG_8</vt:lpstr>
      <vt:lpstr>'GLICNY_2022-Q2_SCDLPT1'!SCDLPT1_532BEGINNG_9</vt:lpstr>
      <vt:lpstr>'GLICNY_2022-Q2_SCDLPT1'!SCDLPT1_532ENDINGG_10</vt:lpstr>
      <vt:lpstr>'GLICNY_2022-Q2_SCDLPT1'!SCDLPT1_532ENDINGG_2</vt:lpstr>
      <vt:lpstr>'GLICNY_2022-Q2_SCDLPT1'!SCDLPT1_532ENDINGG_3</vt:lpstr>
      <vt:lpstr>'GLICNY_2022-Q2_SCDLPT1'!SCDLPT1_532ENDINGG_4.01</vt:lpstr>
      <vt:lpstr>'GLICNY_2022-Q2_SCDLPT1'!SCDLPT1_532ENDINGG_4.02</vt:lpstr>
      <vt:lpstr>'GLICNY_2022-Q2_SCDLPT1'!SCDLPT1_532ENDINGG_4.03</vt:lpstr>
      <vt:lpstr>'GLICNY_2022-Q2_SCDLPT1'!SCDLPT1_532ENDINGG_5</vt:lpstr>
      <vt:lpstr>'GLICNY_2022-Q2_SCDLPT1'!SCDLPT1_532ENDINGG_6</vt:lpstr>
      <vt:lpstr>'GLICNY_2022-Q2_SCDLPT1'!SCDLPT1_532ENDINGG_7</vt:lpstr>
      <vt:lpstr>'GLICNY_2022-Q2_SCDLPT1'!SCDLPT1_532ENDINGG_8</vt:lpstr>
      <vt:lpstr>'GLICNY_2022-Q2_SCDLPT1'!SCDLPT1_532ENDINGG_9</vt:lpstr>
      <vt:lpstr>'GLICNY_2022-Q2_SCDLPT1'!SCDLPT1_5409999999_5</vt:lpstr>
      <vt:lpstr>'GLICNY_2022-Q2_SCDLPT1'!SCDLPT1_5409999999_6</vt:lpstr>
      <vt:lpstr>'GLICNY_2022-Q2_SCDLPT1'!SCDLPT1_5510000000_Range</vt:lpstr>
      <vt:lpstr>'GLICNY_2022-Q2_SCDLPT1'!SCDLPT1_5519999999_5</vt:lpstr>
      <vt:lpstr>'GLICNY_2022-Q2_SCDLPT1'!SCDLPT1_5519999999_6</vt:lpstr>
      <vt:lpstr>'GLICNY_2022-Q2_SCDLPT1'!SCDLPT1_551BEGINNG_1</vt:lpstr>
      <vt:lpstr>'GLICNY_2022-Q2_SCDLPT1'!SCDLPT1_551BEGINNG_10</vt:lpstr>
      <vt:lpstr>'GLICNY_2022-Q2_SCDLPT1'!SCDLPT1_551BEGINNG_2</vt:lpstr>
      <vt:lpstr>'GLICNY_2022-Q2_SCDLPT1'!SCDLPT1_551BEGINNG_3</vt:lpstr>
      <vt:lpstr>'GLICNY_2022-Q2_SCDLPT1'!SCDLPT1_551BEGINNG_4.01</vt:lpstr>
      <vt:lpstr>'GLICNY_2022-Q2_SCDLPT1'!SCDLPT1_551BEGINNG_4.02</vt:lpstr>
      <vt:lpstr>'GLICNY_2022-Q2_SCDLPT1'!SCDLPT1_551BEGINNG_4.03</vt:lpstr>
      <vt:lpstr>'GLICNY_2022-Q2_SCDLPT1'!SCDLPT1_551BEGINNG_5</vt:lpstr>
      <vt:lpstr>'GLICNY_2022-Q2_SCDLPT1'!SCDLPT1_551BEGINNG_6</vt:lpstr>
      <vt:lpstr>'GLICNY_2022-Q2_SCDLPT1'!SCDLPT1_551BEGINNG_7</vt:lpstr>
      <vt:lpstr>'GLICNY_2022-Q2_SCDLPT1'!SCDLPT1_551BEGINNG_8</vt:lpstr>
      <vt:lpstr>'GLICNY_2022-Q2_SCDLPT1'!SCDLPT1_551BEGINNG_9</vt:lpstr>
      <vt:lpstr>'GLICNY_2022-Q2_SCDLPT1'!SCDLPT1_551ENDINGG_10</vt:lpstr>
      <vt:lpstr>'GLICNY_2022-Q2_SCDLPT1'!SCDLPT1_551ENDINGG_2</vt:lpstr>
      <vt:lpstr>'GLICNY_2022-Q2_SCDLPT1'!SCDLPT1_551ENDINGG_3</vt:lpstr>
      <vt:lpstr>'GLICNY_2022-Q2_SCDLPT1'!SCDLPT1_551ENDINGG_4.01</vt:lpstr>
      <vt:lpstr>'GLICNY_2022-Q2_SCDLPT1'!SCDLPT1_551ENDINGG_4.02</vt:lpstr>
      <vt:lpstr>'GLICNY_2022-Q2_SCDLPT1'!SCDLPT1_551ENDINGG_4.03</vt:lpstr>
      <vt:lpstr>'GLICNY_2022-Q2_SCDLPT1'!SCDLPT1_551ENDINGG_5</vt:lpstr>
      <vt:lpstr>'GLICNY_2022-Q2_SCDLPT1'!SCDLPT1_551ENDINGG_6</vt:lpstr>
      <vt:lpstr>'GLICNY_2022-Q2_SCDLPT1'!SCDLPT1_551ENDINGG_7</vt:lpstr>
      <vt:lpstr>'GLICNY_2022-Q2_SCDLPT1'!SCDLPT1_551ENDINGG_8</vt:lpstr>
      <vt:lpstr>'GLICNY_2022-Q2_SCDLPT1'!SCDLPT1_551ENDINGG_9</vt:lpstr>
      <vt:lpstr>'GLICNY_2022-Q2_SCDLPT1'!SCDLPT1_5520000000_Range</vt:lpstr>
      <vt:lpstr>'GLICNY_2022-Q2_SCDLPT1'!SCDLPT1_5529999999_5</vt:lpstr>
      <vt:lpstr>'GLICNY_2022-Q2_SCDLPT1'!SCDLPT1_5529999999_6</vt:lpstr>
      <vt:lpstr>'GLICNY_2022-Q2_SCDLPT1'!SCDLPT1_552BEGINNG_1</vt:lpstr>
      <vt:lpstr>'GLICNY_2022-Q2_SCDLPT1'!SCDLPT1_552BEGINNG_10</vt:lpstr>
      <vt:lpstr>'GLICNY_2022-Q2_SCDLPT1'!SCDLPT1_552BEGINNG_2</vt:lpstr>
      <vt:lpstr>'GLICNY_2022-Q2_SCDLPT1'!SCDLPT1_552BEGINNG_3</vt:lpstr>
      <vt:lpstr>'GLICNY_2022-Q2_SCDLPT1'!SCDLPT1_552BEGINNG_4.01</vt:lpstr>
      <vt:lpstr>'GLICNY_2022-Q2_SCDLPT1'!SCDLPT1_552BEGINNG_4.02</vt:lpstr>
      <vt:lpstr>'GLICNY_2022-Q2_SCDLPT1'!SCDLPT1_552BEGINNG_4.03</vt:lpstr>
      <vt:lpstr>'GLICNY_2022-Q2_SCDLPT1'!SCDLPT1_552BEGINNG_5</vt:lpstr>
      <vt:lpstr>'GLICNY_2022-Q2_SCDLPT1'!SCDLPT1_552BEGINNG_6</vt:lpstr>
      <vt:lpstr>'GLICNY_2022-Q2_SCDLPT1'!SCDLPT1_552BEGINNG_7</vt:lpstr>
      <vt:lpstr>'GLICNY_2022-Q2_SCDLPT1'!SCDLPT1_552BEGINNG_8</vt:lpstr>
      <vt:lpstr>'GLICNY_2022-Q2_SCDLPT1'!SCDLPT1_552BEGINNG_9</vt:lpstr>
      <vt:lpstr>'GLICNY_2022-Q2_SCDLPT1'!SCDLPT1_552ENDINGG_10</vt:lpstr>
      <vt:lpstr>'GLICNY_2022-Q2_SCDLPT1'!SCDLPT1_552ENDINGG_2</vt:lpstr>
      <vt:lpstr>'GLICNY_2022-Q2_SCDLPT1'!SCDLPT1_552ENDINGG_3</vt:lpstr>
      <vt:lpstr>'GLICNY_2022-Q2_SCDLPT1'!SCDLPT1_552ENDINGG_4.01</vt:lpstr>
      <vt:lpstr>'GLICNY_2022-Q2_SCDLPT1'!SCDLPT1_552ENDINGG_4.02</vt:lpstr>
      <vt:lpstr>'GLICNY_2022-Q2_SCDLPT1'!SCDLPT1_552ENDINGG_4.03</vt:lpstr>
      <vt:lpstr>'GLICNY_2022-Q2_SCDLPT1'!SCDLPT1_552ENDINGG_5</vt:lpstr>
      <vt:lpstr>'GLICNY_2022-Q2_SCDLPT1'!SCDLPT1_552ENDINGG_6</vt:lpstr>
      <vt:lpstr>'GLICNY_2022-Q2_SCDLPT1'!SCDLPT1_552ENDINGG_7</vt:lpstr>
      <vt:lpstr>'GLICNY_2022-Q2_SCDLPT1'!SCDLPT1_552ENDINGG_8</vt:lpstr>
      <vt:lpstr>'GLICNY_2022-Q2_SCDLPT1'!SCDLPT1_552ENDINGG_9</vt:lpstr>
      <vt:lpstr>'GLICNY_2022-Q2_SCDLPT1'!SCDLPT1_5609999999_5</vt:lpstr>
      <vt:lpstr>'GLICNY_2022-Q2_SCDLPT1'!SCDLPT1_5609999999_6</vt:lpstr>
      <vt:lpstr>'GLICNY_2022-Q2_SCDLPT1'!SCDLPT1_5710000000_Range</vt:lpstr>
      <vt:lpstr>'GLICNY_2022-Q2_SCDLPT1'!SCDLPT1_5719999999_5</vt:lpstr>
      <vt:lpstr>'GLICNY_2022-Q2_SCDLPT1'!SCDLPT1_5719999999_6</vt:lpstr>
      <vt:lpstr>'GLICNY_2022-Q2_SCDLPT1'!SCDLPT1_571BEGINNG_1</vt:lpstr>
      <vt:lpstr>'GLICNY_2022-Q2_SCDLPT1'!SCDLPT1_571BEGINNG_10</vt:lpstr>
      <vt:lpstr>'GLICNY_2022-Q2_SCDLPT1'!SCDLPT1_571BEGINNG_2</vt:lpstr>
      <vt:lpstr>'GLICNY_2022-Q2_SCDLPT1'!SCDLPT1_571BEGINNG_3</vt:lpstr>
      <vt:lpstr>'GLICNY_2022-Q2_SCDLPT1'!SCDLPT1_571BEGINNG_4.01</vt:lpstr>
      <vt:lpstr>'GLICNY_2022-Q2_SCDLPT1'!SCDLPT1_571BEGINNG_4.02</vt:lpstr>
      <vt:lpstr>'GLICNY_2022-Q2_SCDLPT1'!SCDLPT1_571BEGINNG_4.03</vt:lpstr>
      <vt:lpstr>'GLICNY_2022-Q2_SCDLPT1'!SCDLPT1_571BEGINNG_5</vt:lpstr>
      <vt:lpstr>'GLICNY_2022-Q2_SCDLPT1'!SCDLPT1_571BEGINNG_6</vt:lpstr>
      <vt:lpstr>'GLICNY_2022-Q2_SCDLPT1'!SCDLPT1_571BEGINNG_7</vt:lpstr>
      <vt:lpstr>'GLICNY_2022-Q2_SCDLPT1'!SCDLPT1_571BEGINNG_8</vt:lpstr>
      <vt:lpstr>'GLICNY_2022-Q2_SCDLPT1'!SCDLPT1_571BEGINNG_9</vt:lpstr>
      <vt:lpstr>'GLICNY_2022-Q2_SCDLPT1'!SCDLPT1_571ENDINGG_10</vt:lpstr>
      <vt:lpstr>'GLICNY_2022-Q2_SCDLPT1'!SCDLPT1_571ENDINGG_2</vt:lpstr>
      <vt:lpstr>'GLICNY_2022-Q2_SCDLPT1'!SCDLPT1_571ENDINGG_3</vt:lpstr>
      <vt:lpstr>'GLICNY_2022-Q2_SCDLPT1'!SCDLPT1_571ENDINGG_4.01</vt:lpstr>
      <vt:lpstr>'GLICNY_2022-Q2_SCDLPT1'!SCDLPT1_571ENDINGG_4.02</vt:lpstr>
      <vt:lpstr>'GLICNY_2022-Q2_SCDLPT1'!SCDLPT1_571ENDINGG_4.03</vt:lpstr>
      <vt:lpstr>'GLICNY_2022-Q2_SCDLPT1'!SCDLPT1_571ENDINGG_5</vt:lpstr>
      <vt:lpstr>'GLICNY_2022-Q2_SCDLPT1'!SCDLPT1_571ENDINGG_6</vt:lpstr>
      <vt:lpstr>'GLICNY_2022-Q2_SCDLPT1'!SCDLPT1_571ENDINGG_7</vt:lpstr>
      <vt:lpstr>'GLICNY_2022-Q2_SCDLPT1'!SCDLPT1_571ENDINGG_8</vt:lpstr>
      <vt:lpstr>'GLICNY_2022-Q2_SCDLPT1'!SCDLPT1_571ENDINGG_9</vt:lpstr>
      <vt:lpstr>'GLICNY_2022-Q2_SCDLPT1'!SCDLPT1_5720000000_Range</vt:lpstr>
      <vt:lpstr>'GLICNY_2022-Q2_SCDLPT1'!SCDLPT1_5729999999_5</vt:lpstr>
      <vt:lpstr>'GLICNY_2022-Q2_SCDLPT1'!SCDLPT1_5729999999_6</vt:lpstr>
      <vt:lpstr>'GLICNY_2022-Q2_SCDLPT1'!SCDLPT1_572BEGINNG_1</vt:lpstr>
      <vt:lpstr>'GLICNY_2022-Q2_SCDLPT1'!SCDLPT1_572BEGINNG_10</vt:lpstr>
      <vt:lpstr>'GLICNY_2022-Q2_SCDLPT1'!SCDLPT1_572BEGINNG_2</vt:lpstr>
      <vt:lpstr>'GLICNY_2022-Q2_SCDLPT1'!SCDLPT1_572BEGINNG_3</vt:lpstr>
      <vt:lpstr>'GLICNY_2022-Q2_SCDLPT1'!SCDLPT1_572BEGINNG_4.01</vt:lpstr>
      <vt:lpstr>'GLICNY_2022-Q2_SCDLPT1'!SCDLPT1_572BEGINNG_4.02</vt:lpstr>
      <vt:lpstr>'GLICNY_2022-Q2_SCDLPT1'!SCDLPT1_572BEGINNG_4.03</vt:lpstr>
      <vt:lpstr>'GLICNY_2022-Q2_SCDLPT1'!SCDLPT1_572BEGINNG_5</vt:lpstr>
      <vt:lpstr>'GLICNY_2022-Q2_SCDLPT1'!SCDLPT1_572BEGINNG_6</vt:lpstr>
      <vt:lpstr>'GLICNY_2022-Q2_SCDLPT1'!SCDLPT1_572BEGINNG_7</vt:lpstr>
      <vt:lpstr>'GLICNY_2022-Q2_SCDLPT1'!SCDLPT1_572BEGINNG_8</vt:lpstr>
      <vt:lpstr>'GLICNY_2022-Q2_SCDLPT1'!SCDLPT1_572BEGINNG_9</vt:lpstr>
      <vt:lpstr>'GLICNY_2022-Q2_SCDLPT1'!SCDLPT1_572ENDINGG_10</vt:lpstr>
      <vt:lpstr>'GLICNY_2022-Q2_SCDLPT1'!SCDLPT1_572ENDINGG_2</vt:lpstr>
      <vt:lpstr>'GLICNY_2022-Q2_SCDLPT1'!SCDLPT1_572ENDINGG_3</vt:lpstr>
      <vt:lpstr>'GLICNY_2022-Q2_SCDLPT1'!SCDLPT1_572ENDINGG_4.01</vt:lpstr>
      <vt:lpstr>'GLICNY_2022-Q2_SCDLPT1'!SCDLPT1_572ENDINGG_4.02</vt:lpstr>
      <vt:lpstr>'GLICNY_2022-Q2_SCDLPT1'!SCDLPT1_572ENDINGG_4.03</vt:lpstr>
      <vt:lpstr>'GLICNY_2022-Q2_SCDLPT1'!SCDLPT1_572ENDINGG_5</vt:lpstr>
      <vt:lpstr>'GLICNY_2022-Q2_SCDLPT1'!SCDLPT1_572ENDINGG_6</vt:lpstr>
      <vt:lpstr>'GLICNY_2022-Q2_SCDLPT1'!SCDLPT1_572ENDINGG_7</vt:lpstr>
      <vt:lpstr>'GLICNY_2022-Q2_SCDLPT1'!SCDLPT1_572ENDINGG_8</vt:lpstr>
      <vt:lpstr>'GLICNY_2022-Q2_SCDLPT1'!SCDLPT1_572ENDINGG_9</vt:lpstr>
      <vt:lpstr>'GLICNY_2022-Q2_SCDLPT1'!SCDLPT1_5809999999_5</vt:lpstr>
      <vt:lpstr>'GLICNY_2022-Q2_SCDLPT1'!SCDLPT1_5809999999_6</vt:lpstr>
      <vt:lpstr>'GLICNY_2022-Q2_SCDLPT1'!SCDLPT1_5810000000_Range</vt:lpstr>
      <vt:lpstr>'GLICNY_2022-Q2_SCDLPT1'!SCDLPT1_5819999999_5</vt:lpstr>
      <vt:lpstr>'GLICNY_2022-Q2_SCDLPT1'!SCDLPT1_5819999999_6</vt:lpstr>
      <vt:lpstr>'GLICNY_2022-Q2_SCDLPT1'!SCDLPT1_581BEGINNG_1</vt:lpstr>
      <vt:lpstr>'GLICNY_2022-Q2_SCDLPT1'!SCDLPT1_581BEGINNG_10</vt:lpstr>
      <vt:lpstr>'GLICNY_2022-Q2_SCDLPT1'!SCDLPT1_581BEGINNG_2</vt:lpstr>
      <vt:lpstr>'GLICNY_2022-Q2_SCDLPT1'!SCDLPT1_581BEGINNG_3</vt:lpstr>
      <vt:lpstr>'GLICNY_2022-Q2_SCDLPT1'!SCDLPT1_581BEGINNG_4.01</vt:lpstr>
      <vt:lpstr>'GLICNY_2022-Q2_SCDLPT1'!SCDLPT1_581BEGINNG_4.02</vt:lpstr>
      <vt:lpstr>'GLICNY_2022-Q2_SCDLPT1'!SCDLPT1_581BEGINNG_4.03</vt:lpstr>
      <vt:lpstr>'GLICNY_2022-Q2_SCDLPT1'!SCDLPT1_581BEGINNG_5</vt:lpstr>
      <vt:lpstr>'GLICNY_2022-Q2_SCDLPT1'!SCDLPT1_581BEGINNG_6</vt:lpstr>
      <vt:lpstr>'GLICNY_2022-Q2_SCDLPT1'!SCDLPT1_581BEGINNG_7</vt:lpstr>
      <vt:lpstr>'GLICNY_2022-Q2_SCDLPT1'!SCDLPT1_581BEGINNG_8</vt:lpstr>
      <vt:lpstr>'GLICNY_2022-Q2_SCDLPT1'!SCDLPT1_581BEGINNG_9</vt:lpstr>
      <vt:lpstr>'GLICNY_2022-Q2_SCDLPT1'!SCDLPT1_581ENDINGG_10</vt:lpstr>
      <vt:lpstr>'GLICNY_2022-Q2_SCDLPT1'!SCDLPT1_581ENDINGG_2</vt:lpstr>
      <vt:lpstr>'GLICNY_2022-Q2_SCDLPT1'!SCDLPT1_581ENDINGG_3</vt:lpstr>
      <vt:lpstr>'GLICNY_2022-Q2_SCDLPT1'!SCDLPT1_581ENDINGG_4.01</vt:lpstr>
      <vt:lpstr>'GLICNY_2022-Q2_SCDLPT1'!SCDLPT1_581ENDINGG_4.02</vt:lpstr>
      <vt:lpstr>'GLICNY_2022-Q2_SCDLPT1'!SCDLPT1_581ENDINGG_4.03</vt:lpstr>
      <vt:lpstr>'GLICNY_2022-Q2_SCDLPT1'!SCDLPT1_581ENDINGG_5</vt:lpstr>
      <vt:lpstr>'GLICNY_2022-Q2_SCDLPT1'!SCDLPT1_581ENDINGG_6</vt:lpstr>
      <vt:lpstr>'GLICNY_2022-Q2_SCDLPT1'!SCDLPT1_581ENDINGG_7</vt:lpstr>
      <vt:lpstr>'GLICNY_2022-Q2_SCDLPT1'!SCDLPT1_581ENDINGG_8</vt:lpstr>
      <vt:lpstr>'GLICNY_2022-Q2_SCDLPT1'!SCDLPT1_581ENDINGG_9</vt:lpstr>
      <vt:lpstr>'GLICNY_2022-Q2_SCDLPT1'!SCDLPT1_5910000000_Range</vt:lpstr>
      <vt:lpstr>'GLICNY_2022-Q2_SCDLPT1'!SCDLPT1_5919999999_5</vt:lpstr>
      <vt:lpstr>'GLICNY_2022-Q2_SCDLPT1'!SCDLPT1_5919999999_6</vt:lpstr>
      <vt:lpstr>'GLICNY_2022-Q2_SCDLPT1'!SCDLPT1_591BEGINNG_1</vt:lpstr>
      <vt:lpstr>'GLICNY_2022-Q2_SCDLPT1'!SCDLPT1_591BEGINNG_10</vt:lpstr>
      <vt:lpstr>'GLICNY_2022-Q2_SCDLPT1'!SCDLPT1_591BEGINNG_2</vt:lpstr>
      <vt:lpstr>'GLICNY_2022-Q2_SCDLPT1'!SCDLPT1_591BEGINNG_3</vt:lpstr>
      <vt:lpstr>'GLICNY_2022-Q2_SCDLPT1'!SCDLPT1_591BEGINNG_4.01</vt:lpstr>
      <vt:lpstr>'GLICNY_2022-Q2_SCDLPT1'!SCDLPT1_591BEGINNG_4.02</vt:lpstr>
      <vt:lpstr>'GLICNY_2022-Q2_SCDLPT1'!SCDLPT1_591BEGINNG_4.03</vt:lpstr>
      <vt:lpstr>'GLICNY_2022-Q2_SCDLPT1'!SCDLPT1_591BEGINNG_5</vt:lpstr>
      <vt:lpstr>'GLICNY_2022-Q2_SCDLPT1'!SCDLPT1_591BEGINNG_6</vt:lpstr>
      <vt:lpstr>'GLICNY_2022-Q2_SCDLPT1'!SCDLPT1_591BEGINNG_7</vt:lpstr>
      <vt:lpstr>'GLICNY_2022-Q2_SCDLPT1'!SCDLPT1_591BEGINNG_8</vt:lpstr>
      <vt:lpstr>'GLICNY_2022-Q2_SCDLPT1'!SCDLPT1_591BEGINNG_9</vt:lpstr>
      <vt:lpstr>'GLICNY_2022-Q2_SCDLPT1'!SCDLPT1_591ENDINGG_10</vt:lpstr>
      <vt:lpstr>'GLICNY_2022-Q2_SCDLPT1'!SCDLPT1_591ENDINGG_2</vt:lpstr>
      <vt:lpstr>'GLICNY_2022-Q2_SCDLPT1'!SCDLPT1_591ENDINGG_3</vt:lpstr>
      <vt:lpstr>'GLICNY_2022-Q2_SCDLPT1'!SCDLPT1_591ENDINGG_4.01</vt:lpstr>
      <vt:lpstr>'GLICNY_2022-Q2_SCDLPT1'!SCDLPT1_591ENDINGG_4.02</vt:lpstr>
      <vt:lpstr>'GLICNY_2022-Q2_SCDLPT1'!SCDLPT1_591ENDINGG_4.03</vt:lpstr>
      <vt:lpstr>'GLICNY_2022-Q2_SCDLPT1'!SCDLPT1_591ENDINGG_5</vt:lpstr>
      <vt:lpstr>'GLICNY_2022-Q2_SCDLPT1'!SCDLPT1_591ENDINGG_6</vt:lpstr>
      <vt:lpstr>'GLICNY_2022-Q2_SCDLPT1'!SCDLPT1_591ENDINGG_7</vt:lpstr>
      <vt:lpstr>'GLICNY_2022-Q2_SCDLPT1'!SCDLPT1_591ENDINGG_8</vt:lpstr>
      <vt:lpstr>'GLICNY_2022-Q2_SCDLPT1'!SCDLPT1_591ENDINGG_9</vt:lpstr>
      <vt:lpstr>'GLICNY_2022-Q2_SCDLPT1'!SCDLPT1_5920000000_Range</vt:lpstr>
      <vt:lpstr>'GLICNY_2022-Q2_SCDLPT1'!SCDLPT1_5929999999_5</vt:lpstr>
      <vt:lpstr>'GLICNY_2022-Q2_SCDLPT1'!SCDLPT1_5929999999_6</vt:lpstr>
      <vt:lpstr>'GLICNY_2022-Q2_SCDLPT1'!SCDLPT1_592BEGINNG_1</vt:lpstr>
      <vt:lpstr>'GLICNY_2022-Q2_SCDLPT1'!SCDLPT1_592BEGINNG_10</vt:lpstr>
      <vt:lpstr>'GLICNY_2022-Q2_SCDLPT1'!SCDLPT1_592BEGINNG_2</vt:lpstr>
      <vt:lpstr>'GLICNY_2022-Q2_SCDLPT1'!SCDLPT1_592BEGINNG_3</vt:lpstr>
      <vt:lpstr>'GLICNY_2022-Q2_SCDLPT1'!SCDLPT1_592BEGINNG_4.01</vt:lpstr>
      <vt:lpstr>'GLICNY_2022-Q2_SCDLPT1'!SCDLPT1_592BEGINNG_4.02</vt:lpstr>
      <vt:lpstr>'GLICNY_2022-Q2_SCDLPT1'!SCDLPT1_592BEGINNG_4.03</vt:lpstr>
      <vt:lpstr>'GLICNY_2022-Q2_SCDLPT1'!SCDLPT1_592BEGINNG_5</vt:lpstr>
      <vt:lpstr>'GLICNY_2022-Q2_SCDLPT1'!SCDLPT1_592BEGINNG_6</vt:lpstr>
      <vt:lpstr>'GLICNY_2022-Q2_SCDLPT1'!SCDLPT1_592BEGINNG_7</vt:lpstr>
      <vt:lpstr>'GLICNY_2022-Q2_SCDLPT1'!SCDLPT1_592BEGINNG_8</vt:lpstr>
      <vt:lpstr>'GLICNY_2022-Q2_SCDLPT1'!SCDLPT1_592BEGINNG_9</vt:lpstr>
      <vt:lpstr>'GLICNY_2022-Q2_SCDLPT1'!SCDLPT1_592ENDINGG_10</vt:lpstr>
      <vt:lpstr>'GLICNY_2022-Q2_SCDLPT1'!SCDLPT1_592ENDINGG_2</vt:lpstr>
      <vt:lpstr>'GLICNY_2022-Q2_SCDLPT1'!SCDLPT1_592ENDINGG_3</vt:lpstr>
      <vt:lpstr>'GLICNY_2022-Q2_SCDLPT1'!SCDLPT1_592ENDINGG_4.01</vt:lpstr>
      <vt:lpstr>'GLICNY_2022-Q2_SCDLPT1'!SCDLPT1_592ENDINGG_4.02</vt:lpstr>
      <vt:lpstr>'GLICNY_2022-Q2_SCDLPT1'!SCDLPT1_592ENDINGG_4.03</vt:lpstr>
      <vt:lpstr>'GLICNY_2022-Q2_SCDLPT1'!SCDLPT1_592ENDINGG_5</vt:lpstr>
      <vt:lpstr>'GLICNY_2022-Q2_SCDLPT1'!SCDLPT1_592ENDINGG_6</vt:lpstr>
      <vt:lpstr>'GLICNY_2022-Q2_SCDLPT1'!SCDLPT1_592ENDINGG_7</vt:lpstr>
      <vt:lpstr>'GLICNY_2022-Q2_SCDLPT1'!SCDLPT1_592ENDINGG_8</vt:lpstr>
      <vt:lpstr>'GLICNY_2022-Q2_SCDLPT1'!SCDLPT1_592ENDINGG_9</vt:lpstr>
      <vt:lpstr>'GLICNY_2022-Q2_SCDLPT1'!SCDLPT1_5979999999_5</vt:lpstr>
      <vt:lpstr>'GLICNY_2022-Q2_SCDLPT1'!SCDLPT1_5979999999_6</vt:lpstr>
      <vt:lpstr>'GLICNY_2022-Q2_SCDLPT1'!SCDLPT1_5989999999_5</vt:lpstr>
      <vt:lpstr>'GLICNY_2022-Q2_SCDLPT1'!SCDLPT1_5989999999_6</vt:lpstr>
      <vt:lpstr>'GLICNY_2022-Q2_SCDLPT1'!SCDLPT1_5999999999_5</vt:lpstr>
      <vt:lpstr>'GLICNY_2022-Q2_SCDLPT1'!SCDLPT1_5999999999_6</vt:lpstr>
      <vt:lpstr>'GLICNY_2022-Q2_SCDLPT1'!SCDLPT1_9200000000_Range</vt:lpstr>
      <vt:lpstr>'GLICNY_2022-Q2_SCDLPT1'!SCDLPT1_9209999999_5</vt:lpstr>
      <vt:lpstr>'GLICNY_2022-Q2_SCDLPT1'!SCDLPT1_9209999999_6</vt:lpstr>
      <vt:lpstr>'GLICNY_2022-Q2_SCDLPT1'!SCDLPT1_920BEGINNG_1</vt:lpstr>
      <vt:lpstr>'GLICNY_2022-Q2_SCDLPT1'!SCDLPT1_920BEGINNG_10</vt:lpstr>
      <vt:lpstr>'GLICNY_2022-Q2_SCDLPT1'!SCDLPT1_920BEGINNG_2</vt:lpstr>
      <vt:lpstr>'GLICNY_2022-Q2_SCDLPT1'!SCDLPT1_920BEGINNG_3</vt:lpstr>
      <vt:lpstr>'GLICNY_2022-Q2_SCDLPT1'!SCDLPT1_920BEGINNG_4.01</vt:lpstr>
      <vt:lpstr>'GLICNY_2022-Q2_SCDLPT1'!SCDLPT1_920BEGINNG_4.02</vt:lpstr>
      <vt:lpstr>'GLICNY_2022-Q2_SCDLPT1'!SCDLPT1_920BEGINNG_4.03</vt:lpstr>
      <vt:lpstr>'GLICNY_2022-Q2_SCDLPT1'!SCDLPT1_920BEGINNG_5</vt:lpstr>
      <vt:lpstr>'GLICNY_2022-Q2_SCDLPT1'!SCDLPT1_920BEGINNG_6</vt:lpstr>
      <vt:lpstr>'GLICNY_2022-Q2_SCDLPT1'!SCDLPT1_920BEGINNG_7</vt:lpstr>
      <vt:lpstr>'GLICNY_2022-Q2_SCDLPT1'!SCDLPT1_920BEGINNG_8</vt:lpstr>
      <vt:lpstr>'GLICNY_2022-Q2_SCDLPT1'!SCDLPT1_920BEGINNG_9</vt:lpstr>
      <vt:lpstr>'GLICNY_2022-Q2_SCDLPT1'!SCDLPT1_920ENDINGG_10</vt:lpstr>
      <vt:lpstr>'GLICNY_2022-Q2_SCDLPT1'!SCDLPT1_920ENDINGG_2</vt:lpstr>
      <vt:lpstr>'GLICNY_2022-Q2_SCDLPT1'!SCDLPT1_920ENDINGG_3</vt:lpstr>
      <vt:lpstr>'GLICNY_2022-Q2_SCDLPT1'!SCDLPT1_920ENDINGG_4.01</vt:lpstr>
      <vt:lpstr>'GLICNY_2022-Q2_SCDLPT1'!SCDLPT1_920ENDINGG_4.02</vt:lpstr>
      <vt:lpstr>'GLICNY_2022-Q2_SCDLPT1'!SCDLPT1_920ENDINGG_4.03</vt:lpstr>
      <vt:lpstr>'GLICNY_2022-Q2_SCDLPT1'!SCDLPT1_920ENDINGG_5</vt:lpstr>
      <vt:lpstr>'GLICNY_2022-Q2_SCDLPT1'!SCDLPT1_920ENDINGG_6</vt:lpstr>
      <vt:lpstr>'GLICNY_2022-Q2_SCDLPT1'!SCDLPT1_920ENDINGG_7</vt:lpstr>
      <vt:lpstr>'GLICNY_2022-Q2_SCDLPT1'!SCDLPT1_920ENDINGG_8</vt:lpstr>
      <vt:lpstr>'GLICNY_2022-Q2_SCDLPT1'!SCDLPT1_920ENDINGG_9</vt:lpstr>
      <vt:lpstr>'GLICNY_2022-Q2_SCDLPT1'!SCDLPT1_9300000000_Range</vt:lpstr>
      <vt:lpstr>'GLICNY_2022-Q2_SCDLPT1'!SCDLPT1_9309999999_5</vt:lpstr>
      <vt:lpstr>'GLICNY_2022-Q2_SCDLPT1'!SCDLPT1_9309999999_6</vt:lpstr>
      <vt:lpstr>'GLICNY_2022-Q2_SCDLPT1'!SCDLPT1_930BEGINNG_1</vt:lpstr>
      <vt:lpstr>'GLICNY_2022-Q2_SCDLPT1'!SCDLPT1_930BEGINNG_10</vt:lpstr>
      <vt:lpstr>'GLICNY_2022-Q2_SCDLPT1'!SCDLPT1_930BEGINNG_2</vt:lpstr>
      <vt:lpstr>'GLICNY_2022-Q2_SCDLPT1'!SCDLPT1_930BEGINNG_3</vt:lpstr>
      <vt:lpstr>'GLICNY_2022-Q2_SCDLPT1'!SCDLPT1_930BEGINNG_4.01</vt:lpstr>
      <vt:lpstr>'GLICNY_2022-Q2_SCDLPT1'!SCDLPT1_930BEGINNG_4.02</vt:lpstr>
      <vt:lpstr>'GLICNY_2022-Q2_SCDLPT1'!SCDLPT1_930BEGINNG_4.03</vt:lpstr>
      <vt:lpstr>'GLICNY_2022-Q2_SCDLPT1'!SCDLPT1_930BEGINNG_5</vt:lpstr>
      <vt:lpstr>'GLICNY_2022-Q2_SCDLPT1'!SCDLPT1_930BEGINNG_6</vt:lpstr>
      <vt:lpstr>'GLICNY_2022-Q2_SCDLPT1'!SCDLPT1_930BEGINNG_7</vt:lpstr>
      <vt:lpstr>'GLICNY_2022-Q2_SCDLPT1'!SCDLPT1_930BEGINNG_8</vt:lpstr>
      <vt:lpstr>'GLICNY_2022-Q2_SCDLPT1'!SCDLPT1_930BEGINNG_9</vt:lpstr>
      <vt:lpstr>'GLICNY_2022-Q2_SCDLPT1'!SCDLPT1_930ENDINGG_10</vt:lpstr>
      <vt:lpstr>'GLICNY_2022-Q2_SCDLPT1'!SCDLPT1_930ENDINGG_2</vt:lpstr>
      <vt:lpstr>'GLICNY_2022-Q2_SCDLPT1'!SCDLPT1_930ENDINGG_3</vt:lpstr>
      <vt:lpstr>'GLICNY_2022-Q2_SCDLPT1'!SCDLPT1_930ENDINGG_4.01</vt:lpstr>
      <vt:lpstr>'GLICNY_2022-Q2_SCDLPT1'!SCDLPT1_930ENDINGG_4.02</vt:lpstr>
      <vt:lpstr>'GLICNY_2022-Q2_SCDLPT1'!SCDLPT1_930ENDINGG_4.03</vt:lpstr>
      <vt:lpstr>'GLICNY_2022-Q2_SCDLPT1'!SCDLPT1_930ENDINGG_5</vt:lpstr>
      <vt:lpstr>'GLICNY_2022-Q2_SCDLPT1'!SCDLPT1_930ENDINGG_6</vt:lpstr>
      <vt:lpstr>'GLICNY_2022-Q2_SCDLPT1'!SCDLPT1_930ENDINGG_7</vt:lpstr>
      <vt:lpstr>'GLICNY_2022-Q2_SCDLPT1'!SCDLPT1_930ENDINGG_8</vt:lpstr>
      <vt:lpstr>'GLICNY_2022-Q2_SCDLPT1'!SCDLPT1_930ENDINGG_9</vt:lpstr>
      <vt:lpstr>'GLICNY_2022-Q2_SCDLPT1'!SCDLPT1_9400000000_Range</vt:lpstr>
      <vt:lpstr>'GLICNY_2022-Q2_SCDLPT1'!SCDLPT1_9409999999_5</vt:lpstr>
      <vt:lpstr>'GLICNY_2022-Q2_SCDLPT1'!SCDLPT1_9409999999_6</vt:lpstr>
      <vt:lpstr>'GLICNY_2022-Q2_SCDLPT1'!SCDLPT1_940BEGINNG_1</vt:lpstr>
      <vt:lpstr>'GLICNY_2022-Q2_SCDLPT1'!SCDLPT1_940BEGINNG_10</vt:lpstr>
      <vt:lpstr>'GLICNY_2022-Q2_SCDLPT1'!SCDLPT1_940BEGINNG_2</vt:lpstr>
      <vt:lpstr>'GLICNY_2022-Q2_SCDLPT1'!SCDLPT1_940BEGINNG_3</vt:lpstr>
      <vt:lpstr>'GLICNY_2022-Q2_SCDLPT1'!SCDLPT1_940BEGINNG_4.01</vt:lpstr>
      <vt:lpstr>'GLICNY_2022-Q2_SCDLPT1'!SCDLPT1_940BEGINNG_4.02</vt:lpstr>
      <vt:lpstr>'GLICNY_2022-Q2_SCDLPT1'!SCDLPT1_940BEGINNG_4.03</vt:lpstr>
      <vt:lpstr>'GLICNY_2022-Q2_SCDLPT1'!SCDLPT1_940BEGINNG_5</vt:lpstr>
      <vt:lpstr>'GLICNY_2022-Q2_SCDLPT1'!SCDLPT1_940BEGINNG_6</vt:lpstr>
      <vt:lpstr>'GLICNY_2022-Q2_SCDLPT1'!SCDLPT1_940BEGINNG_7</vt:lpstr>
      <vt:lpstr>'GLICNY_2022-Q2_SCDLPT1'!SCDLPT1_940BEGINNG_8</vt:lpstr>
      <vt:lpstr>'GLICNY_2022-Q2_SCDLPT1'!SCDLPT1_940BEGINNG_9</vt:lpstr>
      <vt:lpstr>'GLICNY_2022-Q2_SCDLPT1'!SCDLPT1_940ENDINGG_10</vt:lpstr>
      <vt:lpstr>'GLICNY_2022-Q2_SCDLPT1'!SCDLPT1_940ENDINGG_2</vt:lpstr>
      <vt:lpstr>'GLICNY_2022-Q2_SCDLPT1'!SCDLPT1_940ENDINGG_3</vt:lpstr>
      <vt:lpstr>'GLICNY_2022-Q2_SCDLPT1'!SCDLPT1_940ENDINGG_4.01</vt:lpstr>
      <vt:lpstr>'GLICNY_2022-Q2_SCDLPT1'!SCDLPT1_940ENDINGG_4.02</vt:lpstr>
      <vt:lpstr>'GLICNY_2022-Q2_SCDLPT1'!SCDLPT1_940ENDINGG_4.03</vt:lpstr>
      <vt:lpstr>'GLICNY_2022-Q2_SCDLPT1'!SCDLPT1_940ENDINGG_5</vt:lpstr>
      <vt:lpstr>'GLICNY_2022-Q2_SCDLPT1'!SCDLPT1_940ENDINGG_6</vt:lpstr>
      <vt:lpstr>'GLICNY_2022-Q2_SCDLPT1'!SCDLPT1_940ENDINGG_7</vt:lpstr>
      <vt:lpstr>'GLICNY_2022-Q2_SCDLPT1'!SCDLPT1_940ENDINGG_8</vt:lpstr>
      <vt:lpstr>'GLICNY_2022-Q2_SCDLPT1'!SCDLPT1_940ENDINGG_9</vt:lpstr>
      <vt:lpstr>'GLICNY_2022-Q2_SCDLPT1'!SCDLPT1_9500000000_Range</vt:lpstr>
      <vt:lpstr>'GLICNY_2022-Q2_SCDLPT1'!SCDLPT1_9509999999_5</vt:lpstr>
      <vt:lpstr>'GLICNY_2022-Q2_SCDLPT1'!SCDLPT1_9509999999_6</vt:lpstr>
      <vt:lpstr>'GLICNY_2022-Q2_SCDLPT1'!SCDLPT1_950BEGINNG_1</vt:lpstr>
      <vt:lpstr>'GLICNY_2022-Q2_SCDLPT1'!SCDLPT1_950BEGINNG_10</vt:lpstr>
      <vt:lpstr>'GLICNY_2022-Q2_SCDLPT1'!SCDLPT1_950BEGINNG_2</vt:lpstr>
      <vt:lpstr>'GLICNY_2022-Q2_SCDLPT1'!SCDLPT1_950BEGINNG_3</vt:lpstr>
      <vt:lpstr>'GLICNY_2022-Q2_SCDLPT1'!SCDLPT1_950BEGINNG_4.01</vt:lpstr>
      <vt:lpstr>'GLICNY_2022-Q2_SCDLPT1'!SCDLPT1_950BEGINNG_4.02</vt:lpstr>
      <vt:lpstr>'GLICNY_2022-Q2_SCDLPT1'!SCDLPT1_950BEGINNG_4.03</vt:lpstr>
      <vt:lpstr>'GLICNY_2022-Q2_SCDLPT1'!SCDLPT1_950BEGINNG_5</vt:lpstr>
      <vt:lpstr>'GLICNY_2022-Q2_SCDLPT1'!SCDLPT1_950BEGINNG_6</vt:lpstr>
      <vt:lpstr>'GLICNY_2022-Q2_SCDLPT1'!SCDLPT1_950BEGINNG_7</vt:lpstr>
      <vt:lpstr>'GLICNY_2022-Q2_SCDLPT1'!SCDLPT1_950BEGINNG_8</vt:lpstr>
      <vt:lpstr>'GLICNY_2022-Q2_SCDLPT1'!SCDLPT1_950BEGINNG_9</vt:lpstr>
      <vt:lpstr>'GLICNY_2022-Q2_SCDLPT1'!SCDLPT1_950ENDINGG_10</vt:lpstr>
      <vt:lpstr>'GLICNY_2022-Q2_SCDLPT1'!SCDLPT1_950ENDINGG_2</vt:lpstr>
      <vt:lpstr>'GLICNY_2022-Q2_SCDLPT1'!SCDLPT1_950ENDINGG_3</vt:lpstr>
      <vt:lpstr>'GLICNY_2022-Q2_SCDLPT1'!SCDLPT1_950ENDINGG_4.01</vt:lpstr>
      <vt:lpstr>'GLICNY_2022-Q2_SCDLPT1'!SCDLPT1_950ENDINGG_4.02</vt:lpstr>
      <vt:lpstr>'GLICNY_2022-Q2_SCDLPT1'!SCDLPT1_950ENDINGG_4.03</vt:lpstr>
      <vt:lpstr>'GLICNY_2022-Q2_SCDLPT1'!SCDLPT1_950ENDINGG_5</vt:lpstr>
      <vt:lpstr>'GLICNY_2022-Q2_SCDLPT1'!SCDLPT1_950ENDINGG_6</vt:lpstr>
      <vt:lpstr>'GLICNY_2022-Q2_SCDLPT1'!SCDLPT1_950ENDINGG_7</vt:lpstr>
      <vt:lpstr>'GLICNY_2022-Q2_SCDLPT1'!SCDLPT1_950ENDINGG_8</vt:lpstr>
      <vt:lpstr>'GLICNY_2022-Q2_SCDLPT1'!SCDLPT1_950ENDINGG_9</vt:lpstr>
      <vt:lpstr>'GLICNY_2022-Q2_SCDLPT1'!SCDLPT1_9600000000_Range</vt:lpstr>
      <vt:lpstr>'GLICNY_2022-Q2_SCDLPT1'!SCDLPT1_9609999999_5</vt:lpstr>
      <vt:lpstr>'GLICNY_2022-Q2_SCDLPT1'!SCDLPT1_9609999999_6</vt:lpstr>
      <vt:lpstr>'GLICNY_2022-Q2_SCDLPT1'!SCDLPT1_960BEGINNG_1</vt:lpstr>
      <vt:lpstr>'GLICNY_2022-Q2_SCDLPT1'!SCDLPT1_960BEGINNG_10</vt:lpstr>
      <vt:lpstr>'GLICNY_2022-Q2_SCDLPT1'!SCDLPT1_960BEGINNG_2</vt:lpstr>
      <vt:lpstr>'GLICNY_2022-Q2_SCDLPT1'!SCDLPT1_960BEGINNG_3</vt:lpstr>
      <vt:lpstr>'GLICNY_2022-Q2_SCDLPT1'!SCDLPT1_960BEGINNG_4.01</vt:lpstr>
      <vt:lpstr>'GLICNY_2022-Q2_SCDLPT1'!SCDLPT1_960BEGINNG_4.02</vt:lpstr>
      <vt:lpstr>'GLICNY_2022-Q2_SCDLPT1'!SCDLPT1_960BEGINNG_4.03</vt:lpstr>
      <vt:lpstr>'GLICNY_2022-Q2_SCDLPT1'!SCDLPT1_960BEGINNG_5</vt:lpstr>
      <vt:lpstr>'GLICNY_2022-Q2_SCDLPT1'!SCDLPT1_960BEGINNG_6</vt:lpstr>
      <vt:lpstr>'GLICNY_2022-Q2_SCDLPT1'!SCDLPT1_960BEGINNG_7</vt:lpstr>
      <vt:lpstr>'GLICNY_2022-Q2_SCDLPT1'!SCDLPT1_960BEGINNG_8</vt:lpstr>
      <vt:lpstr>'GLICNY_2022-Q2_SCDLPT1'!SCDLPT1_960BEGINNG_9</vt:lpstr>
      <vt:lpstr>'GLICNY_2022-Q2_SCDLPT1'!SCDLPT1_960ENDINGG_10</vt:lpstr>
      <vt:lpstr>'GLICNY_2022-Q2_SCDLPT1'!SCDLPT1_960ENDINGG_2</vt:lpstr>
      <vt:lpstr>'GLICNY_2022-Q2_SCDLPT1'!SCDLPT1_960ENDINGG_3</vt:lpstr>
      <vt:lpstr>'GLICNY_2022-Q2_SCDLPT1'!SCDLPT1_960ENDINGG_4.01</vt:lpstr>
      <vt:lpstr>'GLICNY_2022-Q2_SCDLPT1'!SCDLPT1_960ENDINGG_4.02</vt:lpstr>
      <vt:lpstr>'GLICNY_2022-Q2_SCDLPT1'!SCDLPT1_960ENDINGG_4.03</vt:lpstr>
      <vt:lpstr>'GLICNY_2022-Q2_SCDLPT1'!SCDLPT1_960ENDINGG_5</vt:lpstr>
      <vt:lpstr>'GLICNY_2022-Q2_SCDLPT1'!SCDLPT1_960ENDINGG_6</vt:lpstr>
      <vt:lpstr>'GLICNY_2022-Q2_SCDLPT1'!SCDLPT1_960ENDINGG_7</vt:lpstr>
      <vt:lpstr>'GLICNY_2022-Q2_SCDLPT1'!SCDLPT1_960ENDINGG_8</vt:lpstr>
      <vt:lpstr>'GLICNY_2022-Q2_SCDLPT1'!SCDLPT1_960ENDINGG_9</vt:lpstr>
      <vt:lpstr>'GLICNY_2022-Q2_SCDLPT1'!SCDLPT1_9700000000_Range</vt:lpstr>
      <vt:lpstr>'GLICNY_2022-Q2_SCDLPT1'!SCDLPT1_9709999999_5</vt:lpstr>
      <vt:lpstr>'GLICNY_2022-Q2_SCDLPT1'!SCDLPT1_9709999999_6</vt:lpstr>
      <vt:lpstr>'GLICNY_2022-Q2_SCDLPT1'!SCDLPT1_970BEGINNG_1</vt:lpstr>
      <vt:lpstr>'GLICNY_2022-Q2_SCDLPT1'!SCDLPT1_970BEGINNG_10</vt:lpstr>
      <vt:lpstr>'GLICNY_2022-Q2_SCDLPT1'!SCDLPT1_970BEGINNG_2</vt:lpstr>
      <vt:lpstr>'GLICNY_2022-Q2_SCDLPT1'!SCDLPT1_970BEGINNG_3</vt:lpstr>
      <vt:lpstr>'GLICNY_2022-Q2_SCDLPT1'!SCDLPT1_970BEGINNG_4.01</vt:lpstr>
      <vt:lpstr>'GLICNY_2022-Q2_SCDLPT1'!SCDLPT1_970BEGINNG_4.02</vt:lpstr>
      <vt:lpstr>'GLICNY_2022-Q2_SCDLPT1'!SCDLPT1_970BEGINNG_4.03</vt:lpstr>
      <vt:lpstr>'GLICNY_2022-Q2_SCDLPT1'!SCDLPT1_970BEGINNG_5</vt:lpstr>
      <vt:lpstr>'GLICNY_2022-Q2_SCDLPT1'!SCDLPT1_970BEGINNG_6</vt:lpstr>
      <vt:lpstr>'GLICNY_2022-Q2_SCDLPT1'!SCDLPT1_970BEGINNG_7</vt:lpstr>
      <vt:lpstr>'GLICNY_2022-Q2_SCDLPT1'!SCDLPT1_970BEGINNG_8</vt:lpstr>
      <vt:lpstr>'GLICNY_2022-Q2_SCDLPT1'!SCDLPT1_970BEGINNG_9</vt:lpstr>
      <vt:lpstr>'GLICNY_2022-Q2_SCDLPT1'!SCDLPT1_970ENDINGG_10</vt:lpstr>
      <vt:lpstr>'GLICNY_2022-Q2_SCDLPT1'!SCDLPT1_970ENDINGG_2</vt:lpstr>
      <vt:lpstr>'GLICNY_2022-Q2_SCDLPT1'!SCDLPT1_970ENDINGG_3</vt:lpstr>
      <vt:lpstr>'GLICNY_2022-Q2_SCDLPT1'!SCDLPT1_970ENDINGG_4.01</vt:lpstr>
      <vt:lpstr>'GLICNY_2022-Q2_SCDLPT1'!SCDLPT1_970ENDINGG_4.02</vt:lpstr>
      <vt:lpstr>'GLICNY_2022-Q2_SCDLPT1'!SCDLPT1_970ENDINGG_4.03</vt:lpstr>
      <vt:lpstr>'GLICNY_2022-Q2_SCDLPT1'!SCDLPT1_970ENDINGG_5</vt:lpstr>
      <vt:lpstr>'GLICNY_2022-Q2_SCDLPT1'!SCDLPT1_970ENDINGG_6</vt:lpstr>
      <vt:lpstr>'GLICNY_2022-Q2_SCDLPT1'!SCDLPT1_970ENDINGG_7</vt:lpstr>
      <vt:lpstr>'GLICNY_2022-Q2_SCDLPT1'!SCDLPT1_970ENDINGG_8</vt:lpstr>
      <vt:lpstr>'GLICNY_2022-Q2_SCDLPT1'!SCDLPT1_970ENDINGG_9</vt:lpstr>
      <vt:lpstr>'GLICNY_2022-Q2_SCDLPT1'!SCDLPT1_9800000000_Range</vt:lpstr>
      <vt:lpstr>'GLICNY_2022-Q2_SCDLPT1'!SCDLPT1_9809999999_5</vt:lpstr>
      <vt:lpstr>'GLICNY_2022-Q2_SCDLPT1'!SCDLPT1_9809999999_6</vt:lpstr>
      <vt:lpstr>'GLICNY_2022-Q2_SCDLPT1'!SCDLPT1_980BEGINNG_1</vt:lpstr>
      <vt:lpstr>'GLICNY_2022-Q2_SCDLPT1'!SCDLPT1_980BEGINNG_10</vt:lpstr>
      <vt:lpstr>'GLICNY_2022-Q2_SCDLPT1'!SCDLPT1_980BEGINNG_2</vt:lpstr>
      <vt:lpstr>'GLICNY_2022-Q2_SCDLPT1'!SCDLPT1_980BEGINNG_3</vt:lpstr>
      <vt:lpstr>'GLICNY_2022-Q2_SCDLPT1'!SCDLPT1_980BEGINNG_4.01</vt:lpstr>
      <vt:lpstr>'GLICNY_2022-Q2_SCDLPT1'!SCDLPT1_980BEGINNG_4.02</vt:lpstr>
      <vt:lpstr>'GLICNY_2022-Q2_SCDLPT1'!SCDLPT1_980BEGINNG_4.03</vt:lpstr>
      <vt:lpstr>'GLICNY_2022-Q2_SCDLPT1'!SCDLPT1_980BEGINNG_5</vt:lpstr>
      <vt:lpstr>'GLICNY_2022-Q2_SCDLPT1'!SCDLPT1_980BEGINNG_6</vt:lpstr>
      <vt:lpstr>'GLICNY_2022-Q2_SCDLPT1'!SCDLPT1_980BEGINNG_7</vt:lpstr>
      <vt:lpstr>'GLICNY_2022-Q2_SCDLPT1'!SCDLPT1_980BEGINNG_8</vt:lpstr>
      <vt:lpstr>'GLICNY_2022-Q2_SCDLPT1'!SCDLPT1_980BEGINNG_9</vt:lpstr>
      <vt:lpstr>'GLICNY_2022-Q2_SCDLPT1'!SCDLPT1_980ENDINGG_10</vt:lpstr>
      <vt:lpstr>'GLICNY_2022-Q2_SCDLPT1'!SCDLPT1_980ENDINGG_2</vt:lpstr>
      <vt:lpstr>'GLICNY_2022-Q2_SCDLPT1'!SCDLPT1_980ENDINGG_3</vt:lpstr>
      <vt:lpstr>'GLICNY_2022-Q2_SCDLPT1'!SCDLPT1_980ENDINGG_4.01</vt:lpstr>
      <vt:lpstr>'GLICNY_2022-Q2_SCDLPT1'!SCDLPT1_980ENDINGG_4.02</vt:lpstr>
      <vt:lpstr>'GLICNY_2022-Q2_SCDLPT1'!SCDLPT1_980ENDINGG_4.03</vt:lpstr>
      <vt:lpstr>'GLICNY_2022-Q2_SCDLPT1'!SCDLPT1_980ENDINGG_5</vt:lpstr>
      <vt:lpstr>'GLICNY_2022-Q2_SCDLPT1'!SCDLPT1_980ENDINGG_6</vt:lpstr>
      <vt:lpstr>'GLICNY_2022-Q2_SCDLPT1'!SCDLPT1_980ENDINGG_7</vt:lpstr>
      <vt:lpstr>'GLICNY_2022-Q2_SCDLPT1'!SCDLPT1_980ENDINGG_8</vt:lpstr>
      <vt:lpstr>'GLICNY_2022-Q2_SCDLPT1'!SCDLPT1_980ENDINGG_9</vt:lpstr>
      <vt:lpstr>'GLICNY_2022-Q2_SCDLPT1'!SCDLPT1_9999999999_5</vt:lpstr>
      <vt:lpstr>'GLICNY_2022-Q2_SCDLPT1'!SCDLPT1_9999999999_6</vt:lpstr>
      <vt:lpstr>'GLICNY_2022-Q2_SCDLPT1F'!SCDLPT1F_0000001_1</vt:lpstr>
      <vt:lpstr>'GLICNY_2022-Q2_SCDLPT1F'!SCDLPT1F_0000001_2</vt:lpstr>
      <vt:lpstr>'GLICNY_2022-Q2_SCDLPT1F'!SCDLPT1F_0000002_1</vt:lpstr>
      <vt:lpstr>'GLICNY_2022-Q2_SCDLPT1F'!SCDLPT1F_0000002_2</vt:lpstr>
      <vt:lpstr>'GLICNY_2022-Q2_SCDLPT1F'!SCDLPT1F_0000003_1</vt:lpstr>
      <vt:lpstr>'GLICNY_2022-Q2_SCDLPT1F'!SCDLPT1F_0000003_2</vt:lpstr>
      <vt:lpstr>'GLICNY_2022-Q2_SCDLPT1F'!SCDLPT1F_0000003_3</vt:lpstr>
      <vt:lpstr>'GLICNY_2022-Q2_SCDLPT1F'!SCDLPT1F_0000003_4</vt:lpstr>
      <vt:lpstr>'GLICNY_2022-Q2_SCDLPT1F'!SCDLPT1F_0000003_5</vt:lpstr>
      <vt:lpstr>'GLICNY_2022-Q2_SCDLPT1F'!SCDLPT1F_0000003_6</vt:lpstr>
      <vt:lpstr>'GLICNY_2022-Q2_SCDLPT2'!SCDLPT2_0010000000_Range</vt:lpstr>
      <vt:lpstr>'GLICNY_2022-Q2_SCDLPT2'!SCDLPT2_0019999999_5</vt:lpstr>
      <vt:lpstr>'GLICNY_2022-Q2_SCDLPT2'!SCDLPT2_0019999999_6</vt:lpstr>
      <vt:lpstr>'GLICNY_2022-Q2_SCDLPT2'!SCDLPT2_001BEGINNG_1</vt:lpstr>
      <vt:lpstr>'GLICNY_2022-Q2_SCDLPT2'!SCDLPT2_001BEGINNG_10</vt:lpstr>
      <vt:lpstr>'GLICNY_2022-Q2_SCDLPT2'!SCDLPT2_001BEGINNG_2</vt:lpstr>
      <vt:lpstr>'GLICNY_2022-Q2_SCDLPT2'!SCDLPT2_001BEGINNG_3</vt:lpstr>
      <vt:lpstr>'GLICNY_2022-Q2_SCDLPT2'!SCDLPT2_001BEGINNG_4.01</vt:lpstr>
      <vt:lpstr>'GLICNY_2022-Q2_SCDLPT2'!SCDLPT2_001BEGINNG_4.02</vt:lpstr>
      <vt:lpstr>'GLICNY_2022-Q2_SCDLPT2'!SCDLPT2_001BEGINNG_4.03</vt:lpstr>
      <vt:lpstr>'GLICNY_2022-Q2_SCDLPT2'!SCDLPT2_001BEGINNG_5</vt:lpstr>
      <vt:lpstr>'GLICNY_2022-Q2_SCDLPT2'!SCDLPT2_001BEGINNG_6</vt:lpstr>
      <vt:lpstr>'GLICNY_2022-Q2_SCDLPT2'!SCDLPT2_001BEGINNG_7</vt:lpstr>
      <vt:lpstr>'GLICNY_2022-Q2_SCDLPT2'!SCDLPT2_001BEGINNG_8</vt:lpstr>
      <vt:lpstr>'GLICNY_2022-Q2_SCDLPT2'!SCDLPT2_001BEGINNG_9</vt:lpstr>
      <vt:lpstr>'GLICNY_2022-Q2_SCDLPT2'!SCDLPT2_001ENDINGG_10</vt:lpstr>
      <vt:lpstr>'GLICNY_2022-Q2_SCDLPT2'!SCDLPT2_001ENDINGG_2</vt:lpstr>
      <vt:lpstr>'GLICNY_2022-Q2_SCDLPT2'!SCDLPT2_001ENDINGG_3</vt:lpstr>
      <vt:lpstr>'GLICNY_2022-Q2_SCDLPT2'!SCDLPT2_001ENDINGG_4.01</vt:lpstr>
      <vt:lpstr>'GLICNY_2022-Q2_SCDLPT2'!SCDLPT2_001ENDINGG_4.02</vt:lpstr>
      <vt:lpstr>'GLICNY_2022-Q2_SCDLPT2'!SCDLPT2_001ENDINGG_4.03</vt:lpstr>
      <vt:lpstr>'GLICNY_2022-Q2_SCDLPT2'!SCDLPT2_001ENDINGG_5</vt:lpstr>
      <vt:lpstr>'GLICNY_2022-Q2_SCDLPT2'!SCDLPT2_001ENDINGG_6</vt:lpstr>
      <vt:lpstr>'GLICNY_2022-Q2_SCDLPT2'!SCDLPT2_001ENDINGG_7</vt:lpstr>
      <vt:lpstr>'GLICNY_2022-Q2_SCDLPT2'!SCDLPT2_001ENDINGG_8</vt:lpstr>
      <vt:lpstr>'GLICNY_2022-Q2_SCDLPT2'!SCDLPT2_001ENDINGG_9</vt:lpstr>
      <vt:lpstr>'GLICNY_2022-Q2_SCDLPT2'!SCDLPT2_0020000000_Range</vt:lpstr>
      <vt:lpstr>'GLICNY_2022-Q2_SCDLPT2'!SCDLPT2_0029999999_5</vt:lpstr>
      <vt:lpstr>'GLICNY_2022-Q2_SCDLPT2'!SCDLPT2_0029999999_6</vt:lpstr>
      <vt:lpstr>'GLICNY_2022-Q2_SCDLPT2'!SCDLPT2_002BEGINNG_1</vt:lpstr>
      <vt:lpstr>'GLICNY_2022-Q2_SCDLPT2'!SCDLPT2_002BEGINNG_10</vt:lpstr>
      <vt:lpstr>'GLICNY_2022-Q2_SCDLPT2'!SCDLPT2_002BEGINNG_2</vt:lpstr>
      <vt:lpstr>'GLICNY_2022-Q2_SCDLPT2'!SCDLPT2_002BEGINNG_3</vt:lpstr>
      <vt:lpstr>'GLICNY_2022-Q2_SCDLPT2'!SCDLPT2_002BEGINNG_4.01</vt:lpstr>
      <vt:lpstr>'GLICNY_2022-Q2_SCDLPT2'!SCDLPT2_002BEGINNG_4.02</vt:lpstr>
      <vt:lpstr>'GLICNY_2022-Q2_SCDLPT2'!SCDLPT2_002BEGINNG_4.03</vt:lpstr>
      <vt:lpstr>'GLICNY_2022-Q2_SCDLPT2'!SCDLPT2_002BEGINNG_5</vt:lpstr>
      <vt:lpstr>'GLICNY_2022-Q2_SCDLPT2'!SCDLPT2_002BEGINNG_6</vt:lpstr>
      <vt:lpstr>'GLICNY_2022-Q2_SCDLPT2'!SCDLPT2_002BEGINNG_7</vt:lpstr>
      <vt:lpstr>'GLICNY_2022-Q2_SCDLPT2'!SCDLPT2_002BEGINNG_8</vt:lpstr>
      <vt:lpstr>'GLICNY_2022-Q2_SCDLPT2'!SCDLPT2_002BEGINNG_9</vt:lpstr>
      <vt:lpstr>'GLICNY_2022-Q2_SCDLPT2'!SCDLPT2_002ENDINGG_10</vt:lpstr>
      <vt:lpstr>'GLICNY_2022-Q2_SCDLPT2'!SCDLPT2_002ENDINGG_2</vt:lpstr>
      <vt:lpstr>'GLICNY_2022-Q2_SCDLPT2'!SCDLPT2_002ENDINGG_3</vt:lpstr>
      <vt:lpstr>'GLICNY_2022-Q2_SCDLPT2'!SCDLPT2_002ENDINGG_4.01</vt:lpstr>
      <vt:lpstr>'GLICNY_2022-Q2_SCDLPT2'!SCDLPT2_002ENDINGG_4.02</vt:lpstr>
      <vt:lpstr>'GLICNY_2022-Q2_SCDLPT2'!SCDLPT2_002ENDINGG_4.03</vt:lpstr>
      <vt:lpstr>'GLICNY_2022-Q2_SCDLPT2'!SCDLPT2_002ENDINGG_5</vt:lpstr>
      <vt:lpstr>'GLICNY_2022-Q2_SCDLPT2'!SCDLPT2_002ENDINGG_6</vt:lpstr>
      <vt:lpstr>'GLICNY_2022-Q2_SCDLPT2'!SCDLPT2_002ENDINGG_7</vt:lpstr>
      <vt:lpstr>'GLICNY_2022-Q2_SCDLPT2'!SCDLPT2_002ENDINGG_8</vt:lpstr>
      <vt:lpstr>'GLICNY_2022-Q2_SCDLPT2'!SCDLPT2_002ENDINGG_9</vt:lpstr>
      <vt:lpstr>'GLICNY_2022-Q2_SCDLPT2'!SCDLPT2_0030000000_Range</vt:lpstr>
      <vt:lpstr>'GLICNY_2022-Q2_SCDLPT2'!SCDLPT2_0039999999_5</vt:lpstr>
      <vt:lpstr>'GLICNY_2022-Q2_SCDLPT2'!SCDLPT2_0039999999_6</vt:lpstr>
      <vt:lpstr>'GLICNY_2022-Q2_SCDLPT2'!SCDLPT2_003BEGINNG_1</vt:lpstr>
      <vt:lpstr>'GLICNY_2022-Q2_SCDLPT2'!SCDLPT2_003BEGINNG_10</vt:lpstr>
      <vt:lpstr>'GLICNY_2022-Q2_SCDLPT2'!SCDLPT2_003BEGINNG_2</vt:lpstr>
      <vt:lpstr>'GLICNY_2022-Q2_SCDLPT2'!SCDLPT2_003BEGINNG_3</vt:lpstr>
      <vt:lpstr>'GLICNY_2022-Q2_SCDLPT2'!SCDLPT2_003BEGINNG_4.01</vt:lpstr>
      <vt:lpstr>'GLICNY_2022-Q2_SCDLPT2'!SCDLPT2_003BEGINNG_4.02</vt:lpstr>
      <vt:lpstr>'GLICNY_2022-Q2_SCDLPT2'!SCDLPT2_003BEGINNG_4.03</vt:lpstr>
      <vt:lpstr>'GLICNY_2022-Q2_SCDLPT2'!SCDLPT2_003BEGINNG_5</vt:lpstr>
      <vt:lpstr>'GLICNY_2022-Q2_SCDLPT2'!SCDLPT2_003BEGINNG_6</vt:lpstr>
      <vt:lpstr>'GLICNY_2022-Q2_SCDLPT2'!SCDLPT2_003BEGINNG_7</vt:lpstr>
      <vt:lpstr>'GLICNY_2022-Q2_SCDLPT2'!SCDLPT2_003BEGINNG_8</vt:lpstr>
      <vt:lpstr>'GLICNY_2022-Q2_SCDLPT2'!SCDLPT2_003BEGINNG_9</vt:lpstr>
      <vt:lpstr>'GLICNY_2022-Q2_SCDLPT2'!SCDLPT2_003ENDINGG_10</vt:lpstr>
      <vt:lpstr>'GLICNY_2022-Q2_SCDLPT2'!SCDLPT2_003ENDINGG_2</vt:lpstr>
      <vt:lpstr>'GLICNY_2022-Q2_SCDLPT2'!SCDLPT2_003ENDINGG_3</vt:lpstr>
      <vt:lpstr>'GLICNY_2022-Q2_SCDLPT2'!SCDLPT2_003ENDINGG_4.01</vt:lpstr>
      <vt:lpstr>'GLICNY_2022-Q2_SCDLPT2'!SCDLPT2_003ENDINGG_4.02</vt:lpstr>
      <vt:lpstr>'GLICNY_2022-Q2_SCDLPT2'!SCDLPT2_003ENDINGG_4.03</vt:lpstr>
      <vt:lpstr>'GLICNY_2022-Q2_SCDLPT2'!SCDLPT2_003ENDINGG_5</vt:lpstr>
      <vt:lpstr>'GLICNY_2022-Q2_SCDLPT2'!SCDLPT2_003ENDINGG_6</vt:lpstr>
      <vt:lpstr>'GLICNY_2022-Q2_SCDLPT2'!SCDLPT2_003ENDINGG_7</vt:lpstr>
      <vt:lpstr>'GLICNY_2022-Q2_SCDLPT2'!SCDLPT2_003ENDINGG_8</vt:lpstr>
      <vt:lpstr>'GLICNY_2022-Q2_SCDLPT2'!SCDLPT2_003ENDINGG_9</vt:lpstr>
      <vt:lpstr>'GLICNY_2022-Q2_SCDLPT2'!SCDLPT2_0040000000_Range</vt:lpstr>
      <vt:lpstr>'GLICNY_2022-Q2_SCDLPT2'!SCDLPT2_0049999999_5</vt:lpstr>
      <vt:lpstr>'GLICNY_2022-Q2_SCDLPT2'!SCDLPT2_0049999999_6</vt:lpstr>
      <vt:lpstr>'GLICNY_2022-Q2_SCDLPT2'!SCDLPT2_004BEGINNG_1</vt:lpstr>
      <vt:lpstr>'GLICNY_2022-Q2_SCDLPT2'!SCDLPT2_004BEGINNG_10</vt:lpstr>
      <vt:lpstr>'GLICNY_2022-Q2_SCDLPT2'!SCDLPT2_004BEGINNG_2</vt:lpstr>
      <vt:lpstr>'GLICNY_2022-Q2_SCDLPT2'!SCDLPT2_004BEGINNG_3</vt:lpstr>
      <vt:lpstr>'GLICNY_2022-Q2_SCDLPT2'!SCDLPT2_004BEGINNG_4.01</vt:lpstr>
      <vt:lpstr>'GLICNY_2022-Q2_SCDLPT2'!SCDLPT2_004BEGINNG_4.02</vt:lpstr>
      <vt:lpstr>'GLICNY_2022-Q2_SCDLPT2'!SCDLPT2_004BEGINNG_4.03</vt:lpstr>
      <vt:lpstr>'GLICNY_2022-Q2_SCDLPT2'!SCDLPT2_004BEGINNG_5</vt:lpstr>
      <vt:lpstr>'GLICNY_2022-Q2_SCDLPT2'!SCDLPT2_004BEGINNG_6</vt:lpstr>
      <vt:lpstr>'GLICNY_2022-Q2_SCDLPT2'!SCDLPT2_004BEGINNG_7</vt:lpstr>
      <vt:lpstr>'GLICNY_2022-Q2_SCDLPT2'!SCDLPT2_004BEGINNG_8</vt:lpstr>
      <vt:lpstr>'GLICNY_2022-Q2_SCDLPT2'!SCDLPT2_004BEGINNG_9</vt:lpstr>
      <vt:lpstr>'GLICNY_2022-Q2_SCDLPT2'!SCDLPT2_004ENDINGG_10</vt:lpstr>
      <vt:lpstr>'GLICNY_2022-Q2_SCDLPT2'!SCDLPT2_004ENDINGG_2</vt:lpstr>
      <vt:lpstr>'GLICNY_2022-Q2_SCDLPT2'!SCDLPT2_004ENDINGG_3</vt:lpstr>
      <vt:lpstr>'GLICNY_2022-Q2_SCDLPT2'!SCDLPT2_004ENDINGG_4.01</vt:lpstr>
      <vt:lpstr>'GLICNY_2022-Q2_SCDLPT2'!SCDLPT2_004ENDINGG_4.02</vt:lpstr>
      <vt:lpstr>'GLICNY_2022-Q2_SCDLPT2'!SCDLPT2_004ENDINGG_4.03</vt:lpstr>
      <vt:lpstr>'GLICNY_2022-Q2_SCDLPT2'!SCDLPT2_004ENDINGG_5</vt:lpstr>
      <vt:lpstr>'GLICNY_2022-Q2_SCDLPT2'!SCDLPT2_004ENDINGG_6</vt:lpstr>
      <vt:lpstr>'GLICNY_2022-Q2_SCDLPT2'!SCDLPT2_004ENDINGG_7</vt:lpstr>
      <vt:lpstr>'GLICNY_2022-Q2_SCDLPT2'!SCDLPT2_004ENDINGG_8</vt:lpstr>
      <vt:lpstr>'GLICNY_2022-Q2_SCDLPT2'!SCDLPT2_004ENDINGG_9</vt:lpstr>
      <vt:lpstr>'GLICNY_2022-Q2_SCDLPT2'!SCDLPT2_0109999999_5</vt:lpstr>
      <vt:lpstr>'GLICNY_2022-Q2_SCDLPT2'!SCDLPT2_0109999999_6</vt:lpstr>
      <vt:lpstr>'GLICNY_2022-Q2_SCDLPT2'!SCDLPT2_0210000000_Range</vt:lpstr>
      <vt:lpstr>'GLICNY_2022-Q2_SCDLPT2'!SCDLPT2_0219999999_5</vt:lpstr>
      <vt:lpstr>'GLICNY_2022-Q2_SCDLPT2'!SCDLPT2_0219999999_6</vt:lpstr>
      <vt:lpstr>'GLICNY_2022-Q2_SCDLPT2'!SCDLPT2_021BEGINNG_1</vt:lpstr>
      <vt:lpstr>'GLICNY_2022-Q2_SCDLPT2'!SCDLPT2_021BEGINNG_10</vt:lpstr>
      <vt:lpstr>'GLICNY_2022-Q2_SCDLPT2'!SCDLPT2_021BEGINNG_2</vt:lpstr>
      <vt:lpstr>'GLICNY_2022-Q2_SCDLPT2'!SCDLPT2_021BEGINNG_3</vt:lpstr>
      <vt:lpstr>'GLICNY_2022-Q2_SCDLPT2'!SCDLPT2_021BEGINNG_4.01</vt:lpstr>
      <vt:lpstr>'GLICNY_2022-Q2_SCDLPT2'!SCDLPT2_021BEGINNG_4.02</vt:lpstr>
      <vt:lpstr>'GLICNY_2022-Q2_SCDLPT2'!SCDLPT2_021BEGINNG_4.03</vt:lpstr>
      <vt:lpstr>'GLICNY_2022-Q2_SCDLPT2'!SCDLPT2_021BEGINNG_5</vt:lpstr>
      <vt:lpstr>'GLICNY_2022-Q2_SCDLPT2'!SCDLPT2_021BEGINNG_6</vt:lpstr>
      <vt:lpstr>'GLICNY_2022-Q2_SCDLPT2'!SCDLPT2_021BEGINNG_7</vt:lpstr>
      <vt:lpstr>'GLICNY_2022-Q2_SCDLPT2'!SCDLPT2_021BEGINNG_8</vt:lpstr>
      <vt:lpstr>'GLICNY_2022-Q2_SCDLPT2'!SCDLPT2_021BEGINNG_9</vt:lpstr>
      <vt:lpstr>'GLICNY_2022-Q2_SCDLPT2'!SCDLPT2_021ENDINGG_10</vt:lpstr>
      <vt:lpstr>'GLICNY_2022-Q2_SCDLPT2'!SCDLPT2_021ENDINGG_2</vt:lpstr>
      <vt:lpstr>'GLICNY_2022-Q2_SCDLPT2'!SCDLPT2_021ENDINGG_3</vt:lpstr>
      <vt:lpstr>'GLICNY_2022-Q2_SCDLPT2'!SCDLPT2_021ENDINGG_4.01</vt:lpstr>
      <vt:lpstr>'GLICNY_2022-Q2_SCDLPT2'!SCDLPT2_021ENDINGG_4.02</vt:lpstr>
      <vt:lpstr>'GLICNY_2022-Q2_SCDLPT2'!SCDLPT2_021ENDINGG_4.03</vt:lpstr>
      <vt:lpstr>'GLICNY_2022-Q2_SCDLPT2'!SCDLPT2_021ENDINGG_5</vt:lpstr>
      <vt:lpstr>'GLICNY_2022-Q2_SCDLPT2'!SCDLPT2_021ENDINGG_6</vt:lpstr>
      <vt:lpstr>'GLICNY_2022-Q2_SCDLPT2'!SCDLPT2_021ENDINGG_7</vt:lpstr>
      <vt:lpstr>'GLICNY_2022-Q2_SCDLPT2'!SCDLPT2_021ENDINGG_8</vt:lpstr>
      <vt:lpstr>'GLICNY_2022-Q2_SCDLPT2'!SCDLPT2_021ENDINGG_9</vt:lpstr>
      <vt:lpstr>'GLICNY_2022-Q2_SCDLPT2'!SCDLPT2_0220000000_Range</vt:lpstr>
      <vt:lpstr>'GLICNY_2022-Q2_SCDLPT2'!SCDLPT2_0229999999_5</vt:lpstr>
      <vt:lpstr>'GLICNY_2022-Q2_SCDLPT2'!SCDLPT2_0229999999_6</vt:lpstr>
      <vt:lpstr>'GLICNY_2022-Q2_SCDLPT2'!SCDLPT2_022BEGINNG_1</vt:lpstr>
      <vt:lpstr>'GLICNY_2022-Q2_SCDLPT2'!SCDLPT2_022BEGINNG_10</vt:lpstr>
      <vt:lpstr>'GLICNY_2022-Q2_SCDLPT2'!SCDLPT2_022BEGINNG_2</vt:lpstr>
      <vt:lpstr>'GLICNY_2022-Q2_SCDLPT2'!SCDLPT2_022BEGINNG_3</vt:lpstr>
      <vt:lpstr>'GLICNY_2022-Q2_SCDLPT2'!SCDLPT2_022BEGINNG_4.01</vt:lpstr>
      <vt:lpstr>'GLICNY_2022-Q2_SCDLPT2'!SCDLPT2_022BEGINNG_4.02</vt:lpstr>
      <vt:lpstr>'GLICNY_2022-Q2_SCDLPT2'!SCDLPT2_022BEGINNG_4.03</vt:lpstr>
      <vt:lpstr>'GLICNY_2022-Q2_SCDLPT2'!SCDLPT2_022BEGINNG_5</vt:lpstr>
      <vt:lpstr>'GLICNY_2022-Q2_SCDLPT2'!SCDLPT2_022BEGINNG_6</vt:lpstr>
      <vt:lpstr>'GLICNY_2022-Q2_SCDLPT2'!SCDLPT2_022BEGINNG_7</vt:lpstr>
      <vt:lpstr>'GLICNY_2022-Q2_SCDLPT2'!SCDLPT2_022BEGINNG_8</vt:lpstr>
      <vt:lpstr>'GLICNY_2022-Q2_SCDLPT2'!SCDLPT2_022BEGINNG_9</vt:lpstr>
      <vt:lpstr>'GLICNY_2022-Q2_SCDLPT2'!SCDLPT2_022ENDINGG_10</vt:lpstr>
      <vt:lpstr>'GLICNY_2022-Q2_SCDLPT2'!SCDLPT2_022ENDINGG_2</vt:lpstr>
      <vt:lpstr>'GLICNY_2022-Q2_SCDLPT2'!SCDLPT2_022ENDINGG_3</vt:lpstr>
      <vt:lpstr>'GLICNY_2022-Q2_SCDLPT2'!SCDLPT2_022ENDINGG_4.01</vt:lpstr>
      <vt:lpstr>'GLICNY_2022-Q2_SCDLPT2'!SCDLPT2_022ENDINGG_4.02</vt:lpstr>
      <vt:lpstr>'GLICNY_2022-Q2_SCDLPT2'!SCDLPT2_022ENDINGG_4.03</vt:lpstr>
      <vt:lpstr>'GLICNY_2022-Q2_SCDLPT2'!SCDLPT2_022ENDINGG_5</vt:lpstr>
      <vt:lpstr>'GLICNY_2022-Q2_SCDLPT2'!SCDLPT2_022ENDINGG_6</vt:lpstr>
      <vt:lpstr>'GLICNY_2022-Q2_SCDLPT2'!SCDLPT2_022ENDINGG_7</vt:lpstr>
      <vt:lpstr>'GLICNY_2022-Q2_SCDLPT2'!SCDLPT2_022ENDINGG_8</vt:lpstr>
      <vt:lpstr>'GLICNY_2022-Q2_SCDLPT2'!SCDLPT2_022ENDINGG_9</vt:lpstr>
      <vt:lpstr>'GLICNY_2022-Q2_SCDLPT2'!SCDLPT2_0230000000_Range</vt:lpstr>
      <vt:lpstr>'GLICNY_2022-Q2_SCDLPT2'!SCDLPT2_0239999999_5</vt:lpstr>
      <vt:lpstr>'GLICNY_2022-Q2_SCDLPT2'!SCDLPT2_0239999999_6</vt:lpstr>
      <vt:lpstr>'GLICNY_2022-Q2_SCDLPT2'!SCDLPT2_023BEGINNG_1</vt:lpstr>
      <vt:lpstr>'GLICNY_2022-Q2_SCDLPT2'!SCDLPT2_023BEGINNG_10</vt:lpstr>
      <vt:lpstr>'GLICNY_2022-Q2_SCDLPT2'!SCDLPT2_023BEGINNG_2</vt:lpstr>
      <vt:lpstr>'GLICNY_2022-Q2_SCDLPT2'!SCDLPT2_023BEGINNG_3</vt:lpstr>
      <vt:lpstr>'GLICNY_2022-Q2_SCDLPT2'!SCDLPT2_023BEGINNG_4.01</vt:lpstr>
      <vt:lpstr>'GLICNY_2022-Q2_SCDLPT2'!SCDLPT2_023BEGINNG_4.02</vt:lpstr>
      <vt:lpstr>'GLICNY_2022-Q2_SCDLPT2'!SCDLPT2_023BEGINNG_4.03</vt:lpstr>
      <vt:lpstr>'GLICNY_2022-Q2_SCDLPT2'!SCDLPT2_023BEGINNG_5</vt:lpstr>
      <vt:lpstr>'GLICNY_2022-Q2_SCDLPT2'!SCDLPT2_023BEGINNG_6</vt:lpstr>
      <vt:lpstr>'GLICNY_2022-Q2_SCDLPT2'!SCDLPT2_023BEGINNG_7</vt:lpstr>
      <vt:lpstr>'GLICNY_2022-Q2_SCDLPT2'!SCDLPT2_023BEGINNG_8</vt:lpstr>
      <vt:lpstr>'GLICNY_2022-Q2_SCDLPT2'!SCDLPT2_023BEGINNG_9</vt:lpstr>
      <vt:lpstr>'GLICNY_2022-Q2_SCDLPT2'!SCDLPT2_023ENDINGG_10</vt:lpstr>
      <vt:lpstr>'GLICNY_2022-Q2_SCDLPT2'!SCDLPT2_023ENDINGG_2</vt:lpstr>
      <vt:lpstr>'GLICNY_2022-Q2_SCDLPT2'!SCDLPT2_023ENDINGG_3</vt:lpstr>
      <vt:lpstr>'GLICNY_2022-Q2_SCDLPT2'!SCDLPT2_023ENDINGG_4.01</vt:lpstr>
      <vt:lpstr>'GLICNY_2022-Q2_SCDLPT2'!SCDLPT2_023ENDINGG_4.02</vt:lpstr>
      <vt:lpstr>'GLICNY_2022-Q2_SCDLPT2'!SCDLPT2_023ENDINGG_4.03</vt:lpstr>
      <vt:lpstr>'GLICNY_2022-Q2_SCDLPT2'!SCDLPT2_023ENDINGG_5</vt:lpstr>
      <vt:lpstr>'GLICNY_2022-Q2_SCDLPT2'!SCDLPT2_023ENDINGG_6</vt:lpstr>
      <vt:lpstr>'GLICNY_2022-Q2_SCDLPT2'!SCDLPT2_023ENDINGG_7</vt:lpstr>
      <vt:lpstr>'GLICNY_2022-Q2_SCDLPT2'!SCDLPT2_023ENDINGG_8</vt:lpstr>
      <vt:lpstr>'GLICNY_2022-Q2_SCDLPT2'!SCDLPT2_023ENDINGG_9</vt:lpstr>
      <vt:lpstr>'GLICNY_2022-Q2_SCDLPT2'!SCDLPT2_0240000000_Range</vt:lpstr>
      <vt:lpstr>'GLICNY_2022-Q2_SCDLPT2'!SCDLPT2_0249999999_5</vt:lpstr>
      <vt:lpstr>'GLICNY_2022-Q2_SCDLPT2'!SCDLPT2_0249999999_6</vt:lpstr>
      <vt:lpstr>'GLICNY_2022-Q2_SCDLPT2'!SCDLPT2_024BEGINNG_1</vt:lpstr>
      <vt:lpstr>'GLICNY_2022-Q2_SCDLPT2'!SCDLPT2_024BEGINNG_10</vt:lpstr>
      <vt:lpstr>'GLICNY_2022-Q2_SCDLPT2'!SCDLPT2_024BEGINNG_2</vt:lpstr>
      <vt:lpstr>'GLICNY_2022-Q2_SCDLPT2'!SCDLPT2_024BEGINNG_3</vt:lpstr>
      <vt:lpstr>'GLICNY_2022-Q2_SCDLPT2'!SCDLPT2_024BEGINNG_4.01</vt:lpstr>
      <vt:lpstr>'GLICNY_2022-Q2_SCDLPT2'!SCDLPT2_024BEGINNG_4.02</vt:lpstr>
      <vt:lpstr>'GLICNY_2022-Q2_SCDLPT2'!SCDLPT2_024BEGINNG_4.03</vt:lpstr>
      <vt:lpstr>'GLICNY_2022-Q2_SCDLPT2'!SCDLPT2_024BEGINNG_5</vt:lpstr>
      <vt:lpstr>'GLICNY_2022-Q2_SCDLPT2'!SCDLPT2_024BEGINNG_6</vt:lpstr>
      <vt:lpstr>'GLICNY_2022-Q2_SCDLPT2'!SCDLPT2_024BEGINNG_7</vt:lpstr>
      <vt:lpstr>'GLICNY_2022-Q2_SCDLPT2'!SCDLPT2_024BEGINNG_8</vt:lpstr>
      <vt:lpstr>'GLICNY_2022-Q2_SCDLPT2'!SCDLPT2_024BEGINNG_9</vt:lpstr>
      <vt:lpstr>'GLICNY_2022-Q2_SCDLPT2'!SCDLPT2_024ENDINGG_10</vt:lpstr>
      <vt:lpstr>'GLICNY_2022-Q2_SCDLPT2'!SCDLPT2_024ENDINGG_2</vt:lpstr>
      <vt:lpstr>'GLICNY_2022-Q2_SCDLPT2'!SCDLPT2_024ENDINGG_3</vt:lpstr>
      <vt:lpstr>'GLICNY_2022-Q2_SCDLPT2'!SCDLPT2_024ENDINGG_4.01</vt:lpstr>
      <vt:lpstr>'GLICNY_2022-Q2_SCDLPT2'!SCDLPT2_024ENDINGG_4.02</vt:lpstr>
      <vt:lpstr>'GLICNY_2022-Q2_SCDLPT2'!SCDLPT2_024ENDINGG_4.03</vt:lpstr>
      <vt:lpstr>'GLICNY_2022-Q2_SCDLPT2'!SCDLPT2_024ENDINGG_5</vt:lpstr>
      <vt:lpstr>'GLICNY_2022-Q2_SCDLPT2'!SCDLPT2_024ENDINGG_6</vt:lpstr>
      <vt:lpstr>'GLICNY_2022-Q2_SCDLPT2'!SCDLPT2_024ENDINGG_7</vt:lpstr>
      <vt:lpstr>'GLICNY_2022-Q2_SCDLPT2'!SCDLPT2_024ENDINGG_8</vt:lpstr>
      <vt:lpstr>'GLICNY_2022-Q2_SCDLPT2'!SCDLPT2_024ENDINGG_9</vt:lpstr>
      <vt:lpstr>'GLICNY_2022-Q2_SCDLPT2'!SCDLPT2_0309999999_5</vt:lpstr>
      <vt:lpstr>'GLICNY_2022-Q2_SCDLPT2'!SCDLPT2_0309999999_6</vt:lpstr>
      <vt:lpstr>'GLICNY_2022-Q2_SCDLPT2'!SCDLPT2_0410000000_Range</vt:lpstr>
      <vt:lpstr>'GLICNY_2022-Q2_SCDLPT2'!SCDLPT2_0419999999_5</vt:lpstr>
      <vt:lpstr>'GLICNY_2022-Q2_SCDLPT2'!SCDLPT2_0419999999_6</vt:lpstr>
      <vt:lpstr>'GLICNY_2022-Q2_SCDLPT2'!SCDLPT2_041BEGINNG_1</vt:lpstr>
      <vt:lpstr>'GLICNY_2022-Q2_SCDLPT2'!SCDLPT2_041BEGINNG_10</vt:lpstr>
      <vt:lpstr>'GLICNY_2022-Q2_SCDLPT2'!SCDLPT2_041BEGINNG_2</vt:lpstr>
      <vt:lpstr>'GLICNY_2022-Q2_SCDLPT2'!SCDLPT2_041BEGINNG_3</vt:lpstr>
      <vt:lpstr>'GLICNY_2022-Q2_SCDLPT2'!SCDLPT2_041BEGINNG_4.01</vt:lpstr>
      <vt:lpstr>'GLICNY_2022-Q2_SCDLPT2'!SCDLPT2_041BEGINNG_4.02</vt:lpstr>
      <vt:lpstr>'GLICNY_2022-Q2_SCDLPT2'!SCDLPT2_041BEGINNG_4.03</vt:lpstr>
      <vt:lpstr>'GLICNY_2022-Q2_SCDLPT2'!SCDLPT2_041BEGINNG_5</vt:lpstr>
      <vt:lpstr>'GLICNY_2022-Q2_SCDLPT2'!SCDLPT2_041BEGINNG_6</vt:lpstr>
      <vt:lpstr>'GLICNY_2022-Q2_SCDLPT2'!SCDLPT2_041BEGINNG_7</vt:lpstr>
      <vt:lpstr>'GLICNY_2022-Q2_SCDLPT2'!SCDLPT2_041BEGINNG_8</vt:lpstr>
      <vt:lpstr>'GLICNY_2022-Q2_SCDLPT2'!SCDLPT2_041BEGINNG_9</vt:lpstr>
      <vt:lpstr>'GLICNY_2022-Q2_SCDLPT2'!SCDLPT2_041ENDINGG_10</vt:lpstr>
      <vt:lpstr>'GLICNY_2022-Q2_SCDLPT2'!SCDLPT2_041ENDINGG_2</vt:lpstr>
      <vt:lpstr>'GLICNY_2022-Q2_SCDLPT2'!SCDLPT2_041ENDINGG_3</vt:lpstr>
      <vt:lpstr>'GLICNY_2022-Q2_SCDLPT2'!SCDLPT2_041ENDINGG_4.01</vt:lpstr>
      <vt:lpstr>'GLICNY_2022-Q2_SCDLPT2'!SCDLPT2_041ENDINGG_4.02</vt:lpstr>
      <vt:lpstr>'GLICNY_2022-Q2_SCDLPT2'!SCDLPT2_041ENDINGG_4.03</vt:lpstr>
      <vt:lpstr>'GLICNY_2022-Q2_SCDLPT2'!SCDLPT2_041ENDINGG_5</vt:lpstr>
      <vt:lpstr>'GLICNY_2022-Q2_SCDLPT2'!SCDLPT2_041ENDINGG_6</vt:lpstr>
      <vt:lpstr>'GLICNY_2022-Q2_SCDLPT2'!SCDLPT2_041ENDINGG_7</vt:lpstr>
      <vt:lpstr>'GLICNY_2022-Q2_SCDLPT2'!SCDLPT2_041ENDINGG_8</vt:lpstr>
      <vt:lpstr>'GLICNY_2022-Q2_SCDLPT2'!SCDLPT2_041ENDINGG_9</vt:lpstr>
      <vt:lpstr>'GLICNY_2022-Q2_SCDLPT2'!SCDLPT2_0420000000_Range</vt:lpstr>
      <vt:lpstr>'GLICNY_2022-Q2_SCDLPT2'!SCDLPT2_0429999999_5</vt:lpstr>
      <vt:lpstr>'GLICNY_2022-Q2_SCDLPT2'!SCDLPT2_0429999999_6</vt:lpstr>
      <vt:lpstr>'GLICNY_2022-Q2_SCDLPT2'!SCDLPT2_042BEGINNG_1</vt:lpstr>
      <vt:lpstr>'GLICNY_2022-Q2_SCDLPT2'!SCDLPT2_042BEGINNG_10</vt:lpstr>
      <vt:lpstr>'GLICNY_2022-Q2_SCDLPT2'!SCDLPT2_042BEGINNG_2</vt:lpstr>
      <vt:lpstr>'GLICNY_2022-Q2_SCDLPT2'!SCDLPT2_042BEGINNG_3</vt:lpstr>
      <vt:lpstr>'GLICNY_2022-Q2_SCDLPT2'!SCDLPT2_042BEGINNG_4.01</vt:lpstr>
      <vt:lpstr>'GLICNY_2022-Q2_SCDLPT2'!SCDLPT2_042BEGINNG_4.02</vt:lpstr>
      <vt:lpstr>'GLICNY_2022-Q2_SCDLPT2'!SCDLPT2_042BEGINNG_4.03</vt:lpstr>
      <vt:lpstr>'GLICNY_2022-Q2_SCDLPT2'!SCDLPT2_042BEGINNG_5</vt:lpstr>
      <vt:lpstr>'GLICNY_2022-Q2_SCDLPT2'!SCDLPT2_042BEGINNG_6</vt:lpstr>
      <vt:lpstr>'GLICNY_2022-Q2_SCDLPT2'!SCDLPT2_042BEGINNG_7</vt:lpstr>
      <vt:lpstr>'GLICNY_2022-Q2_SCDLPT2'!SCDLPT2_042BEGINNG_8</vt:lpstr>
      <vt:lpstr>'GLICNY_2022-Q2_SCDLPT2'!SCDLPT2_042BEGINNG_9</vt:lpstr>
      <vt:lpstr>'GLICNY_2022-Q2_SCDLPT2'!SCDLPT2_042ENDINGG_10</vt:lpstr>
      <vt:lpstr>'GLICNY_2022-Q2_SCDLPT2'!SCDLPT2_042ENDINGG_2</vt:lpstr>
      <vt:lpstr>'GLICNY_2022-Q2_SCDLPT2'!SCDLPT2_042ENDINGG_3</vt:lpstr>
      <vt:lpstr>'GLICNY_2022-Q2_SCDLPT2'!SCDLPT2_042ENDINGG_4.01</vt:lpstr>
      <vt:lpstr>'GLICNY_2022-Q2_SCDLPT2'!SCDLPT2_042ENDINGG_4.02</vt:lpstr>
      <vt:lpstr>'GLICNY_2022-Q2_SCDLPT2'!SCDLPT2_042ENDINGG_4.03</vt:lpstr>
      <vt:lpstr>'GLICNY_2022-Q2_SCDLPT2'!SCDLPT2_042ENDINGG_5</vt:lpstr>
      <vt:lpstr>'GLICNY_2022-Q2_SCDLPT2'!SCDLPT2_042ENDINGG_6</vt:lpstr>
      <vt:lpstr>'GLICNY_2022-Q2_SCDLPT2'!SCDLPT2_042ENDINGG_7</vt:lpstr>
      <vt:lpstr>'GLICNY_2022-Q2_SCDLPT2'!SCDLPT2_042ENDINGG_8</vt:lpstr>
      <vt:lpstr>'GLICNY_2022-Q2_SCDLPT2'!SCDLPT2_042ENDINGG_9</vt:lpstr>
      <vt:lpstr>'GLICNY_2022-Q2_SCDLPT2'!SCDLPT2_0430000000_Range</vt:lpstr>
      <vt:lpstr>'GLICNY_2022-Q2_SCDLPT2'!SCDLPT2_0439999999_5</vt:lpstr>
      <vt:lpstr>'GLICNY_2022-Q2_SCDLPT2'!SCDLPT2_0439999999_6</vt:lpstr>
      <vt:lpstr>'GLICNY_2022-Q2_SCDLPT2'!SCDLPT2_043BEGINNG_1</vt:lpstr>
      <vt:lpstr>'GLICNY_2022-Q2_SCDLPT2'!SCDLPT2_043BEGINNG_10</vt:lpstr>
      <vt:lpstr>'GLICNY_2022-Q2_SCDLPT2'!SCDLPT2_043BEGINNG_2</vt:lpstr>
      <vt:lpstr>'GLICNY_2022-Q2_SCDLPT2'!SCDLPT2_043BEGINNG_3</vt:lpstr>
      <vt:lpstr>'GLICNY_2022-Q2_SCDLPT2'!SCDLPT2_043BEGINNG_4.01</vt:lpstr>
      <vt:lpstr>'GLICNY_2022-Q2_SCDLPT2'!SCDLPT2_043BEGINNG_4.02</vt:lpstr>
      <vt:lpstr>'GLICNY_2022-Q2_SCDLPT2'!SCDLPT2_043BEGINNG_4.03</vt:lpstr>
      <vt:lpstr>'GLICNY_2022-Q2_SCDLPT2'!SCDLPT2_043BEGINNG_5</vt:lpstr>
      <vt:lpstr>'GLICNY_2022-Q2_SCDLPT2'!SCDLPT2_043BEGINNG_6</vt:lpstr>
      <vt:lpstr>'GLICNY_2022-Q2_SCDLPT2'!SCDLPT2_043BEGINNG_7</vt:lpstr>
      <vt:lpstr>'GLICNY_2022-Q2_SCDLPT2'!SCDLPT2_043BEGINNG_8</vt:lpstr>
      <vt:lpstr>'GLICNY_2022-Q2_SCDLPT2'!SCDLPT2_043BEGINNG_9</vt:lpstr>
      <vt:lpstr>'GLICNY_2022-Q2_SCDLPT2'!SCDLPT2_043ENDINGG_10</vt:lpstr>
      <vt:lpstr>'GLICNY_2022-Q2_SCDLPT2'!SCDLPT2_043ENDINGG_2</vt:lpstr>
      <vt:lpstr>'GLICNY_2022-Q2_SCDLPT2'!SCDLPT2_043ENDINGG_3</vt:lpstr>
      <vt:lpstr>'GLICNY_2022-Q2_SCDLPT2'!SCDLPT2_043ENDINGG_4.01</vt:lpstr>
      <vt:lpstr>'GLICNY_2022-Q2_SCDLPT2'!SCDLPT2_043ENDINGG_4.02</vt:lpstr>
      <vt:lpstr>'GLICNY_2022-Q2_SCDLPT2'!SCDLPT2_043ENDINGG_4.03</vt:lpstr>
      <vt:lpstr>'GLICNY_2022-Q2_SCDLPT2'!SCDLPT2_043ENDINGG_5</vt:lpstr>
      <vt:lpstr>'GLICNY_2022-Q2_SCDLPT2'!SCDLPT2_043ENDINGG_6</vt:lpstr>
      <vt:lpstr>'GLICNY_2022-Q2_SCDLPT2'!SCDLPT2_043ENDINGG_7</vt:lpstr>
      <vt:lpstr>'GLICNY_2022-Q2_SCDLPT2'!SCDLPT2_043ENDINGG_8</vt:lpstr>
      <vt:lpstr>'GLICNY_2022-Q2_SCDLPT2'!SCDLPT2_043ENDINGG_9</vt:lpstr>
      <vt:lpstr>'GLICNY_2022-Q2_SCDLPT2'!SCDLPT2_0440000000_Range</vt:lpstr>
      <vt:lpstr>'GLICNY_2022-Q2_SCDLPT2'!SCDLPT2_0449999999_5</vt:lpstr>
      <vt:lpstr>'GLICNY_2022-Q2_SCDLPT2'!SCDLPT2_0449999999_6</vt:lpstr>
      <vt:lpstr>'GLICNY_2022-Q2_SCDLPT2'!SCDLPT2_044BEGINNG_1</vt:lpstr>
      <vt:lpstr>'GLICNY_2022-Q2_SCDLPT2'!SCDLPT2_044BEGINNG_10</vt:lpstr>
      <vt:lpstr>'GLICNY_2022-Q2_SCDLPT2'!SCDLPT2_044BEGINNG_2</vt:lpstr>
      <vt:lpstr>'GLICNY_2022-Q2_SCDLPT2'!SCDLPT2_044BEGINNG_3</vt:lpstr>
      <vt:lpstr>'GLICNY_2022-Q2_SCDLPT2'!SCDLPT2_044BEGINNG_4.01</vt:lpstr>
      <vt:lpstr>'GLICNY_2022-Q2_SCDLPT2'!SCDLPT2_044BEGINNG_4.02</vt:lpstr>
      <vt:lpstr>'GLICNY_2022-Q2_SCDLPT2'!SCDLPT2_044BEGINNG_4.03</vt:lpstr>
      <vt:lpstr>'GLICNY_2022-Q2_SCDLPT2'!SCDLPT2_044BEGINNG_5</vt:lpstr>
      <vt:lpstr>'GLICNY_2022-Q2_SCDLPT2'!SCDLPT2_044BEGINNG_6</vt:lpstr>
      <vt:lpstr>'GLICNY_2022-Q2_SCDLPT2'!SCDLPT2_044BEGINNG_7</vt:lpstr>
      <vt:lpstr>'GLICNY_2022-Q2_SCDLPT2'!SCDLPT2_044BEGINNG_8</vt:lpstr>
      <vt:lpstr>'GLICNY_2022-Q2_SCDLPT2'!SCDLPT2_044BEGINNG_9</vt:lpstr>
      <vt:lpstr>'GLICNY_2022-Q2_SCDLPT2'!SCDLPT2_044ENDINGG_10</vt:lpstr>
      <vt:lpstr>'GLICNY_2022-Q2_SCDLPT2'!SCDLPT2_044ENDINGG_2</vt:lpstr>
      <vt:lpstr>'GLICNY_2022-Q2_SCDLPT2'!SCDLPT2_044ENDINGG_3</vt:lpstr>
      <vt:lpstr>'GLICNY_2022-Q2_SCDLPT2'!SCDLPT2_044ENDINGG_4.01</vt:lpstr>
      <vt:lpstr>'GLICNY_2022-Q2_SCDLPT2'!SCDLPT2_044ENDINGG_4.02</vt:lpstr>
      <vt:lpstr>'GLICNY_2022-Q2_SCDLPT2'!SCDLPT2_044ENDINGG_4.03</vt:lpstr>
      <vt:lpstr>'GLICNY_2022-Q2_SCDLPT2'!SCDLPT2_044ENDINGG_5</vt:lpstr>
      <vt:lpstr>'GLICNY_2022-Q2_SCDLPT2'!SCDLPT2_044ENDINGG_6</vt:lpstr>
      <vt:lpstr>'GLICNY_2022-Q2_SCDLPT2'!SCDLPT2_044ENDINGG_7</vt:lpstr>
      <vt:lpstr>'GLICNY_2022-Q2_SCDLPT2'!SCDLPT2_044ENDINGG_8</vt:lpstr>
      <vt:lpstr>'GLICNY_2022-Q2_SCDLPT2'!SCDLPT2_044ENDINGG_9</vt:lpstr>
      <vt:lpstr>'GLICNY_2022-Q2_SCDLPT2'!SCDLPT2_0509999999_5</vt:lpstr>
      <vt:lpstr>'GLICNY_2022-Q2_SCDLPT2'!SCDLPT2_0509999999_6</vt:lpstr>
      <vt:lpstr>'GLICNY_2022-Q2_SCDLPT2'!SCDLPT2_0610000000_Range</vt:lpstr>
      <vt:lpstr>'GLICNY_2022-Q2_SCDLPT2'!SCDLPT2_0619999999_5</vt:lpstr>
      <vt:lpstr>'GLICNY_2022-Q2_SCDLPT2'!SCDLPT2_0619999999_6</vt:lpstr>
      <vt:lpstr>'GLICNY_2022-Q2_SCDLPT2'!SCDLPT2_061BEGINNG_1</vt:lpstr>
      <vt:lpstr>'GLICNY_2022-Q2_SCDLPT2'!SCDLPT2_061BEGINNG_10</vt:lpstr>
      <vt:lpstr>'GLICNY_2022-Q2_SCDLPT2'!SCDLPT2_061BEGINNG_2</vt:lpstr>
      <vt:lpstr>'GLICNY_2022-Q2_SCDLPT2'!SCDLPT2_061BEGINNG_3</vt:lpstr>
      <vt:lpstr>'GLICNY_2022-Q2_SCDLPT2'!SCDLPT2_061BEGINNG_4.01</vt:lpstr>
      <vt:lpstr>'GLICNY_2022-Q2_SCDLPT2'!SCDLPT2_061BEGINNG_4.02</vt:lpstr>
      <vt:lpstr>'GLICNY_2022-Q2_SCDLPT2'!SCDLPT2_061BEGINNG_4.03</vt:lpstr>
      <vt:lpstr>'GLICNY_2022-Q2_SCDLPT2'!SCDLPT2_061BEGINNG_5</vt:lpstr>
      <vt:lpstr>'GLICNY_2022-Q2_SCDLPT2'!SCDLPT2_061BEGINNG_6</vt:lpstr>
      <vt:lpstr>'GLICNY_2022-Q2_SCDLPT2'!SCDLPT2_061BEGINNG_7</vt:lpstr>
      <vt:lpstr>'GLICNY_2022-Q2_SCDLPT2'!SCDLPT2_061BEGINNG_8</vt:lpstr>
      <vt:lpstr>'GLICNY_2022-Q2_SCDLPT2'!SCDLPT2_061BEGINNG_9</vt:lpstr>
      <vt:lpstr>'GLICNY_2022-Q2_SCDLPT2'!SCDLPT2_061ENDINGG_10</vt:lpstr>
      <vt:lpstr>'GLICNY_2022-Q2_SCDLPT2'!SCDLPT2_061ENDINGG_2</vt:lpstr>
      <vt:lpstr>'GLICNY_2022-Q2_SCDLPT2'!SCDLPT2_061ENDINGG_3</vt:lpstr>
      <vt:lpstr>'GLICNY_2022-Q2_SCDLPT2'!SCDLPT2_061ENDINGG_4.01</vt:lpstr>
      <vt:lpstr>'GLICNY_2022-Q2_SCDLPT2'!SCDLPT2_061ENDINGG_4.02</vt:lpstr>
      <vt:lpstr>'GLICNY_2022-Q2_SCDLPT2'!SCDLPT2_061ENDINGG_4.03</vt:lpstr>
      <vt:lpstr>'GLICNY_2022-Q2_SCDLPT2'!SCDLPT2_061ENDINGG_5</vt:lpstr>
      <vt:lpstr>'GLICNY_2022-Q2_SCDLPT2'!SCDLPT2_061ENDINGG_6</vt:lpstr>
      <vt:lpstr>'GLICNY_2022-Q2_SCDLPT2'!SCDLPT2_061ENDINGG_7</vt:lpstr>
      <vt:lpstr>'GLICNY_2022-Q2_SCDLPT2'!SCDLPT2_061ENDINGG_8</vt:lpstr>
      <vt:lpstr>'GLICNY_2022-Q2_SCDLPT2'!SCDLPT2_061ENDINGG_9</vt:lpstr>
      <vt:lpstr>'GLICNY_2022-Q2_SCDLPT2'!SCDLPT2_0620000000_Range</vt:lpstr>
      <vt:lpstr>'GLICNY_2022-Q2_SCDLPT2'!SCDLPT2_0629999999_5</vt:lpstr>
      <vt:lpstr>'GLICNY_2022-Q2_SCDLPT2'!SCDLPT2_0629999999_6</vt:lpstr>
      <vt:lpstr>'GLICNY_2022-Q2_SCDLPT2'!SCDLPT2_062BEGINNG_1</vt:lpstr>
      <vt:lpstr>'GLICNY_2022-Q2_SCDLPT2'!SCDLPT2_062BEGINNG_10</vt:lpstr>
      <vt:lpstr>'GLICNY_2022-Q2_SCDLPT2'!SCDLPT2_062BEGINNG_2</vt:lpstr>
      <vt:lpstr>'GLICNY_2022-Q2_SCDLPT2'!SCDLPT2_062BEGINNG_3</vt:lpstr>
      <vt:lpstr>'GLICNY_2022-Q2_SCDLPT2'!SCDLPT2_062BEGINNG_4.01</vt:lpstr>
      <vt:lpstr>'GLICNY_2022-Q2_SCDLPT2'!SCDLPT2_062BEGINNG_4.02</vt:lpstr>
      <vt:lpstr>'GLICNY_2022-Q2_SCDLPT2'!SCDLPT2_062BEGINNG_4.03</vt:lpstr>
      <vt:lpstr>'GLICNY_2022-Q2_SCDLPT2'!SCDLPT2_062BEGINNG_5</vt:lpstr>
      <vt:lpstr>'GLICNY_2022-Q2_SCDLPT2'!SCDLPT2_062BEGINNG_6</vt:lpstr>
      <vt:lpstr>'GLICNY_2022-Q2_SCDLPT2'!SCDLPT2_062BEGINNG_7</vt:lpstr>
      <vt:lpstr>'GLICNY_2022-Q2_SCDLPT2'!SCDLPT2_062BEGINNG_8</vt:lpstr>
      <vt:lpstr>'GLICNY_2022-Q2_SCDLPT2'!SCDLPT2_062BEGINNG_9</vt:lpstr>
      <vt:lpstr>'GLICNY_2022-Q2_SCDLPT2'!SCDLPT2_062ENDINGG_10</vt:lpstr>
      <vt:lpstr>'GLICNY_2022-Q2_SCDLPT2'!SCDLPT2_062ENDINGG_2</vt:lpstr>
      <vt:lpstr>'GLICNY_2022-Q2_SCDLPT2'!SCDLPT2_062ENDINGG_3</vt:lpstr>
      <vt:lpstr>'GLICNY_2022-Q2_SCDLPT2'!SCDLPT2_062ENDINGG_4.01</vt:lpstr>
      <vt:lpstr>'GLICNY_2022-Q2_SCDLPT2'!SCDLPT2_062ENDINGG_4.02</vt:lpstr>
      <vt:lpstr>'GLICNY_2022-Q2_SCDLPT2'!SCDLPT2_062ENDINGG_4.03</vt:lpstr>
      <vt:lpstr>'GLICNY_2022-Q2_SCDLPT2'!SCDLPT2_062ENDINGG_5</vt:lpstr>
      <vt:lpstr>'GLICNY_2022-Q2_SCDLPT2'!SCDLPT2_062ENDINGG_6</vt:lpstr>
      <vt:lpstr>'GLICNY_2022-Q2_SCDLPT2'!SCDLPT2_062ENDINGG_7</vt:lpstr>
      <vt:lpstr>'GLICNY_2022-Q2_SCDLPT2'!SCDLPT2_062ENDINGG_8</vt:lpstr>
      <vt:lpstr>'GLICNY_2022-Q2_SCDLPT2'!SCDLPT2_062ENDINGG_9</vt:lpstr>
      <vt:lpstr>'GLICNY_2022-Q2_SCDLPT2'!SCDLPT2_0630000000_Range</vt:lpstr>
      <vt:lpstr>'GLICNY_2022-Q2_SCDLPT2'!SCDLPT2_0639999999_5</vt:lpstr>
      <vt:lpstr>'GLICNY_2022-Q2_SCDLPT2'!SCDLPT2_0639999999_6</vt:lpstr>
      <vt:lpstr>'GLICNY_2022-Q2_SCDLPT2'!SCDLPT2_063BEGINNG_1</vt:lpstr>
      <vt:lpstr>'GLICNY_2022-Q2_SCDLPT2'!SCDLPT2_063BEGINNG_10</vt:lpstr>
      <vt:lpstr>'GLICNY_2022-Q2_SCDLPT2'!SCDLPT2_063BEGINNG_2</vt:lpstr>
      <vt:lpstr>'GLICNY_2022-Q2_SCDLPT2'!SCDLPT2_063BEGINNG_3</vt:lpstr>
      <vt:lpstr>'GLICNY_2022-Q2_SCDLPT2'!SCDLPT2_063BEGINNG_4.01</vt:lpstr>
      <vt:lpstr>'GLICNY_2022-Q2_SCDLPT2'!SCDLPT2_063BEGINNG_4.02</vt:lpstr>
      <vt:lpstr>'GLICNY_2022-Q2_SCDLPT2'!SCDLPT2_063BEGINNG_4.03</vt:lpstr>
      <vt:lpstr>'GLICNY_2022-Q2_SCDLPT2'!SCDLPT2_063BEGINNG_5</vt:lpstr>
      <vt:lpstr>'GLICNY_2022-Q2_SCDLPT2'!SCDLPT2_063BEGINNG_6</vt:lpstr>
      <vt:lpstr>'GLICNY_2022-Q2_SCDLPT2'!SCDLPT2_063BEGINNG_7</vt:lpstr>
      <vt:lpstr>'GLICNY_2022-Q2_SCDLPT2'!SCDLPT2_063BEGINNG_8</vt:lpstr>
      <vt:lpstr>'GLICNY_2022-Q2_SCDLPT2'!SCDLPT2_063BEGINNG_9</vt:lpstr>
      <vt:lpstr>'GLICNY_2022-Q2_SCDLPT2'!SCDLPT2_063ENDINGG_10</vt:lpstr>
      <vt:lpstr>'GLICNY_2022-Q2_SCDLPT2'!SCDLPT2_063ENDINGG_2</vt:lpstr>
      <vt:lpstr>'GLICNY_2022-Q2_SCDLPT2'!SCDLPT2_063ENDINGG_3</vt:lpstr>
      <vt:lpstr>'GLICNY_2022-Q2_SCDLPT2'!SCDLPT2_063ENDINGG_4.01</vt:lpstr>
      <vt:lpstr>'GLICNY_2022-Q2_SCDLPT2'!SCDLPT2_063ENDINGG_4.02</vt:lpstr>
      <vt:lpstr>'GLICNY_2022-Q2_SCDLPT2'!SCDLPT2_063ENDINGG_4.03</vt:lpstr>
      <vt:lpstr>'GLICNY_2022-Q2_SCDLPT2'!SCDLPT2_063ENDINGG_5</vt:lpstr>
      <vt:lpstr>'GLICNY_2022-Q2_SCDLPT2'!SCDLPT2_063ENDINGG_6</vt:lpstr>
      <vt:lpstr>'GLICNY_2022-Q2_SCDLPT2'!SCDLPT2_063ENDINGG_7</vt:lpstr>
      <vt:lpstr>'GLICNY_2022-Q2_SCDLPT2'!SCDLPT2_063ENDINGG_8</vt:lpstr>
      <vt:lpstr>'GLICNY_2022-Q2_SCDLPT2'!SCDLPT2_063ENDINGG_9</vt:lpstr>
      <vt:lpstr>'GLICNY_2022-Q2_SCDLPT2'!SCDLPT2_0640000000_Range</vt:lpstr>
      <vt:lpstr>'GLICNY_2022-Q2_SCDLPT2'!SCDLPT2_0649999999_5</vt:lpstr>
      <vt:lpstr>'GLICNY_2022-Q2_SCDLPT2'!SCDLPT2_0649999999_6</vt:lpstr>
      <vt:lpstr>'GLICNY_2022-Q2_SCDLPT2'!SCDLPT2_064BEGINNG_1</vt:lpstr>
      <vt:lpstr>'GLICNY_2022-Q2_SCDLPT2'!SCDLPT2_064BEGINNG_10</vt:lpstr>
      <vt:lpstr>'GLICNY_2022-Q2_SCDLPT2'!SCDLPT2_064BEGINNG_2</vt:lpstr>
      <vt:lpstr>'GLICNY_2022-Q2_SCDLPT2'!SCDLPT2_064BEGINNG_3</vt:lpstr>
      <vt:lpstr>'GLICNY_2022-Q2_SCDLPT2'!SCDLPT2_064BEGINNG_4.01</vt:lpstr>
      <vt:lpstr>'GLICNY_2022-Q2_SCDLPT2'!SCDLPT2_064BEGINNG_4.02</vt:lpstr>
      <vt:lpstr>'GLICNY_2022-Q2_SCDLPT2'!SCDLPT2_064BEGINNG_4.03</vt:lpstr>
      <vt:lpstr>'GLICNY_2022-Q2_SCDLPT2'!SCDLPT2_064BEGINNG_5</vt:lpstr>
      <vt:lpstr>'GLICNY_2022-Q2_SCDLPT2'!SCDLPT2_064BEGINNG_6</vt:lpstr>
      <vt:lpstr>'GLICNY_2022-Q2_SCDLPT2'!SCDLPT2_064BEGINNG_7</vt:lpstr>
      <vt:lpstr>'GLICNY_2022-Q2_SCDLPT2'!SCDLPT2_064BEGINNG_8</vt:lpstr>
      <vt:lpstr>'GLICNY_2022-Q2_SCDLPT2'!SCDLPT2_064BEGINNG_9</vt:lpstr>
      <vt:lpstr>'GLICNY_2022-Q2_SCDLPT2'!SCDLPT2_064ENDINGG_10</vt:lpstr>
      <vt:lpstr>'GLICNY_2022-Q2_SCDLPT2'!SCDLPT2_064ENDINGG_2</vt:lpstr>
      <vt:lpstr>'GLICNY_2022-Q2_SCDLPT2'!SCDLPT2_064ENDINGG_3</vt:lpstr>
      <vt:lpstr>'GLICNY_2022-Q2_SCDLPT2'!SCDLPT2_064ENDINGG_4.01</vt:lpstr>
      <vt:lpstr>'GLICNY_2022-Q2_SCDLPT2'!SCDLPT2_064ENDINGG_4.02</vt:lpstr>
      <vt:lpstr>'GLICNY_2022-Q2_SCDLPT2'!SCDLPT2_064ENDINGG_4.03</vt:lpstr>
      <vt:lpstr>'GLICNY_2022-Q2_SCDLPT2'!SCDLPT2_064ENDINGG_5</vt:lpstr>
      <vt:lpstr>'GLICNY_2022-Q2_SCDLPT2'!SCDLPT2_064ENDINGG_6</vt:lpstr>
      <vt:lpstr>'GLICNY_2022-Q2_SCDLPT2'!SCDLPT2_064ENDINGG_7</vt:lpstr>
      <vt:lpstr>'GLICNY_2022-Q2_SCDLPT2'!SCDLPT2_064ENDINGG_8</vt:lpstr>
      <vt:lpstr>'GLICNY_2022-Q2_SCDLPT2'!SCDLPT2_064ENDINGG_9</vt:lpstr>
      <vt:lpstr>'GLICNY_2022-Q2_SCDLPT2'!SCDLPT2_0709999999_5</vt:lpstr>
      <vt:lpstr>'GLICNY_2022-Q2_SCDLPT2'!SCDLPT2_0709999999_6</vt:lpstr>
      <vt:lpstr>'GLICNY_2022-Q2_SCDLPT2'!SCDLPT2_0810000000_Range</vt:lpstr>
      <vt:lpstr>'GLICNY_2022-Q2_SCDLPT2'!SCDLPT2_0819999999_5</vt:lpstr>
      <vt:lpstr>'GLICNY_2022-Q2_SCDLPT2'!SCDLPT2_0819999999_6</vt:lpstr>
      <vt:lpstr>'GLICNY_2022-Q2_SCDLPT2'!SCDLPT2_081BEGINNG_1</vt:lpstr>
      <vt:lpstr>'GLICNY_2022-Q2_SCDLPT2'!SCDLPT2_081BEGINNG_10</vt:lpstr>
      <vt:lpstr>'GLICNY_2022-Q2_SCDLPT2'!SCDLPT2_081BEGINNG_2</vt:lpstr>
      <vt:lpstr>'GLICNY_2022-Q2_SCDLPT2'!SCDLPT2_081BEGINNG_3</vt:lpstr>
      <vt:lpstr>'GLICNY_2022-Q2_SCDLPT2'!SCDLPT2_081BEGINNG_4.01</vt:lpstr>
      <vt:lpstr>'GLICNY_2022-Q2_SCDLPT2'!SCDLPT2_081BEGINNG_4.02</vt:lpstr>
      <vt:lpstr>'GLICNY_2022-Q2_SCDLPT2'!SCDLPT2_081BEGINNG_4.03</vt:lpstr>
      <vt:lpstr>'GLICNY_2022-Q2_SCDLPT2'!SCDLPT2_081BEGINNG_5</vt:lpstr>
      <vt:lpstr>'GLICNY_2022-Q2_SCDLPT2'!SCDLPT2_081BEGINNG_6</vt:lpstr>
      <vt:lpstr>'GLICNY_2022-Q2_SCDLPT2'!SCDLPT2_081BEGINNG_7</vt:lpstr>
      <vt:lpstr>'GLICNY_2022-Q2_SCDLPT2'!SCDLPT2_081BEGINNG_8</vt:lpstr>
      <vt:lpstr>'GLICNY_2022-Q2_SCDLPT2'!SCDLPT2_081BEGINNG_9</vt:lpstr>
      <vt:lpstr>'GLICNY_2022-Q2_SCDLPT2'!SCDLPT2_081ENDINGG_10</vt:lpstr>
      <vt:lpstr>'GLICNY_2022-Q2_SCDLPT2'!SCDLPT2_081ENDINGG_2</vt:lpstr>
      <vt:lpstr>'GLICNY_2022-Q2_SCDLPT2'!SCDLPT2_081ENDINGG_3</vt:lpstr>
      <vt:lpstr>'GLICNY_2022-Q2_SCDLPT2'!SCDLPT2_081ENDINGG_4.01</vt:lpstr>
      <vt:lpstr>'GLICNY_2022-Q2_SCDLPT2'!SCDLPT2_081ENDINGG_4.02</vt:lpstr>
      <vt:lpstr>'GLICNY_2022-Q2_SCDLPT2'!SCDLPT2_081ENDINGG_4.03</vt:lpstr>
      <vt:lpstr>'GLICNY_2022-Q2_SCDLPT2'!SCDLPT2_081ENDINGG_5</vt:lpstr>
      <vt:lpstr>'GLICNY_2022-Q2_SCDLPT2'!SCDLPT2_081ENDINGG_6</vt:lpstr>
      <vt:lpstr>'GLICNY_2022-Q2_SCDLPT2'!SCDLPT2_081ENDINGG_7</vt:lpstr>
      <vt:lpstr>'GLICNY_2022-Q2_SCDLPT2'!SCDLPT2_081ENDINGG_8</vt:lpstr>
      <vt:lpstr>'GLICNY_2022-Q2_SCDLPT2'!SCDLPT2_081ENDINGG_9</vt:lpstr>
      <vt:lpstr>'GLICNY_2022-Q2_SCDLPT2'!SCDLPT2_0820000000_Range</vt:lpstr>
      <vt:lpstr>'GLICNY_2022-Q2_SCDLPT2'!SCDLPT2_0829999999_5</vt:lpstr>
      <vt:lpstr>'GLICNY_2022-Q2_SCDLPT2'!SCDLPT2_0829999999_6</vt:lpstr>
      <vt:lpstr>'GLICNY_2022-Q2_SCDLPT2'!SCDLPT2_082BEGINNG_1</vt:lpstr>
      <vt:lpstr>'GLICNY_2022-Q2_SCDLPT2'!SCDLPT2_082BEGINNG_10</vt:lpstr>
      <vt:lpstr>'GLICNY_2022-Q2_SCDLPT2'!SCDLPT2_082BEGINNG_2</vt:lpstr>
      <vt:lpstr>'GLICNY_2022-Q2_SCDLPT2'!SCDLPT2_082BEGINNG_3</vt:lpstr>
      <vt:lpstr>'GLICNY_2022-Q2_SCDLPT2'!SCDLPT2_082BEGINNG_4.01</vt:lpstr>
      <vt:lpstr>'GLICNY_2022-Q2_SCDLPT2'!SCDLPT2_082BEGINNG_4.02</vt:lpstr>
      <vt:lpstr>'GLICNY_2022-Q2_SCDLPT2'!SCDLPT2_082BEGINNG_4.03</vt:lpstr>
      <vt:lpstr>'GLICNY_2022-Q2_SCDLPT2'!SCDLPT2_082BEGINNG_5</vt:lpstr>
      <vt:lpstr>'GLICNY_2022-Q2_SCDLPT2'!SCDLPT2_082BEGINNG_6</vt:lpstr>
      <vt:lpstr>'GLICNY_2022-Q2_SCDLPT2'!SCDLPT2_082BEGINNG_7</vt:lpstr>
      <vt:lpstr>'GLICNY_2022-Q2_SCDLPT2'!SCDLPT2_082BEGINNG_8</vt:lpstr>
      <vt:lpstr>'GLICNY_2022-Q2_SCDLPT2'!SCDLPT2_082BEGINNG_9</vt:lpstr>
      <vt:lpstr>'GLICNY_2022-Q2_SCDLPT2'!SCDLPT2_082ENDINGG_10</vt:lpstr>
      <vt:lpstr>'GLICNY_2022-Q2_SCDLPT2'!SCDLPT2_082ENDINGG_2</vt:lpstr>
      <vt:lpstr>'GLICNY_2022-Q2_SCDLPT2'!SCDLPT2_082ENDINGG_3</vt:lpstr>
      <vt:lpstr>'GLICNY_2022-Q2_SCDLPT2'!SCDLPT2_082ENDINGG_4.01</vt:lpstr>
      <vt:lpstr>'GLICNY_2022-Q2_SCDLPT2'!SCDLPT2_082ENDINGG_4.02</vt:lpstr>
      <vt:lpstr>'GLICNY_2022-Q2_SCDLPT2'!SCDLPT2_082ENDINGG_4.03</vt:lpstr>
      <vt:lpstr>'GLICNY_2022-Q2_SCDLPT2'!SCDLPT2_082ENDINGG_5</vt:lpstr>
      <vt:lpstr>'GLICNY_2022-Q2_SCDLPT2'!SCDLPT2_082ENDINGG_6</vt:lpstr>
      <vt:lpstr>'GLICNY_2022-Q2_SCDLPT2'!SCDLPT2_082ENDINGG_7</vt:lpstr>
      <vt:lpstr>'GLICNY_2022-Q2_SCDLPT2'!SCDLPT2_082ENDINGG_8</vt:lpstr>
      <vt:lpstr>'GLICNY_2022-Q2_SCDLPT2'!SCDLPT2_082ENDINGG_9</vt:lpstr>
      <vt:lpstr>'GLICNY_2022-Q2_SCDLPT2'!SCDLPT2_0830000000_Range</vt:lpstr>
      <vt:lpstr>'GLICNY_2022-Q2_SCDLPT2'!SCDLPT2_0839999999_5</vt:lpstr>
      <vt:lpstr>'GLICNY_2022-Q2_SCDLPT2'!SCDLPT2_0839999999_6</vt:lpstr>
      <vt:lpstr>'GLICNY_2022-Q2_SCDLPT2'!SCDLPT2_083BEGINNG_1</vt:lpstr>
      <vt:lpstr>'GLICNY_2022-Q2_SCDLPT2'!SCDLPT2_083BEGINNG_10</vt:lpstr>
      <vt:lpstr>'GLICNY_2022-Q2_SCDLPT2'!SCDLPT2_083BEGINNG_2</vt:lpstr>
      <vt:lpstr>'GLICNY_2022-Q2_SCDLPT2'!SCDLPT2_083BEGINNG_3</vt:lpstr>
      <vt:lpstr>'GLICNY_2022-Q2_SCDLPT2'!SCDLPT2_083BEGINNG_4.01</vt:lpstr>
      <vt:lpstr>'GLICNY_2022-Q2_SCDLPT2'!SCDLPT2_083BEGINNG_4.02</vt:lpstr>
      <vt:lpstr>'GLICNY_2022-Q2_SCDLPT2'!SCDLPT2_083BEGINNG_4.03</vt:lpstr>
      <vt:lpstr>'GLICNY_2022-Q2_SCDLPT2'!SCDLPT2_083BEGINNG_5</vt:lpstr>
      <vt:lpstr>'GLICNY_2022-Q2_SCDLPT2'!SCDLPT2_083BEGINNG_6</vt:lpstr>
      <vt:lpstr>'GLICNY_2022-Q2_SCDLPT2'!SCDLPT2_083BEGINNG_7</vt:lpstr>
      <vt:lpstr>'GLICNY_2022-Q2_SCDLPT2'!SCDLPT2_083BEGINNG_8</vt:lpstr>
      <vt:lpstr>'GLICNY_2022-Q2_SCDLPT2'!SCDLPT2_083BEGINNG_9</vt:lpstr>
      <vt:lpstr>'GLICNY_2022-Q2_SCDLPT2'!SCDLPT2_083ENDINGG_10</vt:lpstr>
      <vt:lpstr>'GLICNY_2022-Q2_SCDLPT2'!SCDLPT2_083ENDINGG_2</vt:lpstr>
      <vt:lpstr>'GLICNY_2022-Q2_SCDLPT2'!SCDLPT2_083ENDINGG_3</vt:lpstr>
      <vt:lpstr>'GLICNY_2022-Q2_SCDLPT2'!SCDLPT2_083ENDINGG_4.01</vt:lpstr>
      <vt:lpstr>'GLICNY_2022-Q2_SCDLPT2'!SCDLPT2_083ENDINGG_4.02</vt:lpstr>
      <vt:lpstr>'GLICNY_2022-Q2_SCDLPT2'!SCDLPT2_083ENDINGG_4.03</vt:lpstr>
      <vt:lpstr>'GLICNY_2022-Q2_SCDLPT2'!SCDLPT2_083ENDINGG_5</vt:lpstr>
      <vt:lpstr>'GLICNY_2022-Q2_SCDLPT2'!SCDLPT2_083ENDINGG_6</vt:lpstr>
      <vt:lpstr>'GLICNY_2022-Q2_SCDLPT2'!SCDLPT2_083ENDINGG_7</vt:lpstr>
      <vt:lpstr>'GLICNY_2022-Q2_SCDLPT2'!SCDLPT2_083ENDINGG_8</vt:lpstr>
      <vt:lpstr>'GLICNY_2022-Q2_SCDLPT2'!SCDLPT2_083ENDINGG_9</vt:lpstr>
      <vt:lpstr>'GLICNY_2022-Q2_SCDLPT2'!SCDLPT2_0840000000_Range</vt:lpstr>
      <vt:lpstr>'GLICNY_2022-Q2_SCDLPT2'!SCDLPT2_0849999999_5</vt:lpstr>
      <vt:lpstr>'GLICNY_2022-Q2_SCDLPT2'!SCDLPT2_0849999999_6</vt:lpstr>
      <vt:lpstr>'GLICNY_2022-Q2_SCDLPT2'!SCDLPT2_084BEGINNG_1</vt:lpstr>
      <vt:lpstr>'GLICNY_2022-Q2_SCDLPT2'!SCDLPT2_084BEGINNG_10</vt:lpstr>
      <vt:lpstr>'GLICNY_2022-Q2_SCDLPT2'!SCDLPT2_084BEGINNG_2</vt:lpstr>
      <vt:lpstr>'GLICNY_2022-Q2_SCDLPT2'!SCDLPT2_084BEGINNG_3</vt:lpstr>
      <vt:lpstr>'GLICNY_2022-Q2_SCDLPT2'!SCDLPT2_084BEGINNG_4.01</vt:lpstr>
      <vt:lpstr>'GLICNY_2022-Q2_SCDLPT2'!SCDLPT2_084BEGINNG_4.02</vt:lpstr>
      <vt:lpstr>'GLICNY_2022-Q2_SCDLPT2'!SCDLPT2_084BEGINNG_4.03</vt:lpstr>
      <vt:lpstr>'GLICNY_2022-Q2_SCDLPT2'!SCDLPT2_084BEGINNG_5</vt:lpstr>
      <vt:lpstr>'GLICNY_2022-Q2_SCDLPT2'!SCDLPT2_084BEGINNG_6</vt:lpstr>
      <vt:lpstr>'GLICNY_2022-Q2_SCDLPT2'!SCDLPT2_084BEGINNG_7</vt:lpstr>
      <vt:lpstr>'GLICNY_2022-Q2_SCDLPT2'!SCDLPT2_084BEGINNG_8</vt:lpstr>
      <vt:lpstr>'GLICNY_2022-Q2_SCDLPT2'!SCDLPT2_084BEGINNG_9</vt:lpstr>
      <vt:lpstr>'GLICNY_2022-Q2_SCDLPT2'!SCDLPT2_084ENDINGG_10</vt:lpstr>
      <vt:lpstr>'GLICNY_2022-Q2_SCDLPT2'!SCDLPT2_084ENDINGG_2</vt:lpstr>
      <vt:lpstr>'GLICNY_2022-Q2_SCDLPT2'!SCDLPT2_084ENDINGG_3</vt:lpstr>
      <vt:lpstr>'GLICNY_2022-Q2_SCDLPT2'!SCDLPT2_084ENDINGG_4.01</vt:lpstr>
      <vt:lpstr>'GLICNY_2022-Q2_SCDLPT2'!SCDLPT2_084ENDINGG_4.02</vt:lpstr>
      <vt:lpstr>'GLICNY_2022-Q2_SCDLPT2'!SCDLPT2_084ENDINGG_4.03</vt:lpstr>
      <vt:lpstr>'GLICNY_2022-Q2_SCDLPT2'!SCDLPT2_084ENDINGG_5</vt:lpstr>
      <vt:lpstr>'GLICNY_2022-Q2_SCDLPT2'!SCDLPT2_084ENDINGG_6</vt:lpstr>
      <vt:lpstr>'GLICNY_2022-Q2_SCDLPT2'!SCDLPT2_084ENDINGG_7</vt:lpstr>
      <vt:lpstr>'GLICNY_2022-Q2_SCDLPT2'!SCDLPT2_084ENDINGG_8</vt:lpstr>
      <vt:lpstr>'GLICNY_2022-Q2_SCDLPT2'!SCDLPT2_084ENDINGG_9</vt:lpstr>
      <vt:lpstr>'GLICNY_2022-Q2_SCDLPT2'!SCDLPT2_0909999999_5</vt:lpstr>
      <vt:lpstr>'GLICNY_2022-Q2_SCDLPT2'!SCDLPT2_0909999999_6</vt:lpstr>
      <vt:lpstr>'GLICNY_2022-Q2_SCDLPT2'!SCDLPT2_1010000000_Range</vt:lpstr>
      <vt:lpstr>'GLICNY_2022-Q2_SCDLPT2'!SCDLPT2_1019999999_5</vt:lpstr>
      <vt:lpstr>'GLICNY_2022-Q2_SCDLPT2'!SCDLPT2_1019999999_6</vt:lpstr>
      <vt:lpstr>'GLICNY_2022-Q2_SCDLPT2'!SCDLPT2_101BEGINNG_1</vt:lpstr>
      <vt:lpstr>'GLICNY_2022-Q2_SCDLPT2'!SCDLPT2_101BEGINNG_10</vt:lpstr>
      <vt:lpstr>'GLICNY_2022-Q2_SCDLPT2'!SCDLPT2_101BEGINNG_2</vt:lpstr>
      <vt:lpstr>'GLICNY_2022-Q2_SCDLPT2'!SCDLPT2_101BEGINNG_3</vt:lpstr>
      <vt:lpstr>'GLICNY_2022-Q2_SCDLPT2'!SCDLPT2_101BEGINNG_4.01</vt:lpstr>
      <vt:lpstr>'GLICNY_2022-Q2_SCDLPT2'!SCDLPT2_101BEGINNG_4.02</vt:lpstr>
      <vt:lpstr>'GLICNY_2022-Q2_SCDLPT2'!SCDLPT2_101BEGINNG_4.03</vt:lpstr>
      <vt:lpstr>'GLICNY_2022-Q2_SCDLPT2'!SCDLPT2_101BEGINNG_5</vt:lpstr>
      <vt:lpstr>'GLICNY_2022-Q2_SCDLPT2'!SCDLPT2_101BEGINNG_6</vt:lpstr>
      <vt:lpstr>'GLICNY_2022-Q2_SCDLPT2'!SCDLPT2_101BEGINNG_7</vt:lpstr>
      <vt:lpstr>'GLICNY_2022-Q2_SCDLPT2'!SCDLPT2_101BEGINNG_8</vt:lpstr>
      <vt:lpstr>'GLICNY_2022-Q2_SCDLPT2'!SCDLPT2_101BEGINNG_9</vt:lpstr>
      <vt:lpstr>'GLICNY_2022-Q2_SCDLPT2'!SCDLPT2_101ENDINGG_10</vt:lpstr>
      <vt:lpstr>'GLICNY_2022-Q2_SCDLPT2'!SCDLPT2_101ENDINGG_2</vt:lpstr>
      <vt:lpstr>'GLICNY_2022-Q2_SCDLPT2'!SCDLPT2_101ENDINGG_3</vt:lpstr>
      <vt:lpstr>'GLICNY_2022-Q2_SCDLPT2'!SCDLPT2_101ENDINGG_4.01</vt:lpstr>
      <vt:lpstr>'GLICNY_2022-Q2_SCDLPT2'!SCDLPT2_101ENDINGG_4.02</vt:lpstr>
      <vt:lpstr>'GLICNY_2022-Q2_SCDLPT2'!SCDLPT2_101ENDINGG_4.03</vt:lpstr>
      <vt:lpstr>'GLICNY_2022-Q2_SCDLPT2'!SCDLPT2_101ENDINGG_5</vt:lpstr>
      <vt:lpstr>'GLICNY_2022-Q2_SCDLPT2'!SCDLPT2_101ENDINGG_6</vt:lpstr>
      <vt:lpstr>'GLICNY_2022-Q2_SCDLPT2'!SCDLPT2_101ENDINGG_7</vt:lpstr>
      <vt:lpstr>'GLICNY_2022-Q2_SCDLPT2'!SCDLPT2_101ENDINGG_8</vt:lpstr>
      <vt:lpstr>'GLICNY_2022-Q2_SCDLPT2'!SCDLPT2_101ENDINGG_9</vt:lpstr>
      <vt:lpstr>'GLICNY_2022-Q2_SCDLPT2'!SCDLPT2_1020000000_Range</vt:lpstr>
      <vt:lpstr>'GLICNY_2022-Q2_SCDLPT2'!SCDLPT2_1029999999_5</vt:lpstr>
      <vt:lpstr>'GLICNY_2022-Q2_SCDLPT2'!SCDLPT2_1029999999_6</vt:lpstr>
      <vt:lpstr>'GLICNY_2022-Q2_SCDLPT2'!SCDLPT2_102BEGINNG_1</vt:lpstr>
      <vt:lpstr>'GLICNY_2022-Q2_SCDLPT2'!SCDLPT2_102BEGINNG_10</vt:lpstr>
      <vt:lpstr>'GLICNY_2022-Q2_SCDLPT2'!SCDLPT2_102BEGINNG_2</vt:lpstr>
      <vt:lpstr>'GLICNY_2022-Q2_SCDLPT2'!SCDLPT2_102BEGINNG_3</vt:lpstr>
      <vt:lpstr>'GLICNY_2022-Q2_SCDLPT2'!SCDLPT2_102BEGINNG_4.01</vt:lpstr>
      <vt:lpstr>'GLICNY_2022-Q2_SCDLPT2'!SCDLPT2_102BEGINNG_4.02</vt:lpstr>
      <vt:lpstr>'GLICNY_2022-Q2_SCDLPT2'!SCDLPT2_102BEGINNG_4.03</vt:lpstr>
      <vt:lpstr>'GLICNY_2022-Q2_SCDLPT2'!SCDLPT2_102BEGINNG_5</vt:lpstr>
      <vt:lpstr>'GLICNY_2022-Q2_SCDLPT2'!SCDLPT2_102BEGINNG_6</vt:lpstr>
      <vt:lpstr>'GLICNY_2022-Q2_SCDLPT2'!SCDLPT2_102BEGINNG_7</vt:lpstr>
      <vt:lpstr>'GLICNY_2022-Q2_SCDLPT2'!SCDLPT2_102BEGINNG_8</vt:lpstr>
      <vt:lpstr>'GLICNY_2022-Q2_SCDLPT2'!SCDLPT2_102BEGINNG_9</vt:lpstr>
      <vt:lpstr>'GLICNY_2022-Q2_SCDLPT2'!SCDLPT2_102ENDINGG_10</vt:lpstr>
      <vt:lpstr>'GLICNY_2022-Q2_SCDLPT2'!SCDLPT2_102ENDINGG_2</vt:lpstr>
      <vt:lpstr>'GLICNY_2022-Q2_SCDLPT2'!SCDLPT2_102ENDINGG_3</vt:lpstr>
      <vt:lpstr>'GLICNY_2022-Q2_SCDLPT2'!SCDLPT2_102ENDINGG_4.01</vt:lpstr>
      <vt:lpstr>'GLICNY_2022-Q2_SCDLPT2'!SCDLPT2_102ENDINGG_4.02</vt:lpstr>
      <vt:lpstr>'GLICNY_2022-Q2_SCDLPT2'!SCDLPT2_102ENDINGG_4.03</vt:lpstr>
      <vt:lpstr>'GLICNY_2022-Q2_SCDLPT2'!SCDLPT2_102ENDINGG_5</vt:lpstr>
      <vt:lpstr>'GLICNY_2022-Q2_SCDLPT2'!SCDLPT2_102ENDINGG_6</vt:lpstr>
      <vt:lpstr>'GLICNY_2022-Q2_SCDLPT2'!SCDLPT2_102ENDINGG_7</vt:lpstr>
      <vt:lpstr>'GLICNY_2022-Q2_SCDLPT2'!SCDLPT2_102ENDINGG_8</vt:lpstr>
      <vt:lpstr>'GLICNY_2022-Q2_SCDLPT2'!SCDLPT2_102ENDINGG_9</vt:lpstr>
      <vt:lpstr>'GLICNY_2022-Q2_SCDLPT2'!SCDLPT2_1030000000_Range</vt:lpstr>
      <vt:lpstr>'GLICNY_2022-Q2_SCDLPT2'!SCDLPT2_1039999999_5</vt:lpstr>
      <vt:lpstr>'GLICNY_2022-Q2_SCDLPT2'!SCDLPT2_1039999999_6</vt:lpstr>
      <vt:lpstr>'GLICNY_2022-Q2_SCDLPT2'!SCDLPT2_103BEGINNG_1</vt:lpstr>
      <vt:lpstr>'GLICNY_2022-Q2_SCDLPT2'!SCDLPT2_103BEGINNG_10</vt:lpstr>
      <vt:lpstr>'GLICNY_2022-Q2_SCDLPT2'!SCDLPT2_103BEGINNG_2</vt:lpstr>
      <vt:lpstr>'GLICNY_2022-Q2_SCDLPT2'!SCDLPT2_103BEGINNG_3</vt:lpstr>
      <vt:lpstr>'GLICNY_2022-Q2_SCDLPT2'!SCDLPT2_103BEGINNG_4.01</vt:lpstr>
      <vt:lpstr>'GLICNY_2022-Q2_SCDLPT2'!SCDLPT2_103BEGINNG_4.02</vt:lpstr>
      <vt:lpstr>'GLICNY_2022-Q2_SCDLPT2'!SCDLPT2_103BEGINNG_4.03</vt:lpstr>
      <vt:lpstr>'GLICNY_2022-Q2_SCDLPT2'!SCDLPT2_103BEGINNG_5</vt:lpstr>
      <vt:lpstr>'GLICNY_2022-Q2_SCDLPT2'!SCDLPT2_103BEGINNG_6</vt:lpstr>
      <vt:lpstr>'GLICNY_2022-Q2_SCDLPT2'!SCDLPT2_103BEGINNG_7</vt:lpstr>
      <vt:lpstr>'GLICNY_2022-Q2_SCDLPT2'!SCDLPT2_103BEGINNG_8</vt:lpstr>
      <vt:lpstr>'GLICNY_2022-Q2_SCDLPT2'!SCDLPT2_103BEGINNG_9</vt:lpstr>
      <vt:lpstr>'GLICNY_2022-Q2_SCDLPT2'!SCDLPT2_103ENDINGG_10</vt:lpstr>
      <vt:lpstr>'GLICNY_2022-Q2_SCDLPT2'!SCDLPT2_103ENDINGG_2</vt:lpstr>
      <vt:lpstr>'GLICNY_2022-Q2_SCDLPT2'!SCDLPT2_103ENDINGG_3</vt:lpstr>
      <vt:lpstr>'GLICNY_2022-Q2_SCDLPT2'!SCDLPT2_103ENDINGG_4.01</vt:lpstr>
      <vt:lpstr>'GLICNY_2022-Q2_SCDLPT2'!SCDLPT2_103ENDINGG_4.02</vt:lpstr>
      <vt:lpstr>'GLICNY_2022-Q2_SCDLPT2'!SCDLPT2_103ENDINGG_4.03</vt:lpstr>
      <vt:lpstr>'GLICNY_2022-Q2_SCDLPT2'!SCDLPT2_103ENDINGG_5</vt:lpstr>
      <vt:lpstr>'GLICNY_2022-Q2_SCDLPT2'!SCDLPT2_103ENDINGG_6</vt:lpstr>
      <vt:lpstr>'GLICNY_2022-Q2_SCDLPT2'!SCDLPT2_103ENDINGG_7</vt:lpstr>
      <vt:lpstr>'GLICNY_2022-Q2_SCDLPT2'!SCDLPT2_103ENDINGG_8</vt:lpstr>
      <vt:lpstr>'GLICNY_2022-Q2_SCDLPT2'!SCDLPT2_103ENDINGG_9</vt:lpstr>
      <vt:lpstr>'GLICNY_2022-Q2_SCDLPT2'!SCDLPT2_1040000000_Range</vt:lpstr>
      <vt:lpstr>'GLICNY_2022-Q2_SCDLPT2'!SCDLPT2_1049999999_5</vt:lpstr>
      <vt:lpstr>'GLICNY_2022-Q2_SCDLPT2'!SCDLPT2_1049999999_6</vt:lpstr>
      <vt:lpstr>'GLICNY_2022-Q2_SCDLPT2'!SCDLPT2_104BEGINNG_1</vt:lpstr>
      <vt:lpstr>'GLICNY_2022-Q2_SCDLPT2'!SCDLPT2_104BEGINNG_10</vt:lpstr>
      <vt:lpstr>'GLICNY_2022-Q2_SCDLPT2'!SCDLPT2_104BEGINNG_2</vt:lpstr>
      <vt:lpstr>'GLICNY_2022-Q2_SCDLPT2'!SCDLPT2_104BEGINNG_3</vt:lpstr>
      <vt:lpstr>'GLICNY_2022-Q2_SCDLPT2'!SCDLPT2_104BEGINNG_4.01</vt:lpstr>
      <vt:lpstr>'GLICNY_2022-Q2_SCDLPT2'!SCDLPT2_104BEGINNG_4.02</vt:lpstr>
      <vt:lpstr>'GLICNY_2022-Q2_SCDLPT2'!SCDLPT2_104BEGINNG_4.03</vt:lpstr>
      <vt:lpstr>'GLICNY_2022-Q2_SCDLPT2'!SCDLPT2_104BEGINNG_5</vt:lpstr>
      <vt:lpstr>'GLICNY_2022-Q2_SCDLPT2'!SCDLPT2_104BEGINNG_6</vt:lpstr>
      <vt:lpstr>'GLICNY_2022-Q2_SCDLPT2'!SCDLPT2_104BEGINNG_7</vt:lpstr>
      <vt:lpstr>'GLICNY_2022-Q2_SCDLPT2'!SCDLPT2_104BEGINNG_8</vt:lpstr>
      <vt:lpstr>'GLICNY_2022-Q2_SCDLPT2'!SCDLPT2_104BEGINNG_9</vt:lpstr>
      <vt:lpstr>'GLICNY_2022-Q2_SCDLPT2'!SCDLPT2_104ENDINGG_10</vt:lpstr>
      <vt:lpstr>'GLICNY_2022-Q2_SCDLPT2'!SCDLPT2_104ENDINGG_2</vt:lpstr>
      <vt:lpstr>'GLICNY_2022-Q2_SCDLPT2'!SCDLPT2_104ENDINGG_3</vt:lpstr>
      <vt:lpstr>'GLICNY_2022-Q2_SCDLPT2'!SCDLPT2_104ENDINGG_4.01</vt:lpstr>
      <vt:lpstr>'GLICNY_2022-Q2_SCDLPT2'!SCDLPT2_104ENDINGG_4.02</vt:lpstr>
      <vt:lpstr>'GLICNY_2022-Q2_SCDLPT2'!SCDLPT2_104ENDINGG_4.03</vt:lpstr>
      <vt:lpstr>'GLICNY_2022-Q2_SCDLPT2'!SCDLPT2_104ENDINGG_5</vt:lpstr>
      <vt:lpstr>'GLICNY_2022-Q2_SCDLPT2'!SCDLPT2_104ENDINGG_6</vt:lpstr>
      <vt:lpstr>'GLICNY_2022-Q2_SCDLPT2'!SCDLPT2_104ENDINGG_7</vt:lpstr>
      <vt:lpstr>'GLICNY_2022-Q2_SCDLPT2'!SCDLPT2_104ENDINGG_8</vt:lpstr>
      <vt:lpstr>'GLICNY_2022-Q2_SCDLPT2'!SCDLPT2_104ENDINGG_9</vt:lpstr>
      <vt:lpstr>'GLICNY_2022-Q2_SCDLPT2'!SCDLPT2_1109999999_5</vt:lpstr>
      <vt:lpstr>'GLICNY_2022-Q2_SCDLPT2'!SCDLPT2_1109999999_6</vt:lpstr>
      <vt:lpstr>'GLICNY_2022-Q2_SCDLPT2'!SCDLPT2_1210000000_Range</vt:lpstr>
      <vt:lpstr>'GLICNY_2022-Q2_SCDLPT2'!SCDLPT2_1219999999_5</vt:lpstr>
      <vt:lpstr>'GLICNY_2022-Q2_SCDLPT2'!SCDLPT2_1219999999_6</vt:lpstr>
      <vt:lpstr>'GLICNY_2022-Q2_SCDLPT2'!SCDLPT2_121BEGINNG_1</vt:lpstr>
      <vt:lpstr>'GLICNY_2022-Q2_SCDLPT2'!SCDLPT2_121BEGINNG_10</vt:lpstr>
      <vt:lpstr>'GLICNY_2022-Q2_SCDLPT2'!SCDLPT2_121BEGINNG_2</vt:lpstr>
      <vt:lpstr>'GLICNY_2022-Q2_SCDLPT2'!SCDLPT2_121BEGINNG_3</vt:lpstr>
      <vt:lpstr>'GLICNY_2022-Q2_SCDLPT2'!SCDLPT2_121BEGINNG_4.01</vt:lpstr>
      <vt:lpstr>'GLICNY_2022-Q2_SCDLPT2'!SCDLPT2_121BEGINNG_4.02</vt:lpstr>
      <vt:lpstr>'GLICNY_2022-Q2_SCDLPT2'!SCDLPT2_121BEGINNG_4.03</vt:lpstr>
      <vt:lpstr>'GLICNY_2022-Q2_SCDLPT2'!SCDLPT2_121BEGINNG_5</vt:lpstr>
      <vt:lpstr>'GLICNY_2022-Q2_SCDLPT2'!SCDLPT2_121BEGINNG_6</vt:lpstr>
      <vt:lpstr>'GLICNY_2022-Q2_SCDLPT2'!SCDLPT2_121BEGINNG_7</vt:lpstr>
      <vt:lpstr>'GLICNY_2022-Q2_SCDLPT2'!SCDLPT2_121BEGINNG_8</vt:lpstr>
      <vt:lpstr>'GLICNY_2022-Q2_SCDLPT2'!SCDLPT2_121BEGINNG_9</vt:lpstr>
      <vt:lpstr>'GLICNY_2022-Q2_SCDLPT2'!SCDLPT2_121ENDINGG_10</vt:lpstr>
      <vt:lpstr>'GLICNY_2022-Q2_SCDLPT2'!SCDLPT2_121ENDINGG_2</vt:lpstr>
      <vt:lpstr>'GLICNY_2022-Q2_SCDLPT2'!SCDLPT2_121ENDINGG_3</vt:lpstr>
      <vt:lpstr>'GLICNY_2022-Q2_SCDLPT2'!SCDLPT2_121ENDINGG_4.01</vt:lpstr>
      <vt:lpstr>'GLICNY_2022-Q2_SCDLPT2'!SCDLPT2_121ENDINGG_4.02</vt:lpstr>
      <vt:lpstr>'GLICNY_2022-Q2_SCDLPT2'!SCDLPT2_121ENDINGG_4.03</vt:lpstr>
      <vt:lpstr>'GLICNY_2022-Q2_SCDLPT2'!SCDLPT2_121ENDINGG_5</vt:lpstr>
      <vt:lpstr>'GLICNY_2022-Q2_SCDLPT2'!SCDLPT2_121ENDINGG_6</vt:lpstr>
      <vt:lpstr>'GLICNY_2022-Q2_SCDLPT2'!SCDLPT2_121ENDINGG_7</vt:lpstr>
      <vt:lpstr>'GLICNY_2022-Q2_SCDLPT2'!SCDLPT2_121ENDINGG_8</vt:lpstr>
      <vt:lpstr>'GLICNY_2022-Q2_SCDLPT2'!SCDLPT2_121ENDINGG_9</vt:lpstr>
      <vt:lpstr>'GLICNY_2022-Q2_SCDLPT2'!SCDLPT2_1220000000_Range</vt:lpstr>
      <vt:lpstr>'GLICNY_2022-Q2_SCDLPT2'!SCDLPT2_1229999999_5</vt:lpstr>
      <vt:lpstr>'GLICNY_2022-Q2_SCDLPT2'!SCDLPT2_1229999999_6</vt:lpstr>
      <vt:lpstr>'GLICNY_2022-Q2_SCDLPT2'!SCDLPT2_122BEGINNG_1</vt:lpstr>
      <vt:lpstr>'GLICNY_2022-Q2_SCDLPT2'!SCDLPT2_122BEGINNG_10</vt:lpstr>
      <vt:lpstr>'GLICNY_2022-Q2_SCDLPT2'!SCDLPT2_122BEGINNG_2</vt:lpstr>
      <vt:lpstr>'GLICNY_2022-Q2_SCDLPT2'!SCDLPT2_122BEGINNG_3</vt:lpstr>
      <vt:lpstr>'GLICNY_2022-Q2_SCDLPT2'!SCDLPT2_122BEGINNG_4.01</vt:lpstr>
      <vt:lpstr>'GLICNY_2022-Q2_SCDLPT2'!SCDLPT2_122BEGINNG_4.02</vt:lpstr>
      <vt:lpstr>'GLICNY_2022-Q2_SCDLPT2'!SCDLPT2_122BEGINNG_4.03</vt:lpstr>
      <vt:lpstr>'GLICNY_2022-Q2_SCDLPT2'!SCDLPT2_122BEGINNG_5</vt:lpstr>
      <vt:lpstr>'GLICNY_2022-Q2_SCDLPT2'!SCDLPT2_122BEGINNG_6</vt:lpstr>
      <vt:lpstr>'GLICNY_2022-Q2_SCDLPT2'!SCDLPT2_122BEGINNG_7</vt:lpstr>
      <vt:lpstr>'GLICNY_2022-Q2_SCDLPT2'!SCDLPT2_122BEGINNG_8</vt:lpstr>
      <vt:lpstr>'GLICNY_2022-Q2_SCDLPT2'!SCDLPT2_122BEGINNG_9</vt:lpstr>
      <vt:lpstr>'GLICNY_2022-Q2_SCDLPT2'!SCDLPT2_122ENDINGG_10</vt:lpstr>
      <vt:lpstr>'GLICNY_2022-Q2_SCDLPT2'!SCDLPT2_122ENDINGG_2</vt:lpstr>
      <vt:lpstr>'GLICNY_2022-Q2_SCDLPT2'!SCDLPT2_122ENDINGG_3</vt:lpstr>
      <vt:lpstr>'GLICNY_2022-Q2_SCDLPT2'!SCDLPT2_122ENDINGG_4.01</vt:lpstr>
      <vt:lpstr>'GLICNY_2022-Q2_SCDLPT2'!SCDLPT2_122ENDINGG_4.02</vt:lpstr>
      <vt:lpstr>'GLICNY_2022-Q2_SCDLPT2'!SCDLPT2_122ENDINGG_4.03</vt:lpstr>
      <vt:lpstr>'GLICNY_2022-Q2_SCDLPT2'!SCDLPT2_122ENDINGG_5</vt:lpstr>
      <vt:lpstr>'GLICNY_2022-Q2_SCDLPT2'!SCDLPT2_122ENDINGG_6</vt:lpstr>
      <vt:lpstr>'GLICNY_2022-Q2_SCDLPT2'!SCDLPT2_122ENDINGG_7</vt:lpstr>
      <vt:lpstr>'GLICNY_2022-Q2_SCDLPT2'!SCDLPT2_122ENDINGG_8</vt:lpstr>
      <vt:lpstr>'GLICNY_2022-Q2_SCDLPT2'!SCDLPT2_122ENDINGG_9</vt:lpstr>
      <vt:lpstr>'GLICNY_2022-Q2_SCDLPT2'!SCDLPT2_1230000000_Range</vt:lpstr>
      <vt:lpstr>'GLICNY_2022-Q2_SCDLPT2'!SCDLPT2_1239999999_5</vt:lpstr>
      <vt:lpstr>'GLICNY_2022-Q2_SCDLPT2'!SCDLPT2_1239999999_6</vt:lpstr>
      <vt:lpstr>'GLICNY_2022-Q2_SCDLPT2'!SCDLPT2_123BEGINNG_1</vt:lpstr>
      <vt:lpstr>'GLICNY_2022-Q2_SCDLPT2'!SCDLPT2_123BEGINNG_10</vt:lpstr>
      <vt:lpstr>'GLICNY_2022-Q2_SCDLPT2'!SCDLPT2_123BEGINNG_2</vt:lpstr>
      <vt:lpstr>'GLICNY_2022-Q2_SCDLPT2'!SCDLPT2_123BEGINNG_3</vt:lpstr>
      <vt:lpstr>'GLICNY_2022-Q2_SCDLPT2'!SCDLPT2_123BEGINNG_4.01</vt:lpstr>
      <vt:lpstr>'GLICNY_2022-Q2_SCDLPT2'!SCDLPT2_123BEGINNG_4.02</vt:lpstr>
      <vt:lpstr>'GLICNY_2022-Q2_SCDLPT2'!SCDLPT2_123BEGINNG_4.03</vt:lpstr>
      <vt:lpstr>'GLICNY_2022-Q2_SCDLPT2'!SCDLPT2_123BEGINNG_5</vt:lpstr>
      <vt:lpstr>'GLICNY_2022-Q2_SCDLPT2'!SCDLPT2_123BEGINNG_6</vt:lpstr>
      <vt:lpstr>'GLICNY_2022-Q2_SCDLPT2'!SCDLPT2_123BEGINNG_7</vt:lpstr>
      <vt:lpstr>'GLICNY_2022-Q2_SCDLPT2'!SCDLPT2_123BEGINNG_8</vt:lpstr>
      <vt:lpstr>'GLICNY_2022-Q2_SCDLPT2'!SCDLPT2_123BEGINNG_9</vt:lpstr>
      <vt:lpstr>'GLICNY_2022-Q2_SCDLPT2'!SCDLPT2_123ENDINGG_10</vt:lpstr>
      <vt:lpstr>'GLICNY_2022-Q2_SCDLPT2'!SCDLPT2_123ENDINGG_2</vt:lpstr>
      <vt:lpstr>'GLICNY_2022-Q2_SCDLPT2'!SCDLPT2_123ENDINGG_3</vt:lpstr>
      <vt:lpstr>'GLICNY_2022-Q2_SCDLPT2'!SCDLPT2_123ENDINGG_4.01</vt:lpstr>
      <vt:lpstr>'GLICNY_2022-Q2_SCDLPT2'!SCDLPT2_123ENDINGG_4.02</vt:lpstr>
      <vt:lpstr>'GLICNY_2022-Q2_SCDLPT2'!SCDLPT2_123ENDINGG_4.03</vt:lpstr>
      <vt:lpstr>'GLICNY_2022-Q2_SCDLPT2'!SCDLPT2_123ENDINGG_5</vt:lpstr>
      <vt:lpstr>'GLICNY_2022-Q2_SCDLPT2'!SCDLPT2_123ENDINGG_6</vt:lpstr>
      <vt:lpstr>'GLICNY_2022-Q2_SCDLPT2'!SCDLPT2_123ENDINGG_7</vt:lpstr>
      <vt:lpstr>'GLICNY_2022-Q2_SCDLPT2'!SCDLPT2_123ENDINGG_8</vt:lpstr>
      <vt:lpstr>'GLICNY_2022-Q2_SCDLPT2'!SCDLPT2_123ENDINGG_9</vt:lpstr>
      <vt:lpstr>'GLICNY_2022-Q2_SCDLPT2'!SCDLPT2_1240000000_Range</vt:lpstr>
      <vt:lpstr>'GLICNY_2022-Q2_SCDLPT2'!SCDLPT2_1249999999_5</vt:lpstr>
      <vt:lpstr>'GLICNY_2022-Q2_SCDLPT2'!SCDLPT2_1249999999_6</vt:lpstr>
      <vt:lpstr>'GLICNY_2022-Q2_SCDLPT2'!SCDLPT2_124BEGINNG_1</vt:lpstr>
      <vt:lpstr>'GLICNY_2022-Q2_SCDLPT2'!SCDLPT2_124BEGINNG_10</vt:lpstr>
      <vt:lpstr>'GLICNY_2022-Q2_SCDLPT2'!SCDLPT2_124BEGINNG_2</vt:lpstr>
      <vt:lpstr>'GLICNY_2022-Q2_SCDLPT2'!SCDLPT2_124BEGINNG_3</vt:lpstr>
      <vt:lpstr>'GLICNY_2022-Q2_SCDLPT2'!SCDLPT2_124BEGINNG_4.01</vt:lpstr>
      <vt:lpstr>'GLICNY_2022-Q2_SCDLPT2'!SCDLPT2_124BEGINNG_4.02</vt:lpstr>
      <vt:lpstr>'GLICNY_2022-Q2_SCDLPT2'!SCDLPT2_124BEGINNG_4.03</vt:lpstr>
      <vt:lpstr>'GLICNY_2022-Q2_SCDLPT2'!SCDLPT2_124BEGINNG_5</vt:lpstr>
      <vt:lpstr>'GLICNY_2022-Q2_SCDLPT2'!SCDLPT2_124BEGINNG_6</vt:lpstr>
      <vt:lpstr>'GLICNY_2022-Q2_SCDLPT2'!SCDLPT2_124BEGINNG_7</vt:lpstr>
      <vt:lpstr>'GLICNY_2022-Q2_SCDLPT2'!SCDLPT2_124BEGINNG_8</vt:lpstr>
      <vt:lpstr>'GLICNY_2022-Q2_SCDLPT2'!SCDLPT2_124BEGINNG_9</vt:lpstr>
      <vt:lpstr>'GLICNY_2022-Q2_SCDLPT2'!SCDLPT2_124ENDINGG_10</vt:lpstr>
      <vt:lpstr>'GLICNY_2022-Q2_SCDLPT2'!SCDLPT2_124ENDINGG_2</vt:lpstr>
      <vt:lpstr>'GLICNY_2022-Q2_SCDLPT2'!SCDLPT2_124ENDINGG_3</vt:lpstr>
      <vt:lpstr>'GLICNY_2022-Q2_SCDLPT2'!SCDLPT2_124ENDINGG_4.01</vt:lpstr>
      <vt:lpstr>'GLICNY_2022-Q2_SCDLPT2'!SCDLPT2_124ENDINGG_4.02</vt:lpstr>
      <vt:lpstr>'GLICNY_2022-Q2_SCDLPT2'!SCDLPT2_124ENDINGG_4.03</vt:lpstr>
      <vt:lpstr>'GLICNY_2022-Q2_SCDLPT2'!SCDLPT2_124ENDINGG_5</vt:lpstr>
      <vt:lpstr>'GLICNY_2022-Q2_SCDLPT2'!SCDLPT2_124ENDINGG_6</vt:lpstr>
      <vt:lpstr>'GLICNY_2022-Q2_SCDLPT2'!SCDLPT2_124ENDINGG_7</vt:lpstr>
      <vt:lpstr>'GLICNY_2022-Q2_SCDLPT2'!SCDLPT2_124ENDINGG_8</vt:lpstr>
      <vt:lpstr>'GLICNY_2022-Q2_SCDLPT2'!SCDLPT2_124ENDINGG_9</vt:lpstr>
      <vt:lpstr>'GLICNY_2022-Q2_SCDLPT2'!SCDLPT2_1309999999_5</vt:lpstr>
      <vt:lpstr>'GLICNY_2022-Q2_SCDLPT2'!SCDLPT2_1309999999_6</vt:lpstr>
      <vt:lpstr>'GLICNY_2022-Q2_SCDLPT2'!SCDLPT2_1410000000_Range</vt:lpstr>
      <vt:lpstr>'GLICNY_2022-Q2_SCDLPT2'!SCDLPT2_1419999999_5</vt:lpstr>
      <vt:lpstr>'GLICNY_2022-Q2_SCDLPT2'!SCDLPT2_1419999999_6</vt:lpstr>
      <vt:lpstr>'GLICNY_2022-Q2_SCDLPT2'!SCDLPT2_141BEGINNG_1</vt:lpstr>
      <vt:lpstr>'GLICNY_2022-Q2_SCDLPT2'!SCDLPT2_141BEGINNG_10</vt:lpstr>
      <vt:lpstr>'GLICNY_2022-Q2_SCDLPT2'!SCDLPT2_141BEGINNG_2</vt:lpstr>
      <vt:lpstr>'GLICNY_2022-Q2_SCDLPT2'!SCDLPT2_141BEGINNG_3</vt:lpstr>
      <vt:lpstr>'GLICNY_2022-Q2_SCDLPT2'!SCDLPT2_141BEGINNG_4.01</vt:lpstr>
      <vt:lpstr>'GLICNY_2022-Q2_SCDLPT2'!SCDLPT2_141BEGINNG_4.02</vt:lpstr>
      <vt:lpstr>'GLICNY_2022-Q2_SCDLPT2'!SCDLPT2_141BEGINNG_4.03</vt:lpstr>
      <vt:lpstr>'GLICNY_2022-Q2_SCDLPT2'!SCDLPT2_141BEGINNG_5</vt:lpstr>
      <vt:lpstr>'GLICNY_2022-Q2_SCDLPT2'!SCDLPT2_141BEGINNG_6</vt:lpstr>
      <vt:lpstr>'GLICNY_2022-Q2_SCDLPT2'!SCDLPT2_141BEGINNG_7</vt:lpstr>
      <vt:lpstr>'GLICNY_2022-Q2_SCDLPT2'!SCDLPT2_141BEGINNG_8</vt:lpstr>
      <vt:lpstr>'GLICNY_2022-Q2_SCDLPT2'!SCDLPT2_141BEGINNG_9</vt:lpstr>
      <vt:lpstr>'GLICNY_2022-Q2_SCDLPT2'!SCDLPT2_141ENDINGG_10</vt:lpstr>
      <vt:lpstr>'GLICNY_2022-Q2_SCDLPT2'!SCDLPT2_141ENDINGG_2</vt:lpstr>
      <vt:lpstr>'GLICNY_2022-Q2_SCDLPT2'!SCDLPT2_141ENDINGG_3</vt:lpstr>
      <vt:lpstr>'GLICNY_2022-Q2_SCDLPT2'!SCDLPT2_141ENDINGG_4.01</vt:lpstr>
      <vt:lpstr>'GLICNY_2022-Q2_SCDLPT2'!SCDLPT2_141ENDINGG_4.02</vt:lpstr>
      <vt:lpstr>'GLICNY_2022-Q2_SCDLPT2'!SCDLPT2_141ENDINGG_4.03</vt:lpstr>
      <vt:lpstr>'GLICNY_2022-Q2_SCDLPT2'!SCDLPT2_141ENDINGG_5</vt:lpstr>
      <vt:lpstr>'GLICNY_2022-Q2_SCDLPT2'!SCDLPT2_141ENDINGG_6</vt:lpstr>
      <vt:lpstr>'GLICNY_2022-Q2_SCDLPT2'!SCDLPT2_141ENDINGG_7</vt:lpstr>
      <vt:lpstr>'GLICNY_2022-Q2_SCDLPT2'!SCDLPT2_141ENDINGG_8</vt:lpstr>
      <vt:lpstr>'GLICNY_2022-Q2_SCDLPT2'!SCDLPT2_141ENDINGG_9</vt:lpstr>
      <vt:lpstr>'GLICNY_2022-Q2_SCDLPT2'!SCDLPT2_1420000000_Range</vt:lpstr>
      <vt:lpstr>'GLICNY_2022-Q2_SCDLPT2'!SCDLPT2_1429999999_5</vt:lpstr>
      <vt:lpstr>'GLICNY_2022-Q2_SCDLPT2'!SCDLPT2_1429999999_6</vt:lpstr>
      <vt:lpstr>'GLICNY_2022-Q2_SCDLPT2'!SCDLPT2_142BEGINNG_1</vt:lpstr>
      <vt:lpstr>'GLICNY_2022-Q2_SCDLPT2'!SCDLPT2_142BEGINNG_10</vt:lpstr>
      <vt:lpstr>'GLICNY_2022-Q2_SCDLPT2'!SCDLPT2_142BEGINNG_2</vt:lpstr>
      <vt:lpstr>'GLICNY_2022-Q2_SCDLPT2'!SCDLPT2_142BEGINNG_3</vt:lpstr>
      <vt:lpstr>'GLICNY_2022-Q2_SCDLPT2'!SCDLPT2_142BEGINNG_4.01</vt:lpstr>
      <vt:lpstr>'GLICNY_2022-Q2_SCDLPT2'!SCDLPT2_142BEGINNG_4.02</vt:lpstr>
      <vt:lpstr>'GLICNY_2022-Q2_SCDLPT2'!SCDLPT2_142BEGINNG_4.03</vt:lpstr>
      <vt:lpstr>'GLICNY_2022-Q2_SCDLPT2'!SCDLPT2_142BEGINNG_5</vt:lpstr>
      <vt:lpstr>'GLICNY_2022-Q2_SCDLPT2'!SCDLPT2_142BEGINNG_6</vt:lpstr>
      <vt:lpstr>'GLICNY_2022-Q2_SCDLPT2'!SCDLPT2_142BEGINNG_7</vt:lpstr>
      <vt:lpstr>'GLICNY_2022-Q2_SCDLPT2'!SCDLPT2_142BEGINNG_8</vt:lpstr>
      <vt:lpstr>'GLICNY_2022-Q2_SCDLPT2'!SCDLPT2_142BEGINNG_9</vt:lpstr>
      <vt:lpstr>'GLICNY_2022-Q2_SCDLPT2'!SCDLPT2_142ENDINGG_10</vt:lpstr>
      <vt:lpstr>'GLICNY_2022-Q2_SCDLPT2'!SCDLPT2_142ENDINGG_2</vt:lpstr>
      <vt:lpstr>'GLICNY_2022-Q2_SCDLPT2'!SCDLPT2_142ENDINGG_3</vt:lpstr>
      <vt:lpstr>'GLICNY_2022-Q2_SCDLPT2'!SCDLPT2_142ENDINGG_4.01</vt:lpstr>
      <vt:lpstr>'GLICNY_2022-Q2_SCDLPT2'!SCDLPT2_142ENDINGG_4.02</vt:lpstr>
      <vt:lpstr>'GLICNY_2022-Q2_SCDLPT2'!SCDLPT2_142ENDINGG_4.03</vt:lpstr>
      <vt:lpstr>'GLICNY_2022-Q2_SCDLPT2'!SCDLPT2_142ENDINGG_5</vt:lpstr>
      <vt:lpstr>'GLICNY_2022-Q2_SCDLPT2'!SCDLPT2_142ENDINGG_6</vt:lpstr>
      <vt:lpstr>'GLICNY_2022-Q2_SCDLPT2'!SCDLPT2_142ENDINGG_7</vt:lpstr>
      <vt:lpstr>'GLICNY_2022-Q2_SCDLPT2'!SCDLPT2_142ENDINGG_8</vt:lpstr>
      <vt:lpstr>'GLICNY_2022-Q2_SCDLPT2'!SCDLPT2_142ENDINGG_9</vt:lpstr>
      <vt:lpstr>'GLICNY_2022-Q2_SCDLPT2'!SCDLPT2_1430000000_Range</vt:lpstr>
      <vt:lpstr>'GLICNY_2022-Q2_SCDLPT2'!SCDLPT2_1439999999_5</vt:lpstr>
      <vt:lpstr>'GLICNY_2022-Q2_SCDLPT2'!SCDLPT2_1439999999_6</vt:lpstr>
      <vt:lpstr>'GLICNY_2022-Q2_SCDLPT2'!SCDLPT2_143BEGINNG_1</vt:lpstr>
      <vt:lpstr>'GLICNY_2022-Q2_SCDLPT2'!SCDLPT2_143BEGINNG_10</vt:lpstr>
      <vt:lpstr>'GLICNY_2022-Q2_SCDLPT2'!SCDLPT2_143BEGINNG_2</vt:lpstr>
      <vt:lpstr>'GLICNY_2022-Q2_SCDLPT2'!SCDLPT2_143BEGINNG_3</vt:lpstr>
      <vt:lpstr>'GLICNY_2022-Q2_SCDLPT2'!SCDLPT2_143BEGINNG_4.01</vt:lpstr>
      <vt:lpstr>'GLICNY_2022-Q2_SCDLPT2'!SCDLPT2_143BEGINNG_4.02</vt:lpstr>
      <vt:lpstr>'GLICNY_2022-Q2_SCDLPT2'!SCDLPT2_143BEGINNG_4.03</vt:lpstr>
      <vt:lpstr>'GLICNY_2022-Q2_SCDLPT2'!SCDLPT2_143BEGINNG_5</vt:lpstr>
      <vt:lpstr>'GLICNY_2022-Q2_SCDLPT2'!SCDLPT2_143BEGINNG_6</vt:lpstr>
      <vt:lpstr>'GLICNY_2022-Q2_SCDLPT2'!SCDLPT2_143BEGINNG_7</vt:lpstr>
      <vt:lpstr>'GLICNY_2022-Q2_SCDLPT2'!SCDLPT2_143BEGINNG_8</vt:lpstr>
      <vt:lpstr>'GLICNY_2022-Q2_SCDLPT2'!SCDLPT2_143BEGINNG_9</vt:lpstr>
      <vt:lpstr>'GLICNY_2022-Q2_SCDLPT2'!SCDLPT2_143ENDINGG_10</vt:lpstr>
      <vt:lpstr>'GLICNY_2022-Q2_SCDLPT2'!SCDLPT2_143ENDINGG_2</vt:lpstr>
      <vt:lpstr>'GLICNY_2022-Q2_SCDLPT2'!SCDLPT2_143ENDINGG_3</vt:lpstr>
      <vt:lpstr>'GLICNY_2022-Q2_SCDLPT2'!SCDLPT2_143ENDINGG_4.01</vt:lpstr>
      <vt:lpstr>'GLICNY_2022-Q2_SCDLPT2'!SCDLPT2_143ENDINGG_4.02</vt:lpstr>
      <vt:lpstr>'GLICNY_2022-Q2_SCDLPT2'!SCDLPT2_143ENDINGG_4.03</vt:lpstr>
      <vt:lpstr>'GLICNY_2022-Q2_SCDLPT2'!SCDLPT2_143ENDINGG_5</vt:lpstr>
      <vt:lpstr>'GLICNY_2022-Q2_SCDLPT2'!SCDLPT2_143ENDINGG_6</vt:lpstr>
      <vt:lpstr>'GLICNY_2022-Q2_SCDLPT2'!SCDLPT2_143ENDINGG_7</vt:lpstr>
      <vt:lpstr>'GLICNY_2022-Q2_SCDLPT2'!SCDLPT2_143ENDINGG_8</vt:lpstr>
      <vt:lpstr>'GLICNY_2022-Q2_SCDLPT2'!SCDLPT2_143ENDINGG_9</vt:lpstr>
      <vt:lpstr>'GLICNY_2022-Q2_SCDLPT2'!SCDLPT2_1440000000_Range</vt:lpstr>
      <vt:lpstr>'GLICNY_2022-Q2_SCDLPT2'!SCDLPT2_1449999999_5</vt:lpstr>
      <vt:lpstr>'GLICNY_2022-Q2_SCDLPT2'!SCDLPT2_1449999999_6</vt:lpstr>
      <vt:lpstr>'GLICNY_2022-Q2_SCDLPT2'!SCDLPT2_144BEGINNG_1</vt:lpstr>
      <vt:lpstr>'GLICNY_2022-Q2_SCDLPT2'!SCDLPT2_144BEGINNG_10</vt:lpstr>
      <vt:lpstr>'GLICNY_2022-Q2_SCDLPT2'!SCDLPT2_144BEGINNG_2</vt:lpstr>
      <vt:lpstr>'GLICNY_2022-Q2_SCDLPT2'!SCDLPT2_144BEGINNG_3</vt:lpstr>
      <vt:lpstr>'GLICNY_2022-Q2_SCDLPT2'!SCDLPT2_144BEGINNG_4.01</vt:lpstr>
      <vt:lpstr>'GLICNY_2022-Q2_SCDLPT2'!SCDLPT2_144BEGINNG_4.02</vt:lpstr>
      <vt:lpstr>'GLICNY_2022-Q2_SCDLPT2'!SCDLPT2_144BEGINNG_4.03</vt:lpstr>
      <vt:lpstr>'GLICNY_2022-Q2_SCDLPT2'!SCDLPT2_144BEGINNG_5</vt:lpstr>
      <vt:lpstr>'GLICNY_2022-Q2_SCDLPT2'!SCDLPT2_144BEGINNG_6</vt:lpstr>
      <vt:lpstr>'GLICNY_2022-Q2_SCDLPT2'!SCDLPT2_144BEGINNG_7</vt:lpstr>
      <vt:lpstr>'GLICNY_2022-Q2_SCDLPT2'!SCDLPT2_144BEGINNG_8</vt:lpstr>
      <vt:lpstr>'GLICNY_2022-Q2_SCDLPT2'!SCDLPT2_144BEGINNG_9</vt:lpstr>
      <vt:lpstr>'GLICNY_2022-Q2_SCDLPT2'!SCDLPT2_144ENDINGG_10</vt:lpstr>
      <vt:lpstr>'GLICNY_2022-Q2_SCDLPT2'!SCDLPT2_144ENDINGG_2</vt:lpstr>
      <vt:lpstr>'GLICNY_2022-Q2_SCDLPT2'!SCDLPT2_144ENDINGG_3</vt:lpstr>
      <vt:lpstr>'GLICNY_2022-Q2_SCDLPT2'!SCDLPT2_144ENDINGG_4.01</vt:lpstr>
      <vt:lpstr>'GLICNY_2022-Q2_SCDLPT2'!SCDLPT2_144ENDINGG_4.02</vt:lpstr>
      <vt:lpstr>'GLICNY_2022-Q2_SCDLPT2'!SCDLPT2_144ENDINGG_4.03</vt:lpstr>
      <vt:lpstr>'GLICNY_2022-Q2_SCDLPT2'!SCDLPT2_144ENDINGG_5</vt:lpstr>
      <vt:lpstr>'GLICNY_2022-Q2_SCDLPT2'!SCDLPT2_144ENDINGG_6</vt:lpstr>
      <vt:lpstr>'GLICNY_2022-Q2_SCDLPT2'!SCDLPT2_144ENDINGG_7</vt:lpstr>
      <vt:lpstr>'GLICNY_2022-Q2_SCDLPT2'!SCDLPT2_144ENDINGG_8</vt:lpstr>
      <vt:lpstr>'GLICNY_2022-Q2_SCDLPT2'!SCDLPT2_144ENDINGG_9</vt:lpstr>
      <vt:lpstr>'GLICNY_2022-Q2_SCDLPT2'!SCDLPT2_1450000000_Range</vt:lpstr>
      <vt:lpstr>'GLICNY_2022-Q2_SCDLPT2'!SCDLPT2_1459999999_5</vt:lpstr>
      <vt:lpstr>'GLICNY_2022-Q2_SCDLPT2'!SCDLPT2_1459999999_6</vt:lpstr>
      <vt:lpstr>'GLICNY_2022-Q2_SCDLPT2'!SCDLPT2_145BEGINNG_1</vt:lpstr>
      <vt:lpstr>'GLICNY_2022-Q2_SCDLPT2'!SCDLPT2_145BEGINNG_10</vt:lpstr>
      <vt:lpstr>'GLICNY_2022-Q2_SCDLPT2'!SCDLPT2_145BEGINNG_2</vt:lpstr>
      <vt:lpstr>'GLICNY_2022-Q2_SCDLPT2'!SCDLPT2_145BEGINNG_3</vt:lpstr>
      <vt:lpstr>'GLICNY_2022-Q2_SCDLPT2'!SCDLPT2_145BEGINNG_4.01</vt:lpstr>
      <vt:lpstr>'GLICNY_2022-Q2_SCDLPT2'!SCDLPT2_145BEGINNG_4.02</vt:lpstr>
      <vt:lpstr>'GLICNY_2022-Q2_SCDLPT2'!SCDLPT2_145BEGINNG_4.03</vt:lpstr>
      <vt:lpstr>'GLICNY_2022-Q2_SCDLPT2'!SCDLPT2_145BEGINNG_5</vt:lpstr>
      <vt:lpstr>'GLICNY_2022-Q2_SCDLPT2'!SCDLPT2_145BEGINNG_6</vt:lpstr>
      <vt:lpstr>'GLICNY_2022-Q2_SCDLPT2'!SCDLPT2_145BEGINNG_7</vt:lpstr>
      <vt:lpstr>'GLICNY_2022-Q2_SCDLPT2'!SCDLPT2_145BEGINNG_8</vt:lpstr>
      <vt:lpstr>'GLICNY_2022-Q2_SCDLPT2'!SCDLPT2_145BEGINNG_9</vt:lpstr>
      <vt:lpstr>'GLICNY_2022-Q2_SCDLPT2'!SCDLPT2_145ENDINGG_10</vt:lpstr>
      <vt:lpstr>'GLICNY_2022-Q2_SCDLPT2'!SCDLPT2_145ENDINGG_2</vt:lpstr>
      <vt:lpstr>'GLICNY_2022-Q2_SCDLPT2'!SCDLPT2_145ENDINGG_3</vt:lpstr>
      <vt:lpstr>'GLICNY_2022-Q2_SCDLPT2'!SCDLPT2_145ENDINGG_4.01</vt:lpstr>
      <vt:lpstr>'GLICNY_2022-Q2_SCDLPT2'!SCDLPT2_145ENDINGG_4.02</vt:lpstr>
      <vt:lpstr>'GLICNY_2022-Q2_SCDLPT2'!SCDLPT2_145ENDINGG_4.03</vt:lpstr>
      <vt:lpstr>'GLICNY_2022-Q2_SCDLPT2'!SCDLPT2_145ENDINGG_5</vt:lpstr>
      <vt:lpstr>'GLICNY_2022-Q2_SCDLPT2'!SCDLPT2_145ENDINGG_6</vt:lpstr>
      <vt:lpstr>'GLICNY_2022-Q2_SCDLPT2'!SCDLPT2_145ENDINGG_7</vt:lpstr>
      <vt:lpstr>'GLICNY_2022-Q2_SCDLPT2'!SCDLPT2_145ENDINGG_8</vt:lpstr>
      <vt:lpstr>'GLICNY_2022-Q2_SCDLPT2'!SCDLPT2_145ENDINGG_9</vt:lpstr>
      <vt:lpstr>'GLICNY_2022-Q2_SCDLPT2'!SCDLPT2_1460000000_Range</vt:lpstr>
      <vt:lpstr>'GLICNY_2022-Q2_SCDLPT2'!SCDLPT2_1469999999_5</vt:lpstr>
      <vt:lpstr>'GLICNY_2022-Q2_SCDLPT2'!SCDLPT2_1469999999_6</vt:lpstr>
      <vt:lpstr>'GLICNY_2022-Q2_SCDLPT2'!SCDLPT2_146BEGINNG_1</vt:lpstr>
      <vt:lpstr>'GLICNY_2022-Q2_SCDLPT2'!SCDLPT2_146BEGINNG_10</vt:lpstr>
      <vt:lpstr>'GLICNY_2022-Q2_SCDLPT2'!SCDLPT2_146BEGINNG_2</vt:lpstr>
      <vt:lpstr>'GLICNY_2022-Q2_SCDLPT2'!SCDLPT2_146BEGINNG_3</vt:lpstr>
      <vt:lpstr>'GLICNY_2022-Q2_SCDLPT2'!SCDLPT2_146BEGINNG_4.01</vt:lpstr>
      <vt:lpstr>'GLICNY_2022-Q2_SCDLPT2'!SCDLPT2_146BEGINNG_4.02</vt:lpstr>
      <vt:lpstr>'GLICNY_2022-Q2_SCDLPT2'!SCDLPT2_146BEGINNG_4.03</vt:lpstr>
      <vt:lpstr>'GLICNY_2022-Q2_SCDLPT2'!SCDLPT2_146BEGINNG_5</vt:lpstr>
      <vt:lpstr>'GLICNY_2022-Q2_SCDLPT2'!SCDLPT2_146BEGINNG_6</vt:lpstr>
      <vt:lpstr>'GLICNY_2022-Q2_SCDLPT2'!SCDLPT2_146BEGINNG_7</vt:lpstr>
      <vt:lpstr>'GLICNY_2022-Q2_SCDLPT2'!SCDLPT2_146BEGINNG_8</vt:lpstr>
      <vt:lpstr>'GLICNY_2022-Q2_SCDLPT2'!SCDLPT2_146BEGINNG_9</vt:lpstr>
      <vt:lpstr>'GLICNY_2022-Q2_SCDLPT2'!SCDLPT2_146ENDINGG_10</vt:lpstr>
      <vt:lpstr>'GLICNY_2022-Q2_SCDLPT2'!SCDLPT2_146ENDINGG_2</vt:lpstr>
      <vt:lpstr>'GLICNY_2022-Q2_SCDLPT2'!SCDLPT2_146ENDINGG_3</vt:lpstr>
      <vt:lpstr>'GLICNY_2022-Q2_SCDLPT2'!SCDLPT2_146ENDINGG_4.01</vt:lpstr>
      <vt:lpstr>'GLICNY_2022-Q2_SCDLPT2'!SCDLPT2_146ENDINGG_4.02</vt:lpstr>
      <vt:lpstr>'GLICNY_2022-Q2_SCDLPT2'!SCDLPT2_146ENDINGG_4.03</vt:lpstr>
      <vt:lpstr>'GLICNY_2022-Q2_SCDLPT2'!SCDLPT2_146ENDINGG_5</vt:lpstr>
      <vt:lpstr>'GLICNY_2022-Q2_SCDLPT2'!SCDLPT2_146ENDINGG_6</vt:lpstr>
      <vt:lpstr>'GLICNY_2022-Q2_SCDLPT2'!SCDLPT2_146ENDINGG_7</vt:lpstr>
      <vt:lpstr>'GLICNY_2022-Q2_SCDLPT2'!SCDLPT2_146ENDINGG_8</vt:lpstr>
      <vt:lpstr>'GLICNY_2022-Q2_SCDLPT2'!SCDLPT2_146ENDINGG_9</vt:lpstr>
      <vt:lpstr>'GLICNY_2022-Q2_SCDLPT2'!SCDLPT2_1509999999_5</vt:lpstr>
      <vt:lpstr>'GLICNY_2022-Q2_SCDLPT2'!SCDLPT2_1509999999_6</vt:lpstr>
      <vt:lpstr>'GLICNY_2022-Q2_SCDLPT2'!SCDLPT2_1610000000_Range</vt:lpstr>
      <vt:lpstr>'GLICNY_2022-Q2_SCDLPT2'!SCDLPT2_1619999999_5</vt:lpstr>
      <vt:lpstr>'GLICNY_2022-Q2_SCDLPT2'!SCDLPT2_1619999999_6</vt:lpstr>
      <vt:lpstr>'GLICNY_2022-Q2_SCDLPT2'!SCDLPT2_161BEGINNG_1</vt:lpstr>
      <vt:lpstr>'GLICNY_2022-Q2_SCDLPT2'!SCDLPT2_161BEGINNG_10</vt:lpstr>
      <vt:lpstr>'GLICNY_2022-Q2_SCDLPT2'!SCDLPT2_161BEGINNG_2</vt:lpstr>
      <vt:lpstr>'GLICNY_2022-Q2_SCDLPT2'!SCDLPT2_161BEGINNG_3</vt:lpstr>
      <vt:lpstr>'GLICNY_2022-Q2_SCDLPT2'!SCDLPT2_161BEGINNG_4.01</vt:lpstr>
      <vt:lpstr>'GLICNY_2022-Q2_SCDLPT2'!SCDLPT2_161BEGINNG_4.02</vt:lpstr>
      <vt:lpstr>'GLICNY_2022-Q2_SCDLPT2'!SCDLPT2_161BEGINNG_4.03</vt:lpstr>
      <vt:lpstr>'GLICNY_2022-Q2_SCDLPT2'!SCDLPT2_161BEGINNG_5</vt:lpstr>
      <vt:lpstr>'GLICNY_2022-Q2_SCDLPT2'!SCDLPT2_161BEGINNG_6</vt:lpstr>
      <vt:lpstr>'GLICNY_2022-Q2_SCDLPT2'!SCDLPT2_161BEGINNG_7</vt:lpstr>
      <vt:lpstr>'GLICNY_2022-Q2_SCDLPT2'!SCDLPT2_161BEGINNG_8</vt:lpstr>
      <vt:lpstr>'GLICNY_2022-Q2_SCDLPT2'!SCDLPT2_161BEGINNG_9</vt:lpstr>
      <vt:lpstr>'GLICNY_2022-Q2_SCDLPT2'!SCDLPT2_161ENDINGG_10</vt:lpstr>
      <vt:lpstr>'GLICNY_2022-Q2_SCDLPT2'!SCDLPT2_161ENDINGG_2</vt:lpstr>
      <vt:lpstr>'GLICNY_2022-Q2_SCDLPT2'!SCDLPT2_161ENDINGG_3</vt:lpstr>
      <vt:lpstr>'GLICNY_2022-Q2_SCDLPT2'!SCDLPT2_161ENDINGG_4.01</vt:lpstr>
      <vt:lpstr>'GLICNY_2022-Q2_SCDLPT2'!SCDLPT2_161ENDINGG_4.02</vt:lpstr>
      <vt:lpstr>'GLICNY_2022-Q2_SCDLPT2'!SCDLPT2_161ENDINGG_4.03</vt:lpstr>
      <vt:lpstr>'GLICNY_2022-Q2_SCDLPT2'!SCDLPT2_161ENDINGG_5</vt:lpstr>
      <vt:lpstr>'GLICNY_2022-Q2_SCDLPT2'!SCDLPT2_161ENDINGG_6</vt:lpstr>
      <vt:lpstr>'GLICNY_2022-Q2_SCDLPT2'!SCDLPT2_161ENDINGG_7</vt:lpstr>
      <vt:lpstr>'GLICNY_2022-Q2_SCDLPT2'!SCDLPT2_161ENDINGG_8</vt:lpstr>
      <vt:lpstr>'GLICNY_2022-Q2_SCDLPT2'!SCDLPT2_161ENDINGG_9</vt:lpstr>
      <vt:lpstr>'GLICNY_2022-Q2_SCDLPT2'!SCDLPT2_1810000000_Range</vt:lpstr>
      <vt:lpstr>'GLICNY_2022-Q2_SCDLPT2'!SCDLPT2_1819999999_5</vt:lpstr>
      <vt:lpstr>'GLICNY_2022-Q2_SCDLPT2'!SCDLPT2_1819999999_6</vt:lpstr>
      <vt:lpstr>'GLICNY_2022-Q2_SCDLPT2'!SCDLPT2_181BEGINNG_1</vt:lpstr>
      <vt:lpstr>'GLICNY_2022-Q2_SCDLPT2'!SCDLPT2_181BEGINNG_10</vt:lpstr>
      <vt:lpstr>'GLICNY_2022-Q2_SCDLPT2'!SCDLPT2_181BEGINNG_2</vt:lpstr>
      <vt:lpstr>'GLICNY_2022-Q2_SCDLPT2'!SCDLPT2_181BEGINNG_3</vt:lpstr>
      <vt:lpstr>'GLICNY_2022-Q2_SCDLPT2'!SCDLPT2_181BEGINNG_4.01</vt:lpstr>
      <vt:lpstr>'GLICNY_2022-Q2_SCDLPT2'!SCDLPT2_181BEGINNG_4.02</vt:lpstr>
      <vt:lpstr>'GLICNY_2022-Q2_SCDLPT2'!SCDLPT2_181BEGINNG_4.03</vt:lpstr>
      <vt:lpstr>'GLICNY_2022-Q2_SCDLPT2'!SCDLPT2_181BEGINNG_5</vt:lpstr>
      <vt:lpstr>'GLICNY_2022-Q2_SCDLPT2'!SCDLPT2_181BEGINNG_6</vt:lpstr>
      <vt:lpstr>'GLICNY_2022-Q2_SCDLPT2'!SCDLPT2_181BEGINNG_7</vt:lpstr>
      <vt:lpstr>'GLICNY_2022-Q2_SCDLPT2'!SCDLPT2_181BEGINNG_8</vt:lpstr>
      <vt:lpstr>'GLICNY_2022-Q2_SCDLPT2'!SCDLPT2_181BEGINNG_9</vt:lpstr>
      <vt:lpstr>'GLICNY_2022-Q2_SCDLPT2'!SCDLPT2_181ENDINGG_10</vt:lpstr>
      <vt:lpstr>'GLICNY_2022-Q2_SCDLPT2'!SCDLPT2_181ENDINGG_2</vt:lpstr>
      <vt:lpstr>'GLICNY_2022-Q2_SCDLPT2'!SCDLPT2_181ENDINGG_3</vt:lpstr>
      <vt:lpstr>'GLICNY_2022-Q2_SCDLPT2'!SCDLPT2_181ENDINGG_4.01</vt:lpstr>
      <vt:lpstr>'GLICNY_2022-Q2_SCDLPT2'!SCDLPT2_181ENDINGG_4.02</vt:lpstr>
      <vt:lpstr>'GLICNY_2022-Q2_SCDLPT2'!SCDLPT2_181ENDINGG_4.03</vt:lpstr>
      <vt:lpstr>'GLICNY_2022-Q2_SCDLPT2'!SCDLPT2_181ENDINGG_5</vt:lpstr>
      <vt:lpstr>'GLICNY_2022-Q2_SCDLPT2'!SCDLPT2_181ENDINGG_6</vt:lpstr>
      <vt:lpstr>'GLICNY_2022-Q2_SCDLPT2'!SCDLPT2_181ENDINGG_7</vt:lpstr>
      <vt:lpstr>'GLICNY_2022-Q2_SCDLPT2'!SCDLPT2_181ENDINGG_8</vt:lpstr>
      <vt:lpstr>'GLICNY_2022-Q2_SCDLPT2'!SCDLPT2_181ENDINGG_9</vt:lpstr>
      <vt:lpstr>'GLICNY_2022-Q2_SCDLPT2'!SCDLPT2_1820000000_Range</vt:lpstr>
      <vt:lpstr>'GLICNY_2022-Q2_SCDLPT2'!SCDLPT2_1829999999_5</vt:lpstr>
      <vt:lpstr>'GLICNY_2022-Q2_SCDLPT2'!SCDLPT2_1829999999_6</vt:lpstr>
      <vt:lpstr>'GLICNY_2022-Q2_SCDLPT2'!SCDLPT2_182BEGINNG_1</vt:lpstr>
      <vt:lpstr>'GLICNY_2022-Q2_SCDLPT2'!SCDLPT2_182BEGINNG_10</vt:lpstr>
      <vt:lpstr>'GLICNY_2022-Q2_SCDLPT2'!SCDLPT2_182BEGINNG_2</vt:lpstr>
      <vt:lpstr>'GLICNY_2022-Q2_SCDLPT2'!SCDLPT2_182BEGINNG_3</vt:lpstr>
      <vt:lpstr>'GLICNY_2022-Q2_SCDLPT2'!SCDLPT2_182BEGINNG_4.01</vt:lpstr>
      <vt:lpstr>'GLICNY_2022-Q2_SCDLPT2'!SCDLPT2_182BEGINNG_4.02</vt:lpstr>
      <vt:lpstr>'GLICNY_2022-Q2_SCDLPT2'!SCDLPT2_182BEGINNG_4.03</vt:lpstr>
      <vt:lpstr>'GLICNY_2022-Q2_SCDLPT2'!SCDLPT2_182BEGINNG_5</vt:lpstr>
      <vt:lpstr>'GLICNY_2022-Q2_SCDLPT2'!SCDLPT2_182BEGINNG_6</vt:lpstr>
      <vt:lpstr>'GLICNY_2022-Q2_SCDLPT2'!SCDLPT2_182BEGINNG_7</vt:lpstr>
      <vt:lpstr>'GLICNY_2022-Q2_SCDLPT2'!SCDLPT2_182BEGINNG_8</vt:lpstr>
      <vt:lpstr>'GLICNY_2022-Q2_SCDLPT2'!SCDLPT2_182BEGINNG_9</vt:lpstr>
      <vt:lpstr>'GLICNY_2022-Q2_SCDLPT2'!SCDLPT2_182ENDINGG_10</vt:lpstr>
      <vt:lpstr>'GLICNY_2022-Q2_SCDLPT2'!SCDLPT2_182ENDINGG_2</vt:lpstr>
      <vt:lpstr>'GLICNY_2022-Q2_SCDLPT2'!SCDLPT2_182ENDINGG_3</vt:lpstr>
      <vt:lpstr>'GLICNY_2022-Q2_SCDLPT2'!SCDLPT2_182ENDINGG_4.01</vt:lpstr>
      <vt:lpstr>'GLICNY_2022-Q2_SCDLPT2'!SCDLPT2_182ENDINGG_4.02</vt:lpstr>
      <vt:lpstr>'GLICNY_2022-Q2_SCDLPT2'!SCDLPT2_182ENDINGG_4.03</vt:lpstr>
      <vt:lpstr>'GLICNY_2022-Q2_SCDLPT2'!SCDLPT2_182ENDINGG_5</vt:lpstr>
      <vt:lpstr>'GLICNY_2022-Q2_SCDLPT2'!SCDLPT2_182ENDINGG_6</vt:lpstr>
      <vt:lpstr>'GLICNY_2022-Q2_SCDLPT2'!SCDLPT2_182ENDINGG_7</vt:lpstr>
      <vt:lpstr>'GLICNY_2022-Q2_SCDLPT2'!SCDLPT2_182ENDINGG_8</vt:lpstr>
      <vt:lpstr>'GLICNY_2022-Q2_SCDLPT2'!SCDLPT2_182ENDINGG_9</vt:lpstr>
      <vt:lpstr>'GLICNY_2022-Q2_SCDLPT2'!SCDLPT2_1909999999_5</vt:lpstr>
      <vt:lpstr>'GLICNY_2022-Q2_SCDLPT2'!SCDLPT2_1909999999_6</vt:lpstr>
      <vt:lpstr>'GLICNY_2022-Q2_SCDLPT2'!SCDLPT2_2010000000_Range</vt:lpstr>
      <vt:lpstr>'GLICNY_2022-Q2_SCDLPT2'!SCDLPT2_2019999999_5</vt:lpstr>
      <vt:lpstr>'GLICNY_2022-Q2_SCDLPT2'!SCDLPT2_2019999999_6</vt:lpstr>
      <vt:lpstr>'GLICNY_2022-Q2_SCDLPT2'!SCDLPT2_201BEGINNG_1</vt:lpstr>
      <vt:lpstr>'GLICNY_2022-Q2_SCDLPT2'!SCDLPT2_201BEGINNG_10</vt:lpstr>
      <vt:lpstr>'GLICNY_2022-Q2_SCDLPT2'!SCDLPT2_201BEGINNG_2</vt:lpstr>
      <vt:lpstr>'GLICNY_2022-Q2_SCDLPT2'!SCDLPT2_201BEGINNG_3</vt:lpstr>
      <vt:lpstr>'GLICNY_2022-Q2_SCDLPT2'!SCDLPT2_201BEGINNG_4.01</vt:lpstr>
      <vt:lpstr>'GLICNY_2022-Q2_SCDLPT2'!SCDLPT2_201BEGINNG_4.02</vt:lpstr>
      <vt:lpstr>'GLICNY_2022-Q2_SCDLPT2'!SCDLPT2_201BEGINNG_4.03</vt:lpstr>
      <vt:lpstr>'GLICNY_2022-Q2_SCDLPT2'!SCDLPT2_201BEGINNG_5</vt:lpstr>
      <vt:lpstr>'GLICNY_2022-Q2_SCDLPT2'!SCDLPT2_201BEGINNG_6</vt:lpstr>
      <vt:lpstr>'GLICNY_2022-Q2_SCDLPT2'!SCDLPT2_201BEGINNG_7</vt:lpstr>
      <vt:lpstr>'GLICNY_2022-Q2_SCDLPT2'!SCDLPT2_201BEGINNG_8</vt:lpstr>
      <vt:lpstr>'GLICNY_2022-Q2_SCDLPT2'!SCDLPT2_201BEGINNG_9</vt:lpstr>
      <vt:lpstr>'GLICNY_2022-Q2_SCDLPT2'!SCDLPT2_201ENDINGG_10</vt:lpstr>
      <vt:lpstr>'GLICNY_2022-Q2_SCDLPT2'!SCDLPT2_201ENDINGG_2</vt:lpstr>
      <vt:lpstr>'GLICNY_2022-Q2_SCDLPT2'!SCDLPT2_201ENDINGG_3</vt:lpstr>
      <vt:lpstr>'GLICNY_2022-Q2_SCDLPT2'!SCDLPT2_201ENDINGG_4.01</vt:lpstr>
      <vt:lpstr>'GLICNY_2022-Q2_SCDLPT2'!SCDLPT2_201ENDINGG_4.02</vt:lpstr>
      <vt:lpstr>'GLICNY_2022-Q2_SCDLPT2'!SCDLPT2_201ENDINGG_4.03</vt:lpstr>
      <vt:lpstr>'GLICNY_2022-Q2_SCDLPT2'!SCDLPT2_201ENDINGG_5</vt:lpstr>
      <vt:lpstr>'GLICNY_2022-Q2_SCDLPT2'!SCDLPT2_201ENDINGG_6</vt:lpstr>
      <vt:lpstr>'GLICNY_2022-Q2_SCDLPT2'!SCDLPT2_201ENDINGG_7</vt:lpstr>
      <vt:lpstr>'GLICNY_2022-Q2_SCDLPT2'!SCDLPT2_201ENDINGG_8</vt:lpstr>
      <vt:lpstr>'GLICNY_2022-Q2_SCDLPT2'!SCDLPT2_201ENDINGG_9</vt:lpstr>
      <vt:lpstr>'GLICNY_2022-Q2_SCDLPT2'!SCDLPT2_2419999999_5</vt:lpstr>
      <vt:lpstr>'GLICNY_2022-Q2_SCDLPT2'!SCDLPT2_2419999999_6</vt:lpstr>
      <vt:lpstr>'GLICNY_2022-Q2_SCDLPT2'!SCDLPT2_2429999999_5</vt:lpstr>
      <vt:lpstr>'GLICNY_2022-Q2_SCDLPT2'!SCDLPT2_2429999999_6</vt:lpstr>
      <vt:lpstr>'GLICNY_2022-Q2_SCDLPT2'!SCDLPT2_2439999999_5</vt:lpstr>
      <vt:lpstr>'GLICNY_2022-Q2_SCDLPT2'!SCDLPT2_2439999999_6</vt:lpstr>
      <vt:lpstr>'GLICNY_2022-Q2_SCDLPT2'!SCDLPT2_2449999999_5</vt:lpstr>
      <vt:lpstr>'GLICNY_2022-Q2_SCDLPT2'!SCDLPT2_2449999999_6</vt:lpstr>
      <vt:lpstr>'GLICNY_2022-Q2_SCDLPT2'!SCDLPT2_2459999999_5</vt:lpstr>
      <vt:lpstr>'GLICNY_2022-Q2_SCDLPT2'!SCDLPT2_2459999999_6</vt:lpstr>
      <vt:lpstr>'GLICNY_2022-Q2_SCDLPT2'!SCDLPT2_2469999999_5</vt:lpstr>
      <vt:lpstr>'GLICNY_2022-Q2_SCDLPT2'!SCDLPT2_2469999999_6</vt:lpstr>
      <vt:lpstr>'GLICNY_2022-Q2_SCDLPT2'!SCDLPT2_2479999999_5</vt:lpstr>
      <vt:lpstr>'GLICNY_2022-Q2_SCDLPT2'!SCDLPT2_2479999999_6</vt:lpstr>
      <vt:lpstr>'GLICNY_2022-Q2_SCDLPT2'!SCDLPT2_2489999999_5</vt:lpstr>
      <vt:lpstr>'GLICNY_2022-Q2_SCDLPT2'!SCDLPT2_2489999999_6</vt:lpstr>
      <vt:lpstr>'GLICNY_2022-Q2_SCDLPT2'!SCDLPT2_2509999999_5</vt:lpstr>
      <vt:lpstr>'GLICNY_2022-Q2_SCDLPT2'!SCDLPT2_2509999999_6</vt:lpstr>
      <vt:lpstr>'GLICNY_2022-Q2_SCDLPT2'!SCDLPT2_4010000000_Range</vt:lpstr>
      <vt:lpstr>'GLICNY_2022-Q2_SCDLPT2'!SCDLPT2_4019999999_5</vt:lpstr>
      <vt:lpstr>'GLICNY_2022-Q2_SCDLPT2'!SCDLPT2_4019999999_6</vt:lpstr>
      <vt:lpstr>'GLICNY_2022-Q2_SCDLPT2'!SCDLPT2_401BEGINNG_1</vt:lpstr>
      <vt:lpstr>'GLICNY_2022-Q2_SCDLPT2'!SCDLPT2_401BEGINNG_10</vt:lpstr>
      <vt:lpstr>'GLICNY_2022-Q2_SCDLPT2'!SCDLPT2_401BEGINNG_2</vt:lpstr>
      <vt:lpstr>'GLICNY_2022-Q2_SCDLPT2'!SCDLPT2_401BEGINNG_3</vt:lpstr>
      <vt:lpstr>'GLICNY_2022-Q2_SCDLPT2'!SCDLPT2_401BEGINNG_4.01</vt:lpstr>
      <vt:lpstr>'GLICNY_2022-Q2_SCDLPT2'!SCDLPT2_401BEGINNG_4.02</vt:lpstr>
      <vt:lpstr>'GLICNY_2022-Q2_SCDLPT2'!SCDLPT2_401BEGINNG_4.03</vt:lpstr>
      <vt:lpstr>'GLICNY_2022-Q2_SCDLPT2'!SCDLPT2_401BEGINNG_5</vt:lpstr>
      <vt:lpstr>'GLICNY_2022-Q2_SCDLPT2'!SCDLPT2_401BEGINNG_6</vt:lpstr>
      <vt:lpstr>'GLICNY_2022-Q2_SCDLPT2'!SCDLPT2_401BEGINNG_7</vt:lpstr>
      <vt:lpstr>'GLICNY_2022-Q2_SCDLPT2'!SCDLPT2_401BEGINNG_8</vt:lpstr>
      <vt:lpstr>'GLICNY_2022-Q2_SCDLPT2'!SCDLPT2_401BEGINNG_9</vt:lpstr>
      <vt:lpstr>'GLICNY_2022-Q2_SCDLPT2'!SCDLPT2_401ENDINGG_10</vt:lpstr>
      <vt:lpstr>'GLICNY_2022-Q2_SCDLPT2'!SCDLPT2_401ENDINGG_2</vt:lpstr>
      <vt:lpstr>'GLICNY_2022-Q2_SCDLPT2'!SCDLPT2_401ENDINGG_3</vt:lpstr>
      <vt:lpstr>'GLICNY_2022-Q2_SCDLPT2'!SCDLPT2_401ENDINGG_4.01</vt:lpstr>
      <vt:lpstr>'GLICNY_2022-Q2_SCDLPT2'!SCDLPT2_401ENDINGG_4.02</vt:lpstr>
      <vt:lpstr>'GLICNY_2022-Q2_SCDLPT2'!SCDLPT2_401ENDINGG_4.03</vt:lpstr>
      <vt:lpstr>'GLICNY_2022-Q2_SCDLPT2'!SCDLPT2_401ENDINGG_5</vt:lpstr>
      <vt:lpstr>'GLICNY_2022-Q2_SCDLPT2'!SCDLPT2_401ENDINGG_6</vt:lpstr>
      <vt:lpstr>'GLICNY_2022-Q2_SCDLPT2'!SCDLPT2_401ENDINGG_7</vt:lpstr>
      <vt:lpstr>'GLICNY_2022-Q2_SCDLPT2'!SCDLPT2_401ENDINGG_8</vt:lpstr>
      <vt:lpstr>'GLICNY_2022-Q2_SCDLPT2'!SCDLPT2_401ENDINGG_9</vt:lpstr>
      <vt:lpstr>'GLICNY_2022-Q2_SCDLPT2'!SCDLPT2_4020000000_Range</vt:lpstr>
      <vt:lpstr>'GLICNY_2022-Q2_SCDLPT2'!SCDLPT2_4029999999_5</vt:lpstr>
      <vt:lpstr>'GLICNY_2022-Q2_SCDLPT2'!SCDLPT2_4029999999_6</vt:lpstr>
      <vt:lpstr>'GLICNY_2022-Q2_SCDLPT2'!SCDLPT2_402BEGINNG_1</vt:lpstr>
      <vt:lpstr>'GLICNY_2022-Q2_SCDLPT2'!SCDLPT2_402BEGINNG_10</vt:lpstr>
      <vt:lpstr>'GLICNY_2022-Q2_SCDLPT2'!SCDLPT2_402BEGINNG_2</vt:lpstr>
      <vt:lpstr>'GLICNY_2022-Q2_SCDLPT2'!SCDLPT2_402BEGINNG_3</vt:lpstr>
      <vt:lpstr>'GLICNY_2022-Q2_SCDLPT2'!SCDLPT2_402BEGINNG_4.01</vt:lpstr>
      <vt:lpstr>'GLICNY_2022-Q2_SCDLPT2'!SCDLPT2_402BEGINNG_4.02</vt:lpstr>
      <vt:lpstr>'GLICNY_2022-Q2_SCDLPT2'!SCDLPT2_402BEGINNG_4.03</vt:lpstr>
      <vt:lpstr>'GLICNY_2022-Q2_SCDLPT2'!SCDLPT2_402BEGINNG_5</vt:lpstr>
      <vt:lpstr>'GLICNY_2022-Q2_SCDLPT2'!SCDLPT2_402BEGINNG_6</vt:lpstr>
      <vt:lpstr>'GLICNY_2022-Q2_SCDLPT2'!SCDLPT2_402BEGINNG_7</vt:lpstr>
      <vt:lpstr>'GLICNY_2022-Q2_SCDLPT2'!SCDLPT2_402BEGINNG_8</vt:lpstr>
      <vt:lpstr>'GLICNY_2022-Q2_SCDLPT2'!SCDLPT2_402BEGINNG_9</vt:lpstr>
      <vt:lpstr>'GLICNY_2022-Q2_SCDLPT2'!SCDLPT2_402ENDINGG_10</vt:lpstr>
      <vt:lpstr>'GLICNY_2022-Q2_SCDLPT2'!SCDLPT2_402ENDINGG_2</vt:lpstr>
      <vt:lpstr>'GLICNY_2022-Q2_SCDLPT2'!SCDLPT2_402ENDINGG_3</vt:lpstr>
      <vt:lpstr>'GLICNY_2022-Q2_SCDLPT2'!SCDLPT2_402ENDINGG_4.01</vt:lpstr>
      <vt:lpstr>'GLICNY_2022-Q2_SCDLPT2'!SCDLPT2_402ENDINGG_4.02</vt:lpstr>
      <vt:lpstr>'GLICNY_2022-Q2_SCDLPT2'!SCDLPT2_402ENDINGG_4.03</vt:lpstr>
      <vt:lpstr>'GLICNY_2022-Q2_SCDLPT2'!SCDLPT2_402ENDINGG_5</vt:lpstr>
      <vt:lpstr>'GLICNY_2022-Q2_SCDLPT2'!SCDLPT2_402ENDINGG_6</vt:lpstr>
      <vt:lpstr>'GLICNY_2022-Q2_SCDLPT2'!SCDLPT2_402ENDINGG_7</vt:lpstr>
      <vt:lpstr>'GLICNY_2022-Q2_SCDLPT2'!SCDLPT2_402ENDINGG_8</vt:lpstr>
      <vt:lpstr>'GLICNY_2022-Q2_SCDLPT2'!SCDLPT2_402ENDINGG_9</vt:lpstr>
      <vt:lpstr>'GLICNY_2022-Q2_SCDLPT2'!SCDLPT2_4109999999_5</vt:lpstr>
      <vt:lpstr>'GLICNY_2022-Q2_SCDLPT2'!SCDLPT2_4109999999_6</vt:lpstr>
      <vt:lpstr>'GLICNY_2022-Q2_SCDLPT2'!SCDLPT2_4310000000_Range</vt:lpstr>
      <vt:lpstr>'GLICNY_2022-Q2_SCDLPT2'!SCDLPT2_4319999999_5</vt:lpstr>
      <vt:lpstr>'GLICNY_2022-Q2_SCDLPT2'!SCDLPT2_4319999999_6</vt:lpstr>
      <vt:lpstr>'GLICNY_2022-Q2_SCDLPT2'!SCDLPT2_431BEGINNG_1</vt:lpstr>
      <vt:lpstr>'GLICNY_2022-Q2_SCDLPT2'!SCDLPT2_431BEGINNG_10</vt:lpstr>
      <vt:lpstr>'GLICNY_2022-Q2_SCDLPT2'!SCDLPT2_431BEGINNG_2</vt:lpstr>
      <vt:lpstr>'GLICNY_2022-Q2_SCDLPT2'!SCDLPT2_431BEGINNG_3</vt:lpstr>
      <vt:lpstr>'GLICNY_2022-Q2_SCDLPT2'!SCDLPT2_431BEGINNG_4.01</vt:lpstr>
      <vt:lpstr>'GLICNY_2022-Q2_SCDLPT2'!SCDLPT2_431BEGINNG_4.02</vt:lpstr>
      <vt:lpstr>'GLICNY_2022-Q2_SCDLPT2'!SCDLPT2_431BEGINNG_4.03</vt:lpstr>
      <vt:lpstr>'GLICNY_2022-Q2_SCDLPT2'!SCDLPT2_431BEGINNG_5</vt:lpstr>
      <vt:lpstr>'GLICNY_2022-Q2_SCDLPT2'!SCDLPT2_431BEGINNG_6</vt:lpstr>
      <vt:lpstr>'GLICNY_2022-Q2_SCDLPT2'!SCDLPT2_431BEGINNG_7</vt:lpstr>
      <vt:lpstr>'GLICNY_2022-Q2_SCDLPT2'!SCDLPT2_431BEGINNG_8</vt:lpstr>
      <vt:lpstr>'GLICNY_2022-Q2_SCDLPT2'!SCDLPT2_431BEGINNG_9</vt:lpstr>
      <vt:lpstr>'GLICNY_2022-Q2_SCDLPT2'!SCDLPT2_431ENDINGG_10</vt:lpstr>
      <vt:lpstr>'GLICNY_2022-Q2_SCDLPT2'!SCDLPT2_431ENDINGG_2</vt:lpstr>
      <vt:lpstr>'GLICNY_2022-Q2_SCDLPT2'!SCDLPT2_431ENDINGG_3</vt:lpstr>
      <vt:lpstr>'GLICNY_2022-Q2_SCDLPT2'!SCDLPT2_431ENDINGG_4.01</vt:lpstr>
      <vt:lpstr>'GLICNY_2022-Q2_SCDLPT2'!SCDLPT2_431ENDINGG_4.02</vt:lpstr>
      <vt:lpstr>'GLICNY_2022-Q2_SCDLPT2'!SCDLPT2_431ENDINGG_4.03</vt:lpstr>
      <vt:lpstr>'GLICNY_2022-Q2_SCDLPT2'!SCDLPT2_431ENDINGG_5</vt:lpstr>
      <vt:lpstr>'GLICNY_2022-Q2_SCDLPT2'!SCDLPT2_431ENDINGG_6</vt:lpstr>
      <vt:lpstr>'GLICNY_2022-Q2_SCDLPT2'!SCDLPT2_431ENDINGG_7</vt:lpstr>
      <vt:lpstr>'GLICNY_2022-Q2_SCDLPT2'!SCDLPT2_431ENDINGG_8</vt:lpstr>
      <vt:lpstr>'GLICNY_2022-Q2_SCDLPT2'!SCDLPT2_431ENDINGG_9</vt:lpstr>
      <vt:lpstr>'GLICNY_2022-Q2_SCDLPT2'!SCDLPT2_4320000000_Range</vt:lpstr>
      <vt:lpstr>'GLICNY_2022-Q2_SCDLPT2'!SCDLPT2_4329999999_5</vt:lpstr>
      <vt:lpstr>'GLICNY_2022-Q2_SCDLPT2'!SCDLPT2_4329999999_6</vt:lpstr>
      <vt:lpstr>'GLICNY_2022-Q2_SCDLPT2'!SCDLPT2_432BEGINNG_1</vt:lpstr>
      <vt:lpstr>'GLICNY_2022-Q2_SCDLPT2'!SCDLPT2_432BEGINNG_10</vt:lpstr>
      <vt:lpstr>'GLICNY_2022-Q2_SCDLPT2'!SCDLPT2_432BEGINNG_2</vt:lpstr>
      <vt:lpstr>'GLICNY_2022-Q2_SCDLPT2'!SCDLPT2_432BEGINNG_3</vt:lpstr>
      <vt:lpstr>'GLICNY_2022-Q2_SCDLPT2'!SCDLPT2_432BEGINNG_4.01</vt:lpstr>
      <vt:lpstr>'GLICNY_2022-Q2_SCDLPT2'!SCDLPT2_432BEGINNG_4.02</vt:lpstr>
      <vt:lpstr>'GLICNY_2022-Q2_SCDLPT2'!SCDLPT2_432BEGINNG_4.03</vt:lpstr>
      <vt:lpstr>'GLICNY_2022-Q2_SCDLPT2'!SCDLPT2_432BEGINNG_5</vt:lpstr>
      <vt:lpstr>'GLICNY_2022-Q2_SCDLPT2'!SCDLPT2_432BEGINNG_6</vt:lpstr>
      <vt:lpstr>'GLICNY_2022-Q2_SCDLPT2'!SCDLPT2_432BEGINNG_7</vt:lpstr>
      <vt:lpstr>'GLICNY_2022-Q2_SCDLPT2'!SCDLPT2_432BEGINNG_8</vt:lpstr>
      <vt:lpstr>'GLICNY_2022-Q2_SCDLPT2'!SCDLPT2_432BEGINNG_9</vt:lpstr>
      <vt:lpstr>'GLICNY_2022-Q2_SCDLPT2'!SCDLPT2_432ENDINGG_10</vt:lpstr>
      <vt:lpstr>'GLICNY_2022-Q2_SCDLPT2'!SCDLPT2_432ENDINGG_2</vt:lpstr>
      <vt:lpstr>'GLICNY_2022-Q2_SCDLPT2'!SCDLPT2_432ENDINGG_3</vt:lpstr>
      <vt:lpstr>'GLICNY_2022-Q2_SCDLPT2'!SCDLPT2_432ENDINGG_4.01</vt:lpstr>
      <vt:lpstr>'GLICNY_2022-Q2_SCDLPT2'!SCDLPT2_432ENDINGG_4.02</vt:lpstr>
      <vt:lpstr>'GLICNY_2022-Q2_SCDLPT2'!SCDLPT2_432ENDINGG_4.03</vt:lpstr>
      <vt:lpstr>'GLICNY_2022-Q2_SCDLPT2'!SCDLPT2_432ENDINGG_5</vt:lpstr>
      <vt:lpstr>'GLICNY_2022-Q2_SCDLPT2'!SCDLPT2_432ENDINGG_6</vt:lpstr>
      <vt:lpstr>'GLICNY_2022-Q2_SCDLPT2'!SCDLPT2_432ENDINGG_7</vt:lpstr>
      <vt:lpstr>'GLICNY_2022-Q2_SCDLPT2'!SCDLPT2_432ENDINGG_8</vt:lpstr>
      <vt:lpstr>'GLICNY_2022-Q2_SCDLPT2'!SCDLPT2_432ENDINGG_9</vt:lpstr>
      <vt:lpstr>'GLICNY_2022-Q2_SCDLPT2'!SCDLPT2_4409999999_5</vt:lpstr>
      <vt:lpstr>'GLICNY_2022-Q2_SCDLPT2'!SCDLPT2_4409999999_6</vt:lpstr>
      <vt:lpstr>'GLICNY_2022-Q2_SCDLPT2'!SCDLPT2_4509999999_5</vt:lpstr>
      <vt:lpstr>'GLICNY_2022-Q2_SCDLPT2'!SCDLPT2_4509999999_6</vt:lpstr>
      <vt:lpstr>'GLICNY_2022-Q2_SCDLPT2'!SCDLPT2_5010000000_Range</vt:lpstr>
      <vt:lpstr>'GLICNY_2022-Q2_SCDLPT2'!SCDLPT2_5019999999_5</vt:lpstr>
      <vt:lpstr>'GLICNY_2022-Q2_SCDLPT2'!SCDLPT2_5019999999_6</vt:lpstr>
      <vt:lpstr>'GLICNY_2022-Q2_SCDLPT2'!SCDLPT2_501BEGINNG_1</vt:lpstr>
      <vt:lpstr>'GLICNY_2022-Q2_SCDLPT2'!SCDLPT2_501BEGINNG_10</vt:lpstr>
      <vt:lpstr>'GLICNY_2022-Q2_SCDLPT2'!SCDLPT2_501BEGINNG_2</vt:lpstr>
      <vt:lpstr>'GLICNY_2022-Q2_SCDLPT2'!SCDLPT2_501BEGINNG_3</vt:lpstr>
      <vt:lpstr>'GLICNY_2022-Q2_SCDLPT2'!SCDLPT2_501BEGINNG_4.01</vt:lpstr>
      <vt:lpstr>'GLICNY_2022-Q2_SCDLPT2'!SCDLPT2_501BEGINNG_4.02</vt:lpstr>
      <vt:lpstr>'GLICNY_2022-Q2_SCDLPT2'!SCDLPT2_501BEGINNG_4.03</vt:lpstr>
      <vt:lpstr>'GLICNY_2022-Q2_SCDLPT2'!SCDLPT2_501BEGINNG_5</vt:lpstr>
      <vt:lpstr>'GLICNY_2022-Q2_SCDLPT2'!SCDLPT2_501BEGINNG_6</vt:lpstr>
      <vt:lpstr>'GLICNY_2022-Q2_SCDLPT2'!SCDLPT2_501BEGINNG_7</vt:lpstr>
      <vt:lpstr>'GLICNY_2022-Q2_SCDLPT2'!SCDLPT2_501BEGINNG_8</vt:lpstr>
      <vt:lpstr>'GLICNY_2022-Q2_SCDLPT2'!SCDLPT2_501BEGINNG_9</vt:lpstr>
      <vt:lpstr>'GLICNY_2022-Q2_SCDLPT2'!SCDLPT2_501ENDINGG_10</vt:lpstr>
      <vt:lpstr>'GLICNY_2022-Q2_SCDLPT2'!SCDLPT2_501ENDINGG_2</vt:lpstr>
      <vt:lpstr>'GLICNY_2022-Q2_SCDLPT2'!SCDLPT2_501ENDINGG_3</vt:lpstr>
      <vt:lpstr>'GLICNY_2022-Q2_SCDLPT2'!SCDLPT2_501ENDINGG_4.01</vt:lpstr>
      <vt:lpstr>'GLICNY_2022-Q2_SCDLPT2'!SCDLPT2_501ENDINGG_4.02</vt:lpstr>
      <vt:lpstr>'GLICNY_2022-Q2_SCDLPT2'!SCDLPT2_501ENDINGG_4.03</vt:lpstr>
      <vt:lpstr>'GLICNY_2022-Q2_SCDLPT2'!SCDLPT2_501ENDINGG_5</vt:lpstr>
      <vt:lpstr>'GLICNY_2022-Q2_SCDLPT2'!SCDLPT2_501ENDINGG_6</vt:lpstr>
      <vt:lpstr>'GLICNY_2022-Q2_SCDLPT2'!SCDLPT2_501ENDINGG_7</vt:lpstr>
      <vt:lpstr>'GLICNY_2022-Q2_SCDLPT2'!SCDLPT2_501ENDINGG_8</vt:lpstr>
      <vt:lpstr>'GLICNY_2022-Q2_SCDLPT2'!SCDLPT2_501ENDINGG_9</vt:lpstr>
      <vt:lpstr>'GLICNY_2022-Q2_SCDLPT2'!SCDLPT2_5020000000_Range</vt:lpstr>
      <vt:lpstr>'GLICNY_2022-Q2_SCDLPT2'!SCDLPT2_5029999999_5</vt:lpstr>
      <vt:lpstr>'GLICNY_2022-Q2_SCDLPT2'!SCDLPT2_5029999999_6</vt:lpstr>
      <vt:lpstr>'GLICNY_2022-Q2_SCDLPT2'!SCDLPT2_502BEGINNG_1</vt:lpstr>
      <vt:lpstr>'GLICNY_2022-Q2_SCDLPT2'!SCDLPT2_502BEGINNG_10</vt:lpstr>
      <vt:lpstr>'GLICNY_2022-Q2_SCDLPT2'!SCDLPT2_502BEGINNG_2</vt:lpstr>
      <vt:lpstr>'GLICNY_2022-Q2_SCDLPT2'!SCDLPT2_502BEGINNG_3</vt:lpstr>
      <vt:lpstr>'GLICNY_2022-Q2_SCDLPT2'!SCDLPT2_502BEGINNG_4.01</vt:lpstr>
      <vt:lpstr>'GLICNY_2022-Q2_SCDLPT2'!SCDLPT2_502BEGINNG_4.02</vt:lpstr>
      <vt:lpstr>'GLICNY_2022-Q2_SCDLPT2'!SCDLPT2_502BEGINNG_4.03</vt:lpstr>
      <vt:lpstr>'GLICNY_2022-Q2_SCDLPT2'!SCDLPT2_502BEGINNG_5</vt:lpstr>
      <vt:lpstr>'GLICNY_2022-Q2_SCDLPT2'!SCDLPT2_502BEGINNG_6</vt:lpstr>
      <vt:lpstr>'GLICNY_2022-Q2_SCDLPT2'!SCDLPT2_502BEGINNG_7</vt:lpstr>
      <vt:lpstr>'GLICNY_2022-Q2_SCDLPT2'!SCDLPT2_502BEGINNG_8</vt:lpstr>
      <vt:lpstr>'GLICNY_2022-Q2_SCDLPT2'!SCDLPT2_502BEGINNG_9</vt:lpstr>
      <vt:lpstr>'GLICNY_2022-Q2_SCDLPT2'!SCDLPT2_502ENDINGG_10</vt:lpstr>
      <vt:lpstr>'GLICNY_2022-Q2_SCDLPT2'!SCDLPT2_502ENDINGG_2</vt:lpstr>
      <vt:lpstr>'GLICNY_2022-Q2_SCDLPT2'!SCDLPT2_502ENDINGG_3</vt:lpstr>
      <vt:lpstr>'GLICNY_2022-Q2_SCDLPT2'!SCDLPT2_502ENDINGG_4.01</vt:lpstr>
      <vt:lpstr>'GLICNY_2022-Q2_SCDLPT2'!SCDLPT2_502ENDINGG_4.02</vt:lpstr>
      <vt:lpstr>'GLICNY_2022-Q2_SCDLPT2'!SCDLPT2_502ENDINGG_4.03</vt:lpstr>
      <vt:lpstr>'GLICNY_2022-Q2_SCDLPT2'!SCDLPT2_502ENDINGG_5</vt:lpstr>
      <vt:lpstr>'GLICNY_2022-Q2_SCDLPT2'!SCDLPT2_502ENDINGG_6</vt:lpstr>
      <vt:lpstr>'GLICNY_2022-Q2_SCDLPT2'!SCDLPT2_502ENDINGG_7</vt:lpstr>
      <vt:lpstr>'GLICNY_2022-Q2_SCDLPT2'!SCDLPT2_502ENDINGG_8</vt:lpstr>
      <vt:lpstr>'GLICNY_2022-Q2_SCDLPT2'!SCDLPT2_502ENDINGG_9</vt:lpstr>
      <vt:lpstr>'GLICNY_2022-Q2_SCDLPT2'!SCDLPT2_5109999999_5</vt:lpstr>
      <vt:lpstr>'GLICNY_2022-Q2_SCDLPT2'!SCDLPT2_5109999999_6</vt:lpstr>
      <vt:lpstr>'GLICNY_2022-Q2_SCDLPT2'!SCDLPT2_5310000000_Range</vt:lpstr>
      <vt:lpstr>'GLICNY_2022-Q2_SCDLPT2'!SCDLPT2_5319999999_5</vt:lpstr>
      <vt:lpstr>'GLICNY_2022-Q2_SCDLPT2'!SCDLPT2_5319999999_6</vt:lpstr>
      <vt:lpstr>'GLICNY_2022-Q2_SCDLPT2'!SCDLPT2_531BEGINNG_1</vt:lpstr>
      <vt:lpstr>'GLICNY_2022-Q2_SCDLPT2'!SCDLPT2_531BEGINNG_10</vt:lpstr>
      <vt:lpstr>'GLICNY_2022-Q2_SCDLPT2'!SCDLPT2_531BEGINNG_2</vt:lpstr>
      <vt:lpstr>'GLICNY_2022-Q2_SCDLPT2'!SCDLPT2_531BEGINNG_3</vt:lpstr>
      <vt:lpstr>'GLICNY_2022-Q2_SCDLPT2'!SCDLPT2_531BEGINNG_4.01</vt:lpstr>
      <vt:lpstr>'GLICNY_2022-Q2_SCDLPT2'!SCDLPT2_531BEGINNG_4.02</vt:lpstr>
      <vt:lpstr>'GLICNY_2022-Q2_SCDLPT2'!SCDLPT2_531BEGINNG_4.03</vt:lpstr>
      <vt:lpstr>'GLICNY_2022-Q2_SCDLPT2'!SCDLPT2_531BEGINNG_5</vt:lpstr>
      <vt:lpstr>'GLICNY_2022-Q2_SCDLPT2'!SCDLPT2_531BEGINNG_6</vt:lpstr>
      <vt:lpstr>'GLICNY_2022-Q2_SCDLPT2'!SCDLPT2_531BEGINNG_7</vt:lpstr>
      <vt:lpstr>'GLICNY_2022-Q2_SCDLPT2'!SCDLPT2_531BEGINNG_8</vt:lpstr>
      <vt:lpstr>'GLICNY_2022-Q2_SCDLPT2'!SCDLPT2_531BEGINNG_9</vt:lpstr>
      <vt:lpstr>'GLICNY_2022-Q2_SCDLPT2'!SCDLPT2_531ENDINGG_10</vt:lpstr>
      <vt:lpstr>'GLICNY_2022-Q2_SCDLPT2'!SCDLPT2_531ENDINGG_2</vt:lpstr>
      <vt:lpstr>'GLICNY_2022-Q2_SCDLPT2'!SCDLPT2_531ENDINGG_3</vt:lpstr>
      <vt:lpstr>'GLICNY_2022-Q2_SCDLPT2'!SCDLPT2_531ENDINGG_4.01</vt:lpstr>
      <vt:lpstr>'GLICNY_2022-Q2_SCDLPT2'!SCDLPT2_531ENDINGG_4.02</vt:lpstr>
      <vt:lpstr>'GLICNY_2022-Q2_SCDLPT2'!SCDLPT2_531ENDINGG_4.03</vt:lpstr>
      <vt:lpstr>'GLICNY_2022-Q2_SCDLPT2'!SCDLPT2_531ENDINGG_5</vt:lpstr>
      <vt:lpstr>'GLICNY_2022-Q2_SCDLPT2'!SCDLPT2_531ENDINGG_6</vt:lpstr>
      <vt:lpstr>'GLICNY_2022-Q2_SCDLPT2'!SCDLPT2_531ENDINGG_7</vt:lpstr>
      <vt:lpstr>'GLICNY_2022-Q2_SCDLPT2'!SCDLPT2_531ENDINGG_8</vt:lpstr>
      <vt:lpstr>'GLICNY_2022-Q2_SCDLPT2'!SCDLPT2_531ENDINGG_9</vt:lpstr>
      <vt:lpstr>'GLICNY_2022-Q2_SCDLPT2'!SCDLPT2_5320000000_Range</vt:lpstr>
      <vt:lpstr>'GLICNY_2022-Q2_SCDLPT2'!SCDLPT2_5329999999_5</vt:lpstr>
      <vt:lpstr>'GLICNY_2022-Q2_SCDLPT2'!SCDLPT2_5329999999_6</vt:lpstr>
      <vt:lpstr>'GLICNY_2022-Q2_SCDLPT2'!SCDLPT2_532BEGINNG_1</vt:lpstr>
      <vt:lpstr>'GLICNY_2022-Q2_SCDLPT2'!SCDLPT2_532BEGINNG_10</vt:lpstr>
      <vt:lpstr>'GLICNY_2022-Q2_SCDLPT2'!SCDLPT2_532BEGINNG_2</vt:lpstr>
      <vt:lpstr>'GLICNY_2022-Q2_SCDLPT2'!SCDLPT2_532BEGINNG_3</vt:lpstr>
      <vt:lpstr>'GLICNY_2022-Q2_SCDLPT2'!SCDLPT2_532BEGINNG_4.01</vt:lpstr>
      <vt:lpstr>'GLICNY_2022-Q2_SCDLPT2'!SCDLPT2_532BEGINNG_4.02</vt:lpstr>
      <vt:lpstr>'GLICNY_2022-Q2_SCDLPT2'!SCDLPT2_532BEGINNG_4.03</vt:lpstr>
      <vt:lpstr>'GLICNY_2022-Q2_SCDLPT2'!SCDLPT2_532BEGINNG_5</vt:lpstr>
      <vt:lpstr>'GLICNY_2022-Q2_SCDLPT2'!SCDLPT2_532BEGINNG_6</vt:lpstr>
      <vt:lpstr>'GLICNY_2022-Q2_SCDLPT2'!SCDLPT2_532BEGINNG_7</vt:lpstr>
      <vt:lpstr>'GLICNY_2022-Q2_SCDLPT2'!SCDLPT2_532BEGINNG_8</vt:lpstr>
      <vt:lpstr>'GLICNY_2022-Q2_SCDLPT2'!SCDLPT2_532BEGINNG_9</vt:lpstr>
      <vt:lpstr>'GLICNY_2022-Q2_SCDLPT2'!SCDLPT2_532ENDINGG_10</vt:lpstr>
      <vt:lpstr>'GLICNY_2022-Q2_SCDLPT2'!SCDLPT2_532ENDINGG_2</vt:lpstr>
      <vt:lpstr>'GLICNY_2022-Q2_SCDLPT2'!SCDLPT2_532ENDINGG_3</vt:lpstr>
      <vt:lpstr>'GLICNY_2022-Q2_SCDLPT2'!SCDLPT2_532ENDINGG_4.01</vt:lpstr>
      <vt:lpstr>'GLICNY_2022-Q2_SCDLPT2'!SCDLPT2_532ENDINGG_4.02</vt:lpstr>
      <vt:lpstr>'GLICNY_2022-Q2_SCDLPT2'!SCDLPT2_532ENDINGG_4.03</vt:lpstr>
      <vt:lpstr>'GLICNY_2022-Q2_SCDLPT2'!SCDLPT2_532ENDINGG_5</vt:lpstr>
      <vt:lpstr>'GLICNY_2022-Q2_SCDLPT2'!SCDLPT2_532ENDINGG_6</vt:lpstr>
      <vt:lpstr>'GLICNY_2022-Q2_SCDLPT2'!SCDLPT2_532ENDINGG_7</vt:lpstr>
      <vt:lpstr>'GLICNY_2022-Q2_SCDLPT2'!SCDLPT2_532ENDINGG_8</vt:lpstr>
      <vt:lpstr>'GLICNY_2022-Q2_SCDLPT2'!SCDLPT2_532ENDINGG_9</vt:lpstr>
      <vt:lpstr>'GLICNY_2022-Q2_SCDLPT2'!SCDLPT2_5409999999_5</vt:lpstr>
      <vt:lpstr>'GLICNY_2022-Q2_SCDLPT2'!SCDLPT2_5409999999_6</vt:lpstr>
      <vt:lpstr>'GLICNY_2022-Q2_SCDLPT2'!SCDLPT2_5510000000_Range</vt:lpstr>
      <vt:lpstr>'GLICNY_2022-Q2_SCDLPT2'!SCDLPT2_5519999999_5</vt:lpstr>
      <vt:lpstr>'GLICNY_2022-Q2_SCDLPT2'!SCDLPT2_5519999999_6</vt:lpstr>
      <vt:lpstr>'GLICNY_2022-Q2_SCDLPT2'!SCDLPT2_551BEGINNG_1</vt:lpstr>
      <vt:lpstr>'GLICNY_2022-Q2_SCDLPT2'!SCDLPT2_551BEGINNG_10</vt:lpstr>
      <vt:lpstr>'GLICNY_2022-Q2_SCDLPT2'!SCDLPT2_551BEGINNG_2</vt:lpstr>
      <vt:lpstr>'GLICNY_2022-Q2_SCDLPT2'!SCDLPT2_551BEGINNG_3</vt:lpstr>
      <vt:lpstr>'GLICNY_2022-Q2_SCDLPT2'!SCDLPT2_551BEGINNG_4.01</vt:lpstr>
      <vt:lpstr>'GLICNY_2022-Q2_SCDLPT2'!SCDLPT2_551BEGINNG_4.02</vt:lpstr>
      <vt:lpstr>'GLICNY_2022-Q2_SCDLPT2'!SCDLPT2_551BEGINNG_4.03</vt:lpstr>
      <vt:lpstr>'GLICNY_2022-Q2_SCDLPT2'!SCDLPT2_551BEGINNG_5</vt:lpstr>
      <vt:lpstr>'GLICNY_2022-Q2_SCDLPT2'!SCDLPT2_551BEGINNG_6</vt:lpstr>
      <vt:lpstr>'GLICNY_2022-Q2_SCDLPT2'!SCDLPT2_551BEGINNG_7</vt:lpstr>
      <vt:lpstr>'GLICNY_2022-Q2_SCDLPT2'!SCDLPT2_551BEGINNG_8</vt:lpstr>
      <vt:lpstr>'GLICNY_2022-Q2_SCDLPT2'!SCDLPT2_551BEGINNG_9</vt:lpstr>
      <vt:lpstr>'GLICNY_2022-Q2_SCDLPT2'!SCDLPT2_551ENDINGG_10</vt:lpstr>
      <vt:lpstr>'GLICNY_2022-Q2_SCDLPT2'!SCDLPT2_551ENDINGG_2</vt:lpstr>
      <vt:lpstr>'GLICNY_2022-Q2_SCDLPT2'!SCDLPT2_551ENDINGG_3</vt:lpstr>
      <vt:lpstr>'GLICNY_2022-Q2_SCDLPT2'!SCDLPT2_551ENDINGG_4.01</vt:lpstr>
      <vt:lpstr>'GLICNY_2022-Q2_SCDLPT2'!SCDLPT2_551ENDINGG_4.02</vt:lpstr>
      <vt:lpstr>'GLICNY_2022-Q2_SCDLPT2'!SCDLPT2_551ENDINGG_4.03</vt:lpstr>
      <vt:lpstr>'GLICNY_2022-Q2_SCDLPT2'!SCDLPT2_551ENDINGG_5</vt:lpstr>
      <vt:lpstr>'GLICNY_2022-Q2_SCDLPT2'!SCDLPT2_551ENDINGG_6</vt:lpstr>
      <vt:lpstr>'GLICNY_2022-Q2_SCDLPT2'!SCDLPT2_551ENDINGG_7</vt:lpstr>
      <vt:lpstr>'GLICNY_2022-Q2_SCDLPT2'!SCDLPT2_551ENDINGG_8</vt:lpstr>
      <vt:lpstr>'GLICNY_2022-Q2_SCDLPT2'!SCDLPT2_551ENDINGG_9</vt:lpstr>
      <vt:lpstr>'GLICNY_2022-Q2_SCDLPT2'!SCDLPT2_5520000000_Range</vt:lpstr>
      <vt:lpstr>'GLICNY_2022-Q2_SCDLPT2'!SCDLPT2_5529999999_5</vt:lpstr>
      <vt:lpstr>'GLICNY_2022-Q2_SCDLPT2'!SCDLPT2_5529999999_6</vt:lpstr>
      <vt:lpstr>'GLICNY_2022-Q2_SCDLPT2'!SCDLPT2_552BEGINNG_1</vt:lpstr>
      <vt:lpstr>'GLICNY_2022-Q2_SCDLPT2'!SCDLPT2_552BEGINNG_10</vt:lpstr>
      <vt:lpstr>'GLICNY_2022-Q2_SCDLPT2'!SCDLPT2_552BEGINNG_2</vt:lpstr>
      <vt:lpstr>'GLICNY_2022-Q2_SCDLPT2'!SCDLPT2_552BEGINNG_3</vt:lpstr>
      <vt:lpstr>'GLICNY_2022-Q2_SCDLPT2'!SCDLPT2_552BEGINNG_4.01</vt:lpstr>
      <vt:lpstr>'GLICNY_2022-Q2_SCDLPT2'!SCDLPT2_552BEGINNG_4.02</vt:lpstr>
      <vt:lpstr>'GLICNY_2022-Q2_SCDLPT2'!SCDLPT2_552BEGINNG_4.03</vt:lpstr>
      <vt:lpstr>'GLICNY_2022-Q2_SCDLPT2'!SCDLPT2_552BEGINNG_5</vt:lpstr>
      <vt:lpstr>'GLICNY_2022-Q2_SCDLPT2'!SCDLPT2_552BEGINNG_6</vt:lpstr>
      <vt:lpstr>'GLICNY_2022-Q2_SCDLPT2'!SCDLPT2_552BEGINNG_7</vt:lpstr>
      <vt:lpstr>'GLICNY_2022-Q2_SCDLPT2'!SCDLPT2_552BEGINNG_8</vt:lpstr>
      <vt:lpstr>'GLICNY_2022-Q2_SCDLPT2'!SCDLPT2_552BEGINNG_9</vt:lpstr>
      <vt:lpstr>'GLICNY_2022-Q2_SCDLPT2'!SCDLPT2_552ENDINGG_10</vt:lpstr>
      <vt:lpstr>'GLICNY_2022-Q2_SCDLPT2'!SCDLPT2_552ENDINGG_2</vt:lpstr>
      <vt:lpstr>'GLICNY_2022-Q2_SCDLPT2'!SCDLPT2_552ENDINGG_3</vt:lpstr>
      <vt:lpstr>'GLICNY_2022-Q2_SCDLPT2'!SCDLPT2_552ENDINGG_4.01</vt:lpstr>
      <vt:lpstr>'GLICNY_2022-Q2_SCDLPT2'!SCDLPT2_552ENDINGG_4.02</vt:lpstr>
      <vt:lpstr>'GLICNY_2022-Q2_SCDLPT2'!SCDLPT2_552ENDINGG_4.03</vt:lpstr>
      <vt:lpstr>'GLICNY_2022-Q2_SCDLPT2'!SCDLPT2_552ENDINGG_5</vt:lpstr>
      <vt:lpstr>'GLICNY_2022-Q2_SCDLPT2'!SCDLPT2_552ENDINGG_6</vt:lpstr>
      <vt:lpstr>'GLICNY_2022-Q2_SCDLPT2'!SCDLPT2_552ENDINGG_7</vt:lpstr>
      <vt:lpstr>'GLICNY_2022-Q2_SCDLPT2'!SCDLPT2_552ENDINGG_8</vt:lpstr>
      <vt:lpstr>'GLICNY_2022-Q2_SCDLPT2'!SCDLPT2_552ENDINGG_9</vt:lpstr>
      <vt:lpstr>'GLICNY_2022-Q2_SCDLPT2'!SCDLPT2_5609999999_5</vt:lpstr>
      <vt:lpstr>'GLICNY_2022-Q2_SCDLPT2'!SCDLPT2_5609999999_6</vt:lpstr>
      <vt:lpstr>'GLICNY_2022-Q2_SCDLPT2'!SCDLPT2_5710000000_Range</vt:lpstr>
      <vt:lpstr>'GLICNY_2022-Q2_SCDLPT2'!SCDLPT2_5719999999_5</vt:lpstr>
      <vt:lpstr>'GLICNY_2022-Q2_SCDLPT2'!SCDLPT2_5719999999_6</vt:lpstr>
      <vt:lpstr>'GLICNY_2022-Q2_SCDLPT2'!SCDLPT2_571BEGINNG_1</vt:lpstr>
      <vt:lpstr>'GLICNY_2022-Q2_SCDLPT2'!SCDLPT2_571BEGINNG_10</vt:lpstr>
      <vt:lpstr>'GLICNY_2022-Q2_SCDLPT2'!SCDLPT2_571BEGINNG_2</vt:lpstr>
      <vt:lpstr>'GLICNY_2022-Q2_SCDLPT2'!SCDLPT2_571BEGINNG_3</vt:lpstr>
      <vt:lpstr>'GLICNY_2022-Q2_SCDLPT2'!SCDLPT2_571BEGINNG_4.01</vt:lpstr>
      <vt:lpstr>'GLICNY_2022-Q2_SCDLPT2'!SCDLPT2_571BEGINNG_4.02</vt:lpstr>
      <vt:lpstr>'GLICNY_2022-Q2_SCDLPT2'!SCDLPT2_571BEGINNG_4.03</vt:lpstr>
      <vt:lpstr>'GLICNY_2022-Q2_SCDLPT2'!SCDLPT2_571BEGINNG_5</vt:lpstr>
      <vt:lpstr>'GLICNY_2022-Q2_SCDLPT2'!SCDLPT2_571BEGINNG_6</vt:lpstr>
      <vt:lpstr>'GLICNY_2022-Q2_SCDLPT2'!SCDLPT2_571BEGINNG_7</vt:lpstr>
      <vt:lpstr>'GLICNY_2022-Q2_SCDLPT2'!SCDLPT2_571BEGINNG_8</vt:lpstr>
      <vt:lpstr>'GLICNY_2022-Q2_SCDLPT2'!SCDLPT2_571BEGINNG_9</vt:lpstr>
      <vt:lpstr>'GLICNY_2022-Q2_SCDLPT2'!SCDLPT2_571ENDINGG_10</vt:lpstr>
      <vt:lpstr>'GLICNY_2022-Q2_SCDLPT2'!SCDLPT2_571ENDINGG_2</vt:lpstr>
      <vt:lpstr>'GLICNY_2022-Q2_SCDLPT2'!SCDLPT2_571ENDINGG_3</vt:lpstr>
      <vt:lpstr>'GLICNY_2022-Q2_SCDLPT2'!SCDLPT2_571ENDINGG_4.01</vt:lpstr>
      <vt:lpstr>'GLICNY_2022-Q2_SCDLPT2'!SCDLPT2_571ENDINGG_4.02</vt:lpstr>
      <vt:lpstr>'GLICNY_2022-Q2_SCDLPT2'!SCDLPT2_571ENDINGG_4.03</vt:lpstr>
      <vt:lpstr>'GLICNY_2022-Q2_SCDLPT2'!SCDLPT2_571ENDINGG_5</vt:lpstr>
      <vt:lpstr>'GLICNY_2022-Q2_SCDLPT2'!SCDLPT2_571ENDINGG_6</vt:lpstr>
      <vt:lpstr>'GLICNY_2022-Q2_SCDLPT2'!SCDLPT2_571ENDINGG_7</vt:lpstr>
      <vt:lpstr>'GLICNY_2022-Q2_SCDLPT2'!SCDLPT2_571ENDINGG_8</vt:lpstr>
      <vt:lpstr>'GLICNY_2022-Q2_SCDLPT2'!SCDLPT2_571ENDINGG_9</vt:lpstr>
      <vt:lpstr>'GLICNY_2022-Q2_SCDLPT2'!SCDLPT2_5720000000_Range</vt:lpstr>
      <vt:lpstr>'GLICNY_2022-Q2_SCDLPT2'!SCDLPT2_5729999999_5</vt:lpstr>
      <vt:lpstr>'GLICNY_2022-Q2_SCDLPT2'!SCDLPT2_5729999999_6</vt:lpstr>
      <vt:lpstr>'GLICNY_2022-Q2_SCDLPT2'!SCDLPT2_572BEGINNG_1</vt:lpstr>
      <vt:lpstr>'GLICNY_2022-Q2_SCDLPT2'!SCDLPT2_572BEGINNG_10</vt:lpstr>
      <vt:lpstr>'GLICNY_2022-Q2_SCDLPT2'!SCDLPT2_572BEGINNG_2</vt:lpstr>
      <vt:lpstr>'GLICNY_2022-Q2_SCDLPT2'!SCDLPT2_572BEGINNG_3</vt:lpstr>
      <vt:lpstr>'GLICNY_2022-Q2_SCDLPT2'!SCDLPT2_572BEGINNG_4.01</vt:lpstr>
      <vt:lpstr>'GLICNY_2022-Q2_SCDLPT2'!SCDLPT2_572BEGINNG_4.02</vt:lpstr>
      <vt:lpstr>'GLICNY_2022-Q2_SCDLPT2'!SCDLPT2_572BEGINNG_4.03</vt:lpstr>
      <vt:lpstr>'GLICNY_2022-Q2_SCDLPT2'!SCDLPT2_572BEGINNG_5</vt:lpstr>
      <vt:lpstr>'GLICNY_2022-Q2_SCDLPT2'!SCDLPT2_572BEGINNG_6</vt:lpstr>
      <vt:lpstr>'GLICNY_2022-Q2_SCDLPT2'!SCDLPT2_572BEGINNG_7</vt:lpstr>
      <vt:lpstr>'GLICNY_2022-Q2_SCDLPT2'!SCDLPT2_572BEGINNG_8</vt:lpstr>
      <vt:lpstr>'GLICNY_2022-Q2_SCDLPT2'!SCDLPT2_572BEGINNG_9</vt:lpstr>
      <vt:lpstr>'GLICNY_2022-Q2_SCDLPT2'!SCDLPT2_572ENDINGG_10</vt:lpstr>
      <vt:lpstr>'GLICNY_2022-Q2_SCDLPT2'!SCDLPT2_572ENDINGG_2</vt:lpstr>
      <vt:lpstr>'GLICNY_2022-Q2_SCDLPT2'!SCDLPT2_572ENDINGG_3</vt:lpstr>
      <vt:lpstr>'GLICNY_2022-Q2_SCDLPT2'!SCDLPT2_572ENDINGG_4.01</vt:lpstr>
      <vt:lpstr>'GLICNY_2022-Q2_SCDLPT2'!SCDLPT2_572ENDINGG_4.02</vt:lpstr>
      <vt:lpstr>'GLICNY_2022-Q2_SCDLPT2'!SCDLPT2_572ENDINGG_4.03</vt:lpstr>
      <vt:lpstr>'GLICNY_2022-Q2_SCDLPT2'!SCDLPT2_572ENDINGG_5</vt:lpstr>
      <vt:lpstr>'GLICNY_2022-Q2_SCDLPT2'!SCDLPT2_572ENDINGG_6</vt:lpstr>
      <vt:lpstr>'GLICNY_2022-Q2_SCDLPT2'!SCDLPT2_572ENDINGG_7</vt:lpstr>
      <vt:lpstr>'GLICNY_2022-Q2_SCDLPT2'!SCDLPT2_572ENDINGG_8</vt:lpstr>
      <vt:lpstr>'GLICNY_2022-Q2_SCDLPT2'!SCDLPT2_572ENDINGG_9</vt:lpstr>
      <vt:lpstr>'GLICNY_2022-Q2_SCDLPT2'!SCDLPT2_5809999999_5</vt:lpstr>
      <vt:lpstr>'GLICNY_2022-Q2_SCDLPT2'!SCDLPT2_5809999999_6</vt:lpstr>
      <vt:lpstr>'GLICNY_2022-Q2_SCDLPT2'!SCDLPT2_5810000000_Range</vt:lpstr>
      <vt:lpstr>'GLICNY_2022-Q2_SCDLPT2'!SCDLPT2_5819999999_5</vt:lpstr>
      <vt:lpstr>'GLICNY_2022-Q2_SCDLPT2'!SCDLPT2_5819999999_6</vt:lpstr>
      <vt:lpstr>'GLICNY_2022-Q2_SCDLPT2'!SCDLPT2_581BEGINNG_1</vt:lpstr>
      <vt:lpstr>'GLICNY_2022-Q2_SCDLPT2'!SCDLPT2_581BEGINNG_10</vt:lpstr>
      <vt:lpstr>'GLICNY_2022-Q2_SCDLPT2'!SCDLPT2_581BEGINNG_2</vt:lpstr>
      <vt:lpstr>'GLICNY_2022-Q2_SCDLPT2'!SCDLPT2_581BEGINNG_3</vt:lpstr>
      <vt:lpstr>'GLICNY_2022-Q2_SCDLPT2'!SCDLPT2_581BEGINNG_4.01</vt:lpstr>
      <vt:lpstr>'GLICNY_2022-Q2_SCDLPT2'!SCDLPT2_581BEGINNG_4.02</vt:lpstr>
      <vt:lpstr>'GLICNY_2022-Q2_SCDLPT2'!SCDLPT2_581BEGINNG_4.03</vt:lpstr>
      <vt:lpstr>'GLICNY_2022-Q2_SCDLPT2'!SCDLPT2_581BEGINNG_5</vt:lpstr>
      <vt:lpstr>'GLICNY_2022-Q2_SCDLPT2'!SCDLPT2_581BEGINNG_6</vt:lpstr>
      <vt:lpstr>'GLICNY_2022-Q2_SCDLPT2'!SCDLPT2_581BEGINNG_7</vt:lpstr>
      <vt:lpstr>'GLICNY_2022-Q2_SCDLPT2'!SCDLPT2_581BEGINNG_8</vt:lpstr>
      <vt:lpstr>'GLICNY_2022-Q2_SCDLPT2'!SCDLPT2_581BEGINNG_9</vt:lpstr>
      <vt:lpstr>'GLICNY_2022-Q2_SCDLPT2'!SCDLPT2_581ENDINGG_10</vt:lpstr>
      <vt:lpstr>'GLICNY_2022-Q2_SCDLPT2'!SCDLPT2_581ENDINGG_2</vt:lpstr>
      <vt:lpstr>'GLICNY_2022-Q2_SCDLPT2'!SCDLPT2_581ENDINGG_3</vt:lpstr>
      <vt:lpstr>'GLICNY_2022-Q2_SCDLPT2'!SCDLPT2_581ENDINGG_4.01</vt:lpstr>
      <vt:lpstr>'GLICNY_2022-Q2_SCDLPT2'!SCDLPT2_581ENDINGG_4.02</vt:lpstr>
      <vt:lpstr>'GLICNY_2022-Q2_SCDLPT2'!SCDLPT2_581ENDINGG_4.03</vt:lpstr>
      <vt:lpstr>'GLICNY_2022-Q2_SCDLPT2'!SCDLPT2_581ENDINGG_5</vt:lpstr>
      <vt:lpstr>'GLICNY_2022-Q2_SCDLPT2'!SCDLPT2_581ENDINGG_6</vt:lpstr>
      <vt:lpstr>'GLICNY_2022-Q2_SCDLPT2'!SCDLPT2_581ENDINGG_7</vt:lpstr>
      <vt:lpstr>'GLICNY_2022-Q2_SCDLPT2'!SCDLPT2_581ENDINGG_8</vt:lpstr>
      <vt:lpstr>'GLICNY_2022-Q2_SCDLPT2'!SCDLPT2_581ENDINGG_9</vt:lpstr>
      <vt:lpstr>'GLICNY_2022-Q2_SCDLPT2'!SCDLPT2_5910000000_Range</vt:lpstr>
      <vt:lpstr>'GLICNY_2022-Q2_SCDLPT2'!SCDLPT2_5919999999_5</vt:lpstr>
      <vt:lpstr>'GLICNY_2022-Q2_SCDLPT2'!SCDLPT2_5919999999_6</vt:lpstr>
      <vt:lpstr>'GLICNY_2022-Q2_SCDLPT2'!SCDLPT2_591BEGINNG_1</vt:lpstr>
      <vt:lpstr>'GLICNY_2022-Q2_SCDLPT2'!SCDLPT2_591BEGINNG_10</vt:lpstr>
      <vt:lpstr>'GLICNY_2022-Q2_SCDLPT2'!SCDLPT2_591BEGINNG_2</vt:lpstr>
      <vt:lpstr>'GLICNY_2022-Q2_SCDLPT2'!SCDLPT2_591BEGINNG_3</vt:lpstr>
      <vt:lpstr>'GLICNY_2022-Q2_SCDLPT2'!SCDLPT2_591BEGINNG_4.01</vt:lpstr>
      <vt:lpstr>'GLICNY_2022-Q2_SCDLPT2'!SCDLPT2_591BEGINNG_4.02</vt:lpstr>
      <vt:lpstr>'GLICNY_2022-Q2_SCDLPT2'!SCDLPT2_591BEGINNG_4.03</vt:lpstr>
      <vt:lpstr>'GLICNY_2022-Q2_SCDLPT2'!SCDLPT2_591BEGINNG_5</vt:lpstr>
      <vt:lpstr>'GLICNY_2022-Q2_SCDLPT2'!SCDLPT2_591BEGINNG_6</vt:lpstr>
      <vt:lpstr>'GLICNY_2022-Q2_SCDLPT2'!SCDLPT2_591BEGINNG_7</vt:lpstr>
      <vt:lpstr>'GLICNY_2022-Q2_SCDLPT2'!SCDLPT2_591BEGINNG_8</vt:lpstr>
      <vt:lpstr>'GLICNY_2022-Q2_SCDLPT2'!SCDLPT2_591BEGINNG_9</vt:lpstr>
      <vt:lpstr>'GLICNY_2022-Q2_SCDLPT2'!SCDLPT2_591ENDINGG_10</vt:lpstr>
      <vt:lpstr>'GLICNY_2022-Q2_SCDLPT2'!SCDLPT2_591ENDINGG_2</vt:lpstr>
      <vt:lpstr>'GLICNY_2022-Q2_SCDLPT2'!SCDLPT2_591ENDINGG_3</vt:lpstr>
      <vt:lpstr>'GLICNY_2022-Q2_SCDLPT2'!SCDLPT2_591ENDINGG_4.01</vt:lpstr>
      <vt:lpstr>'GLICNY_2022-Q2_SCDLPT2'!SCDLPT2_591ENDINGG_4.02</vt:lpstr>
      <vt:lpstr>'GLICNY_2022-Q2_SCDLPT2'!SCDLPT2_591ENDINGG_4.03</vt:lpstr>
      <vt:lpstr>'GLICNY_2022-Q2_SCDLPT2'!SCDLPT2_591ENDINGG_5</vt:lpstr>
      <vt:lpstr>'GLICNY_2022-Q2_SCDLPT2'!SCDLPT2_591ENDINGG_6</vt:lpstr>
      <vt:lpstr>'GLICNY_2022-Q2_SCDLPT2'!SCDLPT2_591ENDINGG_7</vt:lpstr>
      <vt:lpstr>'GLICNY_2022-Q2_SCDLPT2'!SCDLPT2_591ENDINGG_8</vt:lpstr>
      <vt:lpstr>'GLICNY_2022-Q2_SCDLPT2'!SCDLPT2_591ENDINGG_9</vt:lpstr>
      <vt:lpstr>'GLICNY_2022-Q2_SCDLPT2'!SCDLPT2_5920000000_Range</vt:lpstr>
      <vt:lpstr>'GLICNY_2022-Q2_SCDLPT2'!SCDLPT2_5929999999_5</vt:lpstr>
      <vt:lpstr>'GLICNY_2022-Q2_SCDLPT2'!SCDLPT2_5929999999_6</vt:lpstr>
      <vt:lpstr>'GLICNY_2022-Q2_SCDLPT2'!SCDLPT2_592BEGINNG_1</vt:lpstr>
      <vt:lpstr>'GLICNY_2022-Q2_SCDLPT2'!SCDLPT2_592BEGINNG_10</vt:lpstr>
      <vt:lpstr>'GLICNY_2022-Q2_SCDLPT2'!SCDLPT2_592BEGINNG_2</vt:lpstr>
      <vt:lpstr>'GLICNY_2022-Q2_SCDLPT2'!SCDLPT2_592BEGINNG_3</vt:lpstr>
      <vt:lpstr>'GLICNY_2022-Q2_SCDLPT2'!SCDLPT2_592BEGINNG_4.01</vt:lpstr>
      <vt:lpstr>'GLICNY_2022-Q2_SCDLPT2'!SCDLPT2_592BEGINNG_4.02</vt:lpstr>
      <vt:lpstr>'GLICNY_2022-Q2_SCDLPT2'!SCDLPT2_592BEGINNG_4.03</vt:lpstr>
      <vt:lpstr>'GLICNY_2022-Q2_SCDLPT2'!SCDLPT2_592BEGINNG_5</vt:lpstr>
      <vt:lpstr>'GLICNY_2022-Q2_SCDLPT2'!SCDLPT2_592BEGINNG_6</vt:lpstr>
      <vt:lpstr>'GLICNY_2022-Q2_SCDLPT2'!SCDLPT2_592BEGINNG_7</vt:lpstr>
      <vt:lpstr>'GLICNY_2022-Q2_SCDLPT2'!SCDLPT2_592BEGINNG_8</vt:lpstr>
      <vt:lpstr>'GLICNY_2022-Q2_SCDLPT2'!SCDLPT2_592BEGINNG_9</vt:lpstr>
      <vt:lpstr>'GLICNY_2022-Q2_SCDLPT2'!SCDLPT2_592ENDINGG_10</vt:lpstr>
      <vt:lpstr>'GLICNY_2022-Q2_SCDLPT2'!SCDLPT2_592ENDINGG_2</vt:lpstr>
      <vt:lpstr>'GLICNY_2022-Q2_SCDLPT2'!SCDLPT2_592ENDINGG_3</vt:lpstr>
      <vt:lpstr>'GLICNY_2022-Q2_SCDLPT2'!SCDLPT2_592ENDINGG_4.01</vt:lpstr>
      <vt:lpstr>'GLICNY_2022-Q2_SCDLPT2'!SCDLPT2_592ENDINGG_4.02</vt:lpstr>
      <vt:lpstr>'GLICNY_2022-Q2_SCDLPT2'!SCDLPT2_592ENDINGG_4.03</vt:lpstr>
      <vt:lpstr>'GLICNY_2022-Q2_SCDLPT2'!SCDLPT2_592ENDINGG_5</vt:lpstr>
      <vt:lpstr>'GLICNY_2022-Q2_SCDLPT2'!SCDLPT2_592ENDINGG_6</vt:lpstr>
      <vt:lpstr>'GLICNY_2022-Q2_SCDLPT2'!SCDLPT2_592ENDINGG_7</vt:lpstr>
      <vt:lpstr>'GLICNY_2022-Q2_SCDLPT2'!SCDLPT2_592ENDINGG_8</vt:lpstr>
      <vt:lpstr>'GLICNY_2022-Q2_SCDLPT2'!SCDLPT2_592ENDINGG_9</vt:lpstr>
      <vt:lpstr>'GLICNY_2022-Q2_SCDLPT2'!SCDLPT2_5979999999_5</vt:lpstr>
      <vt:lpstr>'GLICNY_2022-Q2_SCDLPT2'!SCDLPT2_5979999999_6</vt:lpstr>
      <vt:lpstr>'GLICNY_2022-Q2_SCDLPT2'!SCDLPT2_5989999999_5</vt:lpstr>
      <vt:lpstr>'GLICNY_2022-Q2_SCDLPT2'!SCDLPT2_5989999999_6</vt:lpstr>
      <vt:lpstr>'GLICNY_2022-Q2_SCDLPT2'!SCDLPT2_5999999999_5</vt:lpstr>
      <vt:lpstr>'GLICNY_2022-Q2_SCDLPT2'!SCDLPT2_5999999999_6</vt:lpstr>
      <vt:lpstr>'GLICNY_2022-Q2_SCDLPT2'!SCDLPT2_9200000000_Range</vt:lpstr>
      <vt:lpstr>'GLICNY_2022-Q2_SCDLPT2'!SCDLPT2_9209999999_5</vt:lpstr>
      <vt:lpstr>'GLICNY_2022-Q2_SCDLPT2'!SCDLPT2_9209999999_6</vt:lpstr>
      <vt:lpstr>'GLICNY_2022-Q2_SCDLPT2'!SCDLPT2_920BEGINNG_1</vt:lpstr>
      <vt:lpstr>'GLICNY_2022-Q2_SCDLPT2'!SCDLPT2_920BEGINNG_10</vt:lpstr>
      <vt:lpstr>'GLICNY_2022-Q2_SCDLPT2'!SCDLPT2_920BEGINNG_2</vt:lpstr>
      <vt:lpstr>'GLICNY_2022-Q2_SCDLPT2'!SCDLPT2_920BEGINNG_3</vt:lpstr>
      <vt:lpstr>'GLICNY_2022-Q2_SCDLPT2'!SCDLPT2_920BEGINNG_4.01</vt:lpstr>
      <vt:lpstr>'GLICNY_2022-Q2_SCDLPT2'!SCDLPT2_920BEGINNG_4.02</vt:lpstr>
      <vt:lpstr>'GLICNY_2022-Q2_SCDLPT2'!SCDLPT2_920BEGINNG_4.03</vt:lpstr>
      <vt:lpstr>'GLICNY_2022-Q2_SCDLPT2'!SCDLPT2_920BEGINNG_5</vt:lpstr>
      <vt:lpstr>'GLICNY_2022-Q2_SCDLPT2'!SCDLPT2_920BEGINNG_6</vt:lpstr>
      <vt:lpstr>'GLICNY_2022-Q2_SCDLPT2'!SCDLPT2_920BEGINNG_7</vt:lpstr>
      <vt:lpstr>'GLICNY_2022-Q2_SCDLPT2'!SCDLPT2_920BEGINNG_8</vt:lpstr>
      <vt:lpstr>'GLICNY_2022-Q2_SCDLPT2'!SCDLPT2_920BEGINNG_9</vt:lpstr>
      <vt:lpstr>'GLICNY_2022-Q2_SCDLPT2'!SCDLPT2_920ENDINGG_10</vt:lpstr>
      <vt:lpstr>'GLICNY_2022-Q2_SCDLPT2'!SCDLPT2_920ENDINGG_2</vt:lpstr>
      <vt:lpstr>'GLICNY_2022-Q2_SCDLPT2'!SCDLPT2_920ENDINGG_3</vt:lpstr>
      <vt:lpstr>'GLICNY_2022-Q2_SCDLPT2'!SCDLPT2_920ENDINGG_4.01</vt:lpstr>
      <vt:lpstr>'GLICNY_2022-Q2_SCDLPT2'!SCDLPT2_920ENDINGG_4.02</vt:lpstr>
      <vt:lpstr>'GLICNY_2022-Q2_SCDLPT2'!SCDLPT2_920ENDINGG_4.03</vt:lpstr>
      <vt:lpstr>'GLICNY_2022-Q2_SCDLPT2'!SCDLPT2_920ENDINGG_5</vt:lpstr>
      <vt:lpstr>'GLICNY_2022-Q2_SCDLPT2'!SCDLPT2_920ENDINGG_6</vt:lpstr>
      <vt:lpstr>'GLICNY_2022-Q2_SCDLPT2'!SCDLPT2_920ENDINGG_7</vt:lpstr>
      <vt:lpstr>'GLICNY_2022-Q2_SCDLPT2'!SCDLPT2_920ENDINGG_8</vt:lpstr>
      <vt:lpstr>'GLICNY_2022-Q2_SCDLPT2'!SCDLPT2_920ENDINGG_9</vt:lpstr>
      <vt:lpstr>'GLICNY_2022-Q2_SCDLPT2'!SCDLPT2_9300000000_Range</vt:lpstr>
      <vt:lpstr>'GLICNY_2022-Q2_SCDLPT2'!SCDLPT2_9309999999_5</vt:lpstr>
      <vt:lpstr>'GLICNY_2022-Q2_SCDLPT2'!SCDLPT2_9309999999_6</vt:lpstr>
      <vt:lpstr>'GLICNY_2022-Q2_SCDLPT2'!SCDLPT2_930BEGINNG_1</vt:lpstr>
      <vt:lpstr>'GLICNY_2022-Q2_SCDLPT2'!SCDLPT2_930BEGINNG_10</vt:lpstr>
      <vt:lpstr>'GLICNY_2022-Q2_SCDLPT2'!SCDLPT2_930BEGINNG_2</vt:lpstr>
      <vt:lpstr>'GLICNY_2022-Q2_SCDLPT2'!SCDLPT2_930BEGINNG_3</vt:lpstr>
      <vt:lpstr>'GLICNY_2022-Q2_SCDLPT2'!SCDLPT2_930BEGINNG_4.01</vt:lpstr>
      <vt:lpstr>'GLICNY_2022-Q2_SCDLPT2'!SCDLPT2_930BEGINNG_4.02</vt:lpstr>
      <vt:lpstr>'GLICNY_2022-Q2_SCDLPT2'!SCDLPT2_930BEGINNG_4.03</vt:lpstr>
      <vt:lpstr>'GLICNY_2022-Q2_SCDLPT2'!SCDLPT2_930BEGINNG_5</vt:lpstr>
      <vt:lpstr>'GLICNY_2022-Q2_SCDLPT2'!SCDLPT2_930BEGINNG_6</vt:lpstr>
      <vt:lpstr>'GLICNY_2022-Q2_SCDLPT2'!SCDLPT2_930BEGINNG_7</vt:lpstr>
      <vt:lpstr>'GLICNY_2022-Q2_SCDLPT2'!SCDLPT2_930BEGINNG_8</vt:lpstr>
      <vt:lpstr>'GLICNY_2022-Q2_SCDLPT2'!SCDLPT2_930BEGINNG_9</vt:lpstr>
      <vt:lpstr>'GLICNY_2022-Q2_SCDLPT2'!SCDLPT2_930ENDINGG_10</vt:lpstr>
      <vt:lpstr>'GLICNY_2022-Q2_SCDLPT2'!SCDLPT2_930ENDINGG_2</vt:lpstr>
      <vt:lpstr>'GLICNY_2022-Q2_SCDLPT2'!SCDLPT2_930ENDINGG_3</vt:lpstr>
      <vt:lpstr>'GLICNY_2022-Q2_SCDLPT2'!SCDLPT2_930ENDINGG_4.01</vt:lpstr>
      <vt:lpstr>'GLICNY_2022-Q2_SCDLPT2'!SCDLPT2_930ENDINGG_4.02</vt:lpstr>
      <vt:lpstr>'GLICNY_2022-Q2_SCDLPT2'!SCDLPT2_930ENDINGG_4.03</vt:lpstr>
      <vt:lpstr>'GLICNY_2022-Q2_SCDLPT2'!SCDLPT2_930ENDINGG_5</vt:lpstr>
      <vt:lpstr>'GLICNY_2022-Q2_SCDLPT2'!SCDLPT2_930ENDINGG_6</vt:lpstr>
      <vt:lpstr>'GLICNY_2022-Q2_SCDLPT2'!SCDLPT2_930ENDINGG_7</vt:lpstr>
      <vt:lpstr>'GLICNY_2022-Q2_SCDLPT2'!SCDLPT2_930ENDINGG_8</vt:lpstr>
      <vt:lpstr>'GLICNY_2022-Q2_SCDLPT2'!SCDLPT2_930ENDINGG_9</vt:lpstr>
      <vt:lpstr>'GLICNY_2022-Q2_SCDLPT2'!SCDLPT2_9400000000_Range</vt:lpstr>
      <vt:lpstr>'GLICNY_2022-Q2_SCDLPT2'!SCDLPT2_9409999999_5</vt:lpstr>
      <vt:lpstr>'GLICNY_2022-Q2_SCDLPT2'!SCDLPT2_9409999999_6</vt:lpstr>
      <vt:lpstr>'GLICNY_2022-Q2_SCDLPT2'!SCDLPT2_940BEGINNG_1</vt:lpstr>
      <vt:lpstr>'GLICNY_2022-Q2_SCDLPT2'!SCDLPT2_940BEGINNG_10</vt:lpstr>
      <vt:lpstr>'GLICNY_2022-Q2_SCDLPT2'!SCDLPT2_940BEGINNG_2</vt:lpstr>
      <vt:lpstr>'GLICNY_2022-Q2_SCDLPT2'!SCDLPT2_940BEGINNG_3</vt:lpstr>
      <vt:lpstr>'GLICNY_2022-Q2_SCDLPT2'!SCDLPT2_940BEGINNG_4.01</vt:lpstr>
      <vt:lpstr>'GLICNY_2022-Q2_SCDLPT2'!SCDLPT2_940BEGINNG_4.02</vt:lpstr>
      <vt:lpstr>'GLICNY_2022-Q2_SCDLPT2'!SCDLPT2_940BEGINNG_4.03</vt:lpstr>
      <vt:lpstr>'GLICNY_2022-Q2_SCDLPT2'!SCDLPT2_940BEGINNG_5</vt:lpstr>
      <vt:lpstr>'GLICNY_2022-Q2_SCDLPT2'!SCDLPT2_940BEGINNG_6</vt:lpstr>
      <vt:lpstr>'GLICNY_2022-Q2_SCDLPT2'!SCDLPT2_940BEGINNG_7</vt:lpstr>
      <vt:lpstr>'GLICNY_2022-Q2_SCDLPT2'!SCDLPT2_940BEGINNG_8</vt:lpstr>
      <vt:lpstr>'GLICNY_2022-Q2_SCDLPT2'!SCDLPT2_940BEGINNG_9</vt:lpstr>
      <vt:lpstr>'GLICNY_2022-Q2_SCDLPT2'!SCDLPT2_940ENDINGG_10</vt:lpstr>
      <vt:lpstr>'GLICNY_2022-Q2_SCDLPT2'!SCDLPT2_940ENDINGG_2</vt:lpstr>
      <vt:lpstr>'GLICNY_2022-Q2_SCDLPT2'!SCDLPT2_940ENDINGG_3</vt:lpstr>
      <vt:lpstr>'GLICNY_2022-Q2_SCDLPT2'!SCDLPT2_940ENDINGG_4.01</vt:lpstr>
      <vt:lpstr>'GLICNY_2022-Q2_SCDLPT2'!SCDLPT2_940ENDINGG_4.02</vt:lpstr>
      <vt:lpstr>'GLICNY_2022-Q2_SCDLPT2'!SCDLPT2_940ENDINGG_4.03</vt:lpstr>
      <vt:lpstr>'GLICNY_2022-Q2_SCDLPT2'!SCDLPT2_940ENDINGG_5</vt:lpstr>
      <vt:lpstr>'GLICNY_2022-Q2_SCDLPT2'!SCDLPT2_940ENDINGG_6</vt:lpstr>
      <vt:lpstr>'GLICNY_2022-Q2_SCDLPT2'!SCDLPT2_940ENDINGG_7</vt:lpstr>
      <vt:lpstr>'GLICNY_2022-Q2_SCDLPT2'!SCDLPT2_940ENDINGG_8</vt:lpstr>
      <vt:lpstr>'GLICNY_2022-Q2_SCDLPT2'!SCDLPT2_940ENDINGG_9</vt:lpstr>
      <vt:lpstr>'GLICNY_2022-Q2_SCDLPT2'!SCDLPT2_9500000000_Range</vt:lpstr>
      <vt:lpstr>'GLICNY_2022-Q2_SCDLPT2'!SCDLPT2_9509999999_5</vt:lpstr>
      <vt:lpstr>'GLICNY_2022-Q2_SCDLPT2'!SCDLPT2_9509999999_6</vt:lpstr>
      <vt:lpstr>'GLICNY_2022-Q2_SCDLPT2'!SCDLPT2_950BEGINNG_1</vt:lpstr>
      <vt:lpstr>'GLICNY_2022-Q2_SCDLPT2'!SCDLPT2_950BEGINNG_10</vt:lpstr>
      <vt:lpstr>'GLICNY_2022-Q2_SCDLPT2'!SCDLPT2_950BEGINNG_2</vt:lpstr>
      <vt:lpstr>'GLICNY_2022-Q2_SCDLPT2'!SCDLPT2_950BEGINNG_3</vt:lpstr>
      <vt:lpstr>'GLICNY_2022-Q2_SCDLPT2'!SCDLPT2_950BEGINNG_4.01</vt:lpstr>
      <vt:lpstr>'GLICNY_2022-Q2_SCDLPT2'!SCDLPT2_950BEGINNG_4.02</vt:lpstr>
      <vt:lpstr>'GLICNY_2022-Q2_SCDLPT2'!SCDLPT2_950BEGINNG_4.03</vt:lpstr>
      <vt:lpstr>'GLICNY_2022-Q2_SCDLPT2'!SCDLPT2_950BEGINNG_5</vt:lpstr>
      <vt:lpstr>'GLICNY_2022-Q2_SCDLPT2'!SCDLPT2_950BEGINNG_6</vt:lpstr>
      <vt:lpstr>'GLICNY_2022-Q2_SCDLPT2'!SCDLPT2_950BEGINNG_7</vt:lpstr>
      <vt:lpstr>'GLICNY_2022-Q2_SCDLPT2'!SCDLPT2_950BEGINNG_8</vt:lpstr>
      <vt:lpstr>'GLICNY_2022-Q2_SCDLPT2'!SCDLPT2_950BEGINNG_9</vt:lpstr>
      <vt:lpstr>'GLICNY_2022-Q2_SCDLPT2'!SCDLPT2_950ENDINGG_10</vt:lpstr>
      <vt:lpstr>'GLICNY_2022-Q2_SCDLPT2'!SCDLPT2_950ENDINGG_2</vt:lpstr>
      <vt:lpstr>'GLICNY_2022-Q2_SCDLPT2'!SCDLPT2_950ENDINGG_3</vt:lpstr>
      <vt:lpstr>'GLICNY_2022-Q2_SCDLPT2'!SCDLPT2_950ENDINGG_4.01</vt:lpstr>
      <vt:lpstr>'GLICNY_2022-Q2_SCDLPT2'!SCDLPT2_950ENDINGG_4.02</vt:lpstr>
      <vt:lpstr>'GLICNY_2022-Q2_SCDLPT2'!SCDLPT2_950ENDINGG_4.03</vt:lpstr>
      <vt:lpstr>'GLICNY_2022-Q2_SCDLPT2'!SCDLPT2_950ENDINGG_5</vt:lpstr>
      <vt:lpstr>'GLICNY_2022-Q2_SCDLPT2'!SCDLPT2_950ENDINGG_6</vt:lpstr>
      <vt:lpstr>'GLICNY_2022-Q2_SCDLPT2'!SCDLPT2_950ENDINGG_7</vt:lpstr>
      <vt:lpstr>'GLICNY_2022-Q2_SCDLPT2'!SCDLPT2_950ENDINGG_8</vt:lpstr>
      <vt:lpstr>'GLICNY_2022-Q2_SCDLPT2'!SCDLPT2_950ENDINGG_9</vt:lpstr>
      <vt:lpstr>'GLICNY_2022-Q2_SCDLPT2'!SCDLPT2_9600000000_Range</vt:lpstr>
      <vt:lpstr>'GLICNY_2022-Q2_SCDLPT2'!SCDLPT2_9609999999_5</vt:lpstr>
      <vt:lpstr>'GLICNY_2022-Q2_SCDLPT2'!SCDLPT2_9609999999_6</vt:lpstr>
      <vt:lpstr>'GLICNY_2022-Q2_SCDLPT2'!SCDLPT2_960BEGINNG_1</vt:lpstr>
      <vt:lpstr>'GLICNY_2022-Q2_SCDLPT2'!SCDLPT2_960BEGINNG_10</vt:lpstr>
      <vt:lpstr>'GLICNY_2022-Q2_SCDLPT2'!SCDLPT2_960BEGINNG_2</vt:lpstr>
      <vt:lpstr>'GLICNY_2022-Q2_SCDLPT2'!SCDLPT2_960BEGINNG_3</vt:lpstr>
      <vt:lpstr>'GLICNY_2022-Q2_SCDLPT2'!SCDLPT2_960BEGINNG_4.01</vt:lpstr>
      <vt:lpstr>'GLICNY_2022-Q2_SCDLPT2'!SCDLPT2_960BEGINNG_4.02</vt:lpstr>
      <vt:lpstr>'GLICNY_2022-Q2_SCDLPT2'!SCDLPT2_960BEGINNG_4.03</vt:lpstr>
      <vt:lpstr>'GLICNY_2022-Q2_SCDLPT2'!SCDLPT2_960BEGINNG_5</vt:lpstr>
      <vt:lpstr>'GLICNY_2022-Q2_SCDLPT2'!SCDLPT2_960BEGINNG_6</vt:lpstr>
      <vt:lpstr>'GLICNY_2022-Q2_SCDLPT2'!SCDLPT2_960BEGINNG_7</vt:lpstr>
      <vt:lpstr>'GLICNY_2022-Q2_SCDLPT2'!SCDLPT2_960BEGINNG_8</vt:lpstr>
      <vt:lpstr>'GLICNY_2022-Q2_SCDLPT2'!SCDLPT2_960BEGINNG_9</vt:lpstr>
      <vt:lpstr>'GLICNY_2022-Q2_SCDLPT2'!SCDLPT2_960ENDINGG_10</vt:lpstr>
      <vt:lpstr>'GLICNY_2022-Q2_SCDLPT2'!SCDLPT2_960ENDINGG_2</vt:lpstr>
      <vt:lpstr>'GLICNY_2022-Q2_SCDLPT2'!SCDLPT2_960ENDINGG_3</vt:lpstr>
      <vt:lpstr>'GLICNY_2022-Q2_SCDLPT2'!SCDLPT2_960ENDINGG_4.01</vt:lpstr>
      <vt:lpstr>'GLICNY_2022-Q2_SCDLPT2'!SCDLPT2_960ENDINGG_4.02</vt:lpstr>
      <vt:lpstr>'GLICNY_2022-Q2_SCDLPT2'!SCDLPT2_960ENDINGG_4.03</vt:lpstr>
      <vt:lpstr>'GLICNY_2022-Q2_SCDLPT2'!SCDLPT2_960ENDINGG_5</vt:lpstr>
      <vt:lpstr>'GLICNY_2022-Q2_SCDLPT2'!SCDLPT2_960ENDINGG_6</vt:lpstr>
      <vt:lpstr>'GLICNY_2022-Q2_SCDLPT2'!SCDLPT2_960ENDINGG_7</vt:lpstr>
      <vt:lpstr>'GLICNY_2022-Q2_SCDLPT2'!SCDLPT2_960ENDINGG_8</vt:lpstr>
      <vt:lpstr>'GLICNY_2022-Q2_SCDLPT2'!SCDLPT2_960ENDINGG_9</vt:lpstr>
      <vt:lpstr>'GLICNY_2022-Q2_SCDLPT2'!SCDLPT2_9700000000_Range</vt:lpstr>
      <vt:lpstr>'GLICNY_2022-Q2_SCDLPT2'!SCDLPT2_9709999999_5</vt:lpstr>
      <vt:lpstr>'GLICNY_2022-Q2_SCDLPT2'!SCDLPT2_9709999999_6</vt:lpstr>
      <vt:lpstr>'GLICNY_2022-Q2_SCDLPT2'!SCDLPT2_970BEGINNG_1</vt:lpstr>
      <vt:lpstr>'GLICNY_2022-Q2_SCDLPT2'!SCDLPT2_970BEGINNG_10</vt:lpstr>
      <vt:lpstr>'GLICNY_2022-Q2_SCDLPT2'!SCDLPT2_970BEGINNG_2</vt:lpstr>
      <vt:lpstr>'GLICNY_2022-Q2_SCDLPT2'!SCDLPT2_970BEGINNG_3</vt:lpstr>
      <vt:lpstr>'GLICNY_2022-Q2_SCDLPT2'!SCDLPT2_970BEGINNG_4.01</vt:lpstr>
      <vt:lpstr>'GLICNY_2022-Q2_SCDLPT2'!SCDLPT2_970BEGINNG_4.02</vt:lpstr>
      <vt:lpstr>'GLICNY_2022-Q2_SCDLPT2'!SCDLPT2_970BEGINNG_4.03</vt:lpstr>
      <vt:lpstr>'GLICNY_2022-Q2_SCDLPT2'!SCDLPT2_970BEGINNG_5</vt:lpstr>
      <vt:lpstr>'GLICNY_2022-Q2_SCDLPT2'!SCDLPT2_970BEGINNG_6</vt:lpstr>
      <vt:lpstr>'GLICNY_2022-Q2_SCDLPT2'!SCDLPT2_970BEGINNG_7</vt:lpstr>
      <vt:lpstr>'GLICNY_2022-Q2_SCDLPT2'!SCDLPT2_970BEGINNG_8</vt:lpstr>
      <vt:lpstr>'GLICNY_2022-Q2_SCDLPT2'!SCDLPT2_970BEGINNG_9</vt:lpstr>
      <vt:lpstr>'GLICNY_2022-Q2_SCDLPT2'!SCDLPT2_970ENDINGG_10</vt:lpstr>
      <vt:lpstr>'GLICNY_2022-Q2_SCDLPT2'!SCDLPT2_970ENDINGG_2</vt:lpstr>
      <vt:lpstr>'GLICNY_2022-Q2_SCDLPT2'!SCDLPT2_970ENDINGG_3</vt:lpstr>
      <vt:lpstr>'GLICNY_2022-Q2_SCDLPT2'!SCDLPT2_970ENDINGG_4.01</vt:lpstr>
      <vt:lpstr>'GLICNY_2022-Q2_SCDLPT2'!SCDLPT2_970ENDINGG_4.02</vt:lpstr>
      <vt:lpstr>'GLICNY_2022-Q2_SCDLPT2'!SCDLPT2_970ENDINGG_4.03</vt:lpstr>
      <vt:lpstr>'GLICNY_2022-Q2_SCDLPT2'!SCDLPT2_970ENDINGG_5</vt:lpstr>
      <vt:lpstr>'GLICNY_2022-Q2_SCDLPT2'!SCDLPT2_970ENDINGG_6</vt:lpstr>
      <vt:lpstr>'GLICNY_2022-Q2_SCDLPT2'!SCDLPT2_970ENDINGG_7</vt:lpstr>
      <vt:lpstr>'GLICNY_2022-Q2_SCDLPT2'!SCDLPT2_970ENDINGG_8</vt:lpstr>
      <vt:lpstr>'GLICNY_2022-Q2_SCDLPT2'!SCDLPT2_970ENDINGG_9</vt:lpstr>
      <vt:lpstr>'GLICNY_2022-Q2_SCDLPT2'!SCDLPT2_9800000000_Range</vt:lpstr>
      <vt:lpstr>'GLICNY_2022-Q2_SCDLPT2'!SCDLPT2_9809999999_5</vt:lpstr>
      <vt:lpstr>'GLICNY_2022-Q2_SCDLPT2'!SCDLPT2_9809999999_6</vt:lpstr>
      <vt:lpstr>'GLICNY_2022-Q2_SCDLPT2'!SCDLPT2_980BEGINNG_1</vt:lpstr>
      <vt:lpstr>'GLICNY_2022-Q2_SCDLPT2'!SCDLPT2_980BEGINNG_10</vt:lpstr>
      <vt:lpstr>'GLICNY_2022-Q2_SCDLPT2'!SCDLPT2_980BEGINNG_2</vt:lpstr>
      <vt:lpstr>'GLICNY_2022-Q2_SCDLPT2'!SCDLPT2_980BEGINNG_3</vt:lpstr>
      <vt:lpstr>'GLICNY_2022-Q2_SCDLPT2'!SCDLPT2_980BEGINNG_4.01</vt:lpstr>
      <vt:lpstr>'GLICNY_2022-Q2_SCDLPT2'!SCDLPT2_980BEGINNG_4.02</vt:lpstr>
      <vt:lpstr>'GLICNY_2022-Q2_SCDLPT2'!SCDLPT2_980BEGINNG_4.03</vt:lpstr>
      <vt:lpstr>'GLICNY_2022-Q2_SCDLPT2'!SCDLPT2_980BEGINNG_5</vt:lpstr>
      <vt:lpstr>'GLICNY_2022-Q2_SCDLPT2'!SCDLPT2_980BEGINNG_6</vt:lpstr>
      <vt:lpstr>'GLICNY_2022-Q2_SCDLPT2'!SCDLPT2_980BEGINNG_7</vt:lpstr>
      <vt:lpstr>'GLICNY_2022-Q2_SCDLPT2'!SCDLPT2_980BEGINNG_8</vt:lpstr>
      <vt:lpstr>'GLICNY_2022-Q2_SCDLPT2'!SCDLPT2_980BEGINNG_9</vt:lpstr>
      <vt:lpstr>'GLICNY_2022-Q2_SCDLPT2'!SCDLPT2_980ENDINGG_10</vt:lpstr>
      <vt:lpstr>'GLICNY_2022-Q2_SCDLPT2'!SCDLPT2_980ENDINGG_2</vt:lpstr>
      <vt:lpstr>'GLICNY_2022-Q2_SCDLPT2'!SCDLPT2_980ENDINGG_3</vt:lpstr>
      <vt:lpstr>'GLICNY_2022-Q2_SCDLPT2'!SCDLPT2_980ENDINGG_4.01</vt:lpstr>
      <vt:lpstr>'GLICNY_2022-Q2_SCDLPT2'!SCDLPT2_980ENDINGG_4.02</vt:lpstr>
      <vt:lpstr>'GLICNY_2022-Q2_SCDLPT2'!SCDLPT2_980ENDINGG_4.03</vt:lpstr>
      <vt:lpstr>'GLICNY_2022-Q2_SCDLPT2'!SCDLPT2_980ENDINGG_5</vt:lpstr>
      <vt:lpstr>'GLICNY_2022-Q2_SCDLPT2'!SCDLPT2_980ENDINGG_6</vt:lpstr>
      <vt:lpstr>'GLICNY_2022-Q2_SCDLPT2'!SCDLPT2_980ENDINGG_7</vt:lpstr>
      <vt:lpstr>'GLICNY_2022-Q2_SCDLPT2'!SCDLPT2_980ENDINGG_8</vt:lpstr>
      <vt:lpstr>'GLICNY_2022-Q2_SCDLPT2'!SCDLPT2_980ENDINGG_9</vt:lpstr>
      <vt:lpstr>'GLICNY_2022-Q2_SCDLPT2'!SCDLPT2_9999999999_5</vt:lpstr>
      <vt:lpstr>'GLICNY_2022-Q2_SCDLPT2'!SCDLPT2_9999999999_6</vt:lpstr>
      <vt:lpstr>'GLICNY_2022-Q2_SCDLPT2F'!SCDLPT2F_0000001_1</vt:lpstr>
      <vt:lpstr>'GLICNY_2022-Q2_SCDLPT2F'!SCDLPT2F_0000001_2</vt:lpstr>
      <vt:lpstr>'GLICNY_2022-Q2_SCDLPT2F'!SCDLPT2F_0000002_1</vt:lpstr>
      <vt:lpstr>'GLICNY_2022-Q2_SCDLPT2F'!SCDLPT2F_0000002_2</vt:lpstr>
      <vt:lpstr>'GLICNY_2022-Q2_SCDPT1B'!SCDPT1B_01_1</vt:lpstr>
      <vt:lpstr>'GLICNY_2022-Q2_SCDPT1B'!SCDPT1B_01_2</vt:lpstr>
      <vt:lpstr>'GLICNY_2022-Q2_SCDPT1B'!SCDPT1B_01_3</vt:lpstr>
      <vt:lpstr>'GLICNY_2022-Q2_SCDPT1B'!SCDPT1B_01_4</vt:lpstr>
      <vt:lpstr>'GLICNY_2022-Q2_SCDPT1B'!SCDPT1B_01_5</vt:lpstr>
      <vt:lpstr>'GLICNY_2022-Q2_SCDPT1B'!SCDPT1B_01_6</vt:lpstr>
      <vt:lpstr>'GLICNY_2022-Q2_SCDPT1B'!SCDPT1B_01_7</vt:lpstr>
      <vt:lpstr>'GLICNY_2022-Q2_SCDPT1B'!SCDPT1B_01_8</vt:lpstr>
      <vt:lpstr>'GLICNY_2022-Q2_SCDPT1B'!SCDPT1B_02_1</vt:lpstr>
      <vt:lpstr>'GLICNY_2022-Q2_SCDPT1B'!SCDPT1B_02_2</vt:lpstr>
      <vt:lpstr>'GLICNY_2022-Q2_SCDPT1B'!SCDPT1B_02_3</vt:lpstr>
      <vt:lpstr>'GLICNY_2022-Q2_SCDPT1B'!SCDPT1B_02_4</vt:lpstr>
      <vt:lpstr>'GLICNY_2022-Q2_SCDPT1B'!SCDPT1B_02_5</vt:lpstr>
      <vt:lpstr>'GLICNY_2022-Q2_SCDPT1B'!SCDPT1B_02_6</vt:lpstr>
      <vt:lpstr>'GLICNY_2022-Q2_SCDPT1B'!SCDPT1B_02_7</vt:lpstr>
      <vt:lpstr>'GLICNY_2022-Q2_SCDPT1B'!SCDPT1B_02_8</vt:lpstr>
      <vt:lpstr>'GLICNY_2022-Q2_SCDPT1B'!SCDPT1B_03_1</vt:lpstr>
      <vt:lpstr>'GLICNY_2022-Q2_SCDPT1B'!SCDPT1B_03_2</vt:lpstr>
      <vt:lpstr>'GLICNY_2022-Q2_SCDPT1B'!SCDPT1B_03_3</vt:lpstr>
      <vt:lpstr>'GLICNY_2022-Q2_SCDPT1B'!SCDPT1B_03_4</vt:lpstr>
      <vt:lpstr>'GLICNY_2022-Q2_SCDPT1B'!SCDPT1B_03_5</vt:lpstr>
      <vt:lpstr>'GLICNY_2022-Q2_SCDPT1B'!SCDPT1B_03_6</vt:lpstr>
      <vt:lpstr>'GLICNY_2022-Q2_SCDPT1B'!SCDPT1B_03_7</vt:lpstr>
      <vt:lpstr>'GLICNY_2022-Q2_SCDPT1B'!SCDPT1B_03_8</vt:lpstr>
      <vt:lpstr>'GLICNY_2022-Q2_SCDPT1B'!SCDPT1B_04_1</vt:lpstr>
      <vt:lpstr>'GLICNY_2022-Q2_SCDPT1B'!SCDPT1B_04_2</vt:lpstr>
      <vt:lpstr>'GLICNY_2022-Q2_SCDPT1B'!SCDPT1B_04_3</vt:lpstr>
      <vt:lpstr>'GLICNY_2022-Q2_SCDPT1B'!SCDPT1B_04_4</vt:lpstr>
      <vt:lpstr>'GLICNY_2022-Q2_SCDPT1B'!SCDPT1B_04_5</vt:lpstr>
      <vt:lpstr>'GLICNY_2022-Q2_SCDPT1B'!SCDPT1B_04_6</vt:lpstr>
      <vt:lpstr>'GLICNY_2022-Q2_SCDPT1B'!SCDPT1B_04_7</vt:lpstr>
      <vt:lpstr>'GLICNY_2022-Q2_SCDPT1B'!SCDPT1B_04_8</vt:lpstr>
      <vt:lpstr>'GLICNY_2022-Q2_SCDPT1B'!SCDPT1B_05_1</vt:lpstr>
      <vt:lpstr>'GLICNY_2022-Q2_SCDPT1B'!SCDPT1B_05_2</vt:lpstr>
      <vt:lpstr>'GLICNY_2022-Q2_SCDPT1B'!SCDPT1B_05_3</vt:lpstr>
      <vt:lpstr>'GLICNY_2022-Q2_SCDPT1B'!SCDPT1B_05_4</vt:lpstr>
      <vt:lpstr>'GLICNY_2022-Q2_SCDPT1B'!SCDPT1B_05_5</vt:lpstr>
      <vt:lpstr>'GLICNY_2022-Q2_SCDPT1B'!SCDPT1B_05_6</vt:lpstr>
      <vt:lpstr>'GLICNY_2022-Q2_SCDPT1B'!SCDPT1B_05_7</vt:lpstr>
      <vt:lpstr>'GLICNY_2022-Q2_SCDPT1B'!SCDPT1B_05_8</vt:lpstr>
      <vt:lpstr>'GLICNY_2022-Q2_SCDPT1B'!SCDPT1B_06_1</vt:lpstr>
      <vt:lpstr>'GLICNY_2022-Q2_SCDPT1B'!SCDPT1B_06_2</vt:lpstr>
      <vt:lpstr>'GLICNY_2022-Q2_SCDPT1B'!SCDPT1B_06_3</vt:lpstr>
      <vt:lpstr>'GLICNY_2022-Q2_SCDPT1B'!SCDPT1B_06_4</vt:lpstr>
      <vt:lpstr>'GLICNY_2022-Q2_SCDPT1B'!SCDPT1B_06_5</vt:lpstr>
      <vt:lpstr>'GLICNY_2022-Q2_SCDPT1B'!SCDPT1B_06_6</vt:lpstr>
      <vt:lpstr>'GLICNY_2022-Q2_SCDPT1B'!SCDPT1B_06_7</vt:lpstr>
      <vt:lpstr>'GLICNY_2022-Q2_SCDPT1B'!SCDPT1B_06_8</vt:lpstr>
      <vt:lpstr>'GLICNY_2022-Q2_SCDPT1B'!SCDPT1B_07_1</vt:lpstr>
      <vt:lpstr>'GLICNY_2022-Q2_SCDPT1B'!SCDPT1B_07_2</vt:lpstr>
      <vt:lpstr>'GLICNY_2022-Q2_SCDPT1B'!SCDPT1B_07_3</vt:lpstr>
      <vt:lpstr>'GLICNY_2022-Q2_SCDPT1B'!SCDPT1B_07_4</vt:lpstr>
      <vt:lpstr>'GLICNY_2022-Q2_SCDPT1B'!SCDPT1B_07_5</vt:lpstr>
      <vt:lpstr>'GLICNY_2022-Q2_SCDPT1B'!SCDPT1B_07_6</vt:lpstr>
      <vt:lpstr>'GLICNY_2022-Q2_SCDPT1B'!SCDPT1B_07_7</vt:lpstr>
      <vt:lpstr>'GLICNY_2022-Q2_SCDPT1B'!SCDPT1B_07_8</vt:lpstr>
      <vt:lpstr>'GLICNY_2022-Q2_SCDPT1B'!SCDPT1B_08_1</vt:lpstr>
      <vt:lpstr>'GLICNY_2022-Q2_SCDPT1B'!SCDPT1B_08_2</vt:lpstr>
      <vt:lpstr>'GLICNY_2022-Q2_SCDPT1B'!SCDPT1B_08_3</vt:lpstr>
      <vt:lpstr>'GLICNY_2022-Q2_SCDPT1B'!SCDPT1B_08_4</vt:lpstr>
      <vt:lpstr>'GLICNY_2022-Q2_SCDPT1B'!SCDPT1B_08_5</vt:lpstr>
      <vt:lpstr>'GLICNY_2022-Q2_SCDPT1B'!SCDPT1B_08_6</vt:lpstr>
      <vt:lpstr>'GLICNY_2022-Q2_SCDPT1B'!SCDPT1B_08_7</vt:lpstr>
      <vt:lpstr>'GLICNY_2022-Q2_SCDPT1B'!SCDPT1B_08_8</vt:lpstr>
      <vt:lpstr>'GLICNY_2022-Q2_SCDPT1B'!SCDPT1B_09_1</vt:lpstr>
      <vt:lpstr>'GLICNY_2022-Q2_SCDPT1B'!SCDPT1B_09_2</vt:lpstr>
      <vt:lpstr>'GLICNY_2022-Q2_SCDPT1B'!SCDPT1B_09_3</vt:lpstr>
      <vt:lpstr>'GLICNY_2022-Q2_SCDPT1B'!SCDPT1B_09_4</vt:lpstr>
      <vt:lpstr>'GLICNY_2022-Q2_SCDPT1B'!SCDPT1B_09_5</vt:lpstr>
      <vt:lpstr>'GLICNY_2022-Q2_SCDPT1B'!SCDPT1B_09_6</vt:lpstr>
      <vt:lpstr>'GLICNY_2022-Q2_SCDPT1B'!SCDPT1B_09_7</vt:lpstr>
      <vt:lpstr>'GLICNY_2022-Q2_SCDPT1B'!SCDPT1B_09_8</vt:lpstr>
      <vt:lpstr>'GLICNY_2022-Q2_SCDPT1B'!SCDPT1B_10_1</vt:lpstr>
      <vt:lpstr>'GLICNY_2022-Q2_SCDPT1B'!SCDPT1B_10_2</vt:lpstr>
      <vt:lpstr>'GLICNY_2022-Q2_SCDPT1B'!SCDPT1B_10_3</vt:lpstr>
      <vt:lpstr>'GLICNY_2022-Q2_SCDPT1B'!SCDPT1B_10_4</vt:lpstr>
      <vt:lpstr>'GLICNY_2022-Q2_SCDPT1B'!SCDPT1B_10_5</vt:lpstr>
      <vt:lpstr>'GLICNY_2022-Q2_SCDPT1B'!SCDPT1B_10_6</vt:lpstr>
      <vt:lpstr>'GLICNY_2022-Q2_SCDPT1B'!SCDPT1B_10_7</vt:lpstr>
      <vt:lpstr>'GLICNY_2022-Q2_SCDPT1B'!SCDPT1B_10_8</vt:lpstr>
      <vt:lpstr>'GLICNY_2022-Q2_SCDPT1B'!SCDPT1B_11_1</vt:lpstr>
      <vt:lpstr>'GLICNY_2022-Q2_SCDPT1B'!SCDPT1B_11_2</vt:lpstr>
      <vt:lpstr>'GLICNY_2022-Q2_SCDPT1B'!SCDPT1B_11_3</vt:lpstr>
      <vt:lpstr>'GLICNY_2022-Q2_SCDPT1B'!SCDPT1B_11_4</vt:lpstr>
      <vt:lpstr>'GLICNY_2022-Q2_SCDPT1B'!SCDPT1B_11_5</vt:lpstr>
      <vt:lpstr>'GLICNY_2022-Q2_SCDPT1B'!SCDPT1B_11_6</vt:lpstr>
      <vt:lpstr>'GLICNY_2022-Q2_SCDPT1B'!SCDPT1B_11_7</vt:lpstr>
      <vt:lpstr>'GLICNY_2022-Q2_SCDPT1B'!SCDPT1B_11_8</vt:lpstr>
      <vt:lpstr>'GLICNY_2022-Q2_SCDPT1B'!SCDPT1B_12_1</vt:lpstr>
      <vt:lpstr>'GLICNY_2022-Q2_SCDPT1B'!SCDPT1B_12_2</vt:lpstr>
      <vt:lpstr>'GLICNY_2022-Q2_SCDPT1B'!SCDPT1B_12_3</vt:lpstr>
      <vt:lpstr>'GLICNY_2022-Q2_SCDPT1B'!SCDPT1B_12_4</vt:lpstr>
      <vt:lpstr>'GLICNY_2022-Q2_SCDPT1B'!SCDPT1B_12_5</vt:lpstr>
      <vt:lpstr>'GLICNY_2022-Q2_SCDPT1B'!SCDPT1B_12_6</vt:lpstr>
      <vt:lpstr>'GLICNY_2022-Q2_SCDPT1B'!SCDPT1B_12_7</vt:lpstr>
      <vt:lpstr>'GLICNY_2022-Q2_SCDPT1B'!SCDPT1B_12_8</vt:lpstr>
      <vt:lpstr>'GLICNY_2022-Q2_SCDPT1B'!SCDPT1B_13_1</vt:lpstr>
      <vt:lpstr>'GLICNY_2022-Q2_SCDPT1B'!SCDPT1B_13_2</vt:lpstr>
      <vt:lpstr>'GLICNY_2022-Q2_SCDPT1B'!SCDPT1B_13_3</vt:lpstr>
      <vt:lpstr>'GLICNY_2022-Q2_SCDPT1B'!SCDPT1B_13_4</vt:lpstr>
      <vt:lpstr>'GLICNY_2022-Q2_SCDPT1B'!SCDPT1B_13_5</vt:lpstr>
      <vt:lpstr>'GLICNY_2022-Q2_SCDPT1B'!SCDPT1B_13_6</vt:lpstr>
      <vt:lpstr>'GLICNY_2022-Q2_SCDPT1B'!SCDPT1B_13_7</vt:lpstr>
      <vt:lpstr>'GLICNY_2022-Q2_SCDPT1B'!SCDPT1B_13_8</vt:lpstr>
      <vt:lpstr>'GLICNY_2022-Q2_SCDPT1B'!SCDPT1B_14_1</vt:lpstr>
      <vt:lpstr>'GLICNY_2022-Q2_SCDPT1B'!SCDPT1B_14_2</vt:lpstr>
      <vt:lpstr>'GLICNY_2022-Q2_SCDPT1B'!SCDPT1B_14_3</vt:lpstr>
      <vt:lpstr>'GLICNY_2022-Q2_SCDPT1B'!SCDPT1B_14_4</vt:lpstr>
      <vt:lpstr>'GLICNY_2022-Q2_SCDPT1B'!SCDPT1B_14_5</vt:lpstr>
      <vt:lpstr>'GLICNY_2022-Q2_SCDPT1B'!SCDPT1B_14_6</vt:lpstr>
      <vt:lpstr>'GLICNY_2022-Q2_SCDPT1B'!SCDPT1B_14_7</vt:lpstr>
      <vt:lpstr>'GLICNY_2022-Q2_SCDPT1B'!SCDPT1B_14_8</vt:lpstr>
      <vt:lpstr>'GLICNY_2022-Q2_SCDPT1B'!SCDPT1B_15_1</vt:lpstr>
      <vt:lpstr>'GLICNY_2022-Q2_SCDPT1B'!SCDPT1B_15_2</vt:lpstr>
      <vt:lpstr>'GLICNY_2022-Q2_SCDPT1B'!SCDPT1B_15_3</vt:lpstr>
      <vt:lpstr>'GLICNY_2022-Q2_SCDPT1B'!SCDPT1B_15_4</vt:lpstr>
      <vt:lpstr>'GLICNY_2022-Q2_SCDPT1B'!SCDPT1B_15_5</vt:lpstr>
      <vt:lpstr>'GLICNY_2022-Q2_SCDPT1B'!SCDPT1B_15_6</vt:lpstr>
      <vt:lpstr>'GLICNY_2022-Q2_SCDPT1B'!SCDPT1B_15_7</vt:lpstr>
      <vt:lpstr>'GLICNY_2022-Q2_SCDPT1B'!SCDPT1B_15_8</vt:lpstr>
      <vt:lpstr>'GLICNY_2022-Q2_SCDPT1BF'!SCDPT1BF_0000001_1</vt:lpstr>
      <vt:lpstr>'GLICNY_2022-Q2_SCDPT1BF'!SCDPT1BF_0000001_2</vt:lpstr>
      <vt:lpstr>'GLICNY_2022-Q2_SCDPT1BF'!SCDPT1BF_0000001_3</vt:lpstr>
      <vt:lpstr>'GLICNY_2022-Q2_SCDPT1BF'!SCDPT1BF_0000001_4</vt:lpstr>
      <vt:lpstr>'GLICNY_2022-Q2_SCDPT1BF'!SCDPT1BF_0000001_5</vt:lpstr>
      <vt:lpstr>'GLICNY_2022-Q2_SCDPT1BF'!SCDPT1BF_0000001_6</vt:lpstr>
      <vt:lpstr>'GLICNY_2022-Q2_SCDPT3'!SCDPT3_0100000000_Range</vt:lpstr>
      <vt:lpstr>'GLICNY_2022-Q2_SCDPT3'!SCDPT3_0100000001_1</vt:lpstr>
      <vt:lpstr>'GLICNY_2022-Q2_SCDPT3'!SCDPT3_0100000001_10.01</vt:lpstr>
      <vt:lpstr>'GLICNY_2022-Q2_SCDPT3'!SCDPT3_0100000001_10.02</vt:lpstr>
      <vt:lpstr>'GLICNY_2022-Q2_SCDPT3'!SCDPT3_0100000001_10.03</vt:lpstr>
      <vt:lpstr>'GLICNY_2022-Q2_SCDPT3'!SCDPT3_0100000001_12</vt:lpstr>
      <vt:lpstr>'GLICNY_2022-Q2_SCDPT3'!SCDPT3_0100000001_13</vt:lpstr>
      <vt:lpstr>'GLICNY_2022-Q2_SCDPT3'!SCDPT3_0100000001_14</vt:lpstr>
      <vt:lpstr>'GLICNY_2022-Q2_SCDPT3'!SCDPT3_0100000001_15</vt:lpstr>
      <vt:lpstr>'GLICNY_2022-Q2_SCDPT3'!SCDPT3_0100000001_16</vt:lpstr>
      <vt:lpstr>'GLICNY_2022-Q2_SCDPT3'!SCDPT3_0100000001_2</vt:lpstr>
      <vt:lpstr>'GLICNY_2022-Q2_SCDPT3'!SCDPT3_0100000001_3</vt:lpstr>
      <vt:lpstr>'GLICNY_2022-Q2_SCDPT3'!SCDPT3_0100000001_4</vt:lpstr>
      <vt:lpstr>'GLICNY_2022-Q2_SCDPT3'!SCDPT3_0100000001_5</vt:lpstr>
      <vt:lpstr>'GLICNY_2022-Q2_SCDPT3'!SCDPT3_0100000001_7</vt:lpstr>
      <vt:lpstr>'GLICNY_2022-Q2_SCDPT3'!SCDPT3_0100000001_8</vt:lpstr>
      <vt:lpstr>'GLICNY_2022-Q2_SCDPT3'!SCDPT3_0100000001_9</vt:lpstr>
      <vt:lpstr>'GLICNY_2022-Q2_SCDPT3'!SCDPT3_0109999999_7</vt:lpstr>
      <vt:lpstr>'GLICNY_2022-Q2_SCDPT3'!SCDPT3_0109999999_8</vt:lpstr>
      <vt:lpstr>'GLICNY_2022-Q2_SCDPT3'!SCDPT3_0109999999_9</vt:lpstr>
      <vt:lpstr>'GLICNY_2022-Q2_SCDPT3'!SCDPT3_010BEGINNG_1</vt:lpstr>
      <vt:lpstr>'GLICNY_2022-Q2_SCDPT3'!SCDPT3_010BEGINNG_10.01</vt:lpstr>
      <vt:lpstr>'GLICNY_2022-Q2_SCDPT3'!SCDPT3_010BEGINNG_10.02</vt:lpstr>
      <vt:lpstr>'GLICNY_2022-Q2_SCDPT3'!SCDPT3_010BEGINNG_10.03</vt:lpstr>
      <vt:lpstr>'GLICNY_2022-Q2_SCDPT3'!SCDPT3_010BEGINNG_11</vt:lpstr>
      <vt:lpstr>'GLICNY_2022-Q2_SCDPT3'!SCDPT3_010BEGINNG_12</vt:lpstr>
      <vt:lpstr>'GLICNY_2022-Q2_SCDPT3'!SCDPT3_010BEGINNG_13</vt:lpstr>
      <vt:lpstr>'GLICNY_2022-Q2_SCDPT3'!SCDPT3_010BEGINNG_14</vt:lpstr>
      <vt:lpstr>'GLICNY_2022-Q2_SCDPT3'!SCDPT3_010BEGINNG_15</vt:lpstr>
      <vt:lpstr>'GLICNY_2022-Q2_SCDPT3'!SCDPT3_010BEGINNG_16</vt:lpstr>
      <vt:lpstr>'GLICNY_2022-Q2_SCDPT3'!SCDPT3_010BEGINNG_2</vt:lpstr>
      <vt:lpstr>'GLICNY_2022-Q2_SCDPT3'!SCDPT3_010BEGINNG_3</vt:lpstr>
      <vt:lpstr>'GLICNY_2022-Q2_SCDPT3'!SCDPT3_010BEGINNG_4</vt:lpstr>
      <vt:lpstr>'GLICNY_2022-Q2_SCDPT3'!SCDPT3_010BEGINNG_5</vt:lpstr>
      <vt:lpstr>'GLICNY_2022-Q2_SCDPT3'!SCDPT3_010BEGINNG_6</vt:lpstr>
      <vt:lpstr>'GLICNY_2022-Q2_SCDPT3'!SCDPT3_010BEGINNG_7</vt:lpstr>
      <vt:lpstr>'GLICNY_2022-Q2_SCDPT3'!SCDPT3_010BEGINNG_8</vt:lpstr>
      <vt:lpstr>'GLICNY_2022-Q2_SCDPT3'!SCDPT3_010BEGINNG_9</vt:lpstr>
      <vt:lpstr>'GLICNY_2022-Q2_SCDPT3'!SCDPT3_010ENDINGG_10.01</vt:lpstr>
      <vt:lpstr>'GLICNY_2022-Q2_SCDPT3'!SCDPT3_010ENDINGG_10.02</vt:lpstr>
      <vt:lpstr>'GLICNY_2022-Q2_SCDPT3'!SCDPT3_010ENDINGG_10.03</vt:lpstr>
      <vt:lpstr>'GLICNY_2022-Q2_SCDPT3'!SCDPT3_010ENDINGG_11</vt:lpstr>
      <vt:lpstr>'GLICNY_2022-Q2_SCDPT3'!SCDPT3_010ENDINGG_12</vt:lpstr>
      <vt:lpstr>'GLICNY_2022-Q2_SCDPT3'!SCDPT3_010ENDINGG_13</vt:lpstr>
      <vt:lpstr>'GLICNY_2022-Q2_SCDPT3'!SCDPT3_010ENDINGG_14</vt:lpstr>
      <vt:lpstr>'GLICNY_2022-Q2_SCDPT3'!SCDPT3_010ENDINGG_15</vt:lpstr>
      <vt:lpstr>'GLICNY_2022-Q2_SCDPT3'!SCDPT3_010ENDINGG_16</vt:lpstr>
      <vt:lpstr>'GLICNY_2022-Q2_SCDPT3'!SCDPT3_010ENDINGG_2</vt:lpstr>
      <vt:lpstr>'GLICNY_2022-Q2_SCDPT3'!SCDPT3_010ENDINGG_3</vt:lpstr>
      <vt:lpstr>'GLICNY_2022-Q2_SCDPT3'!SCDPT3_010ENDINGG_4</vt:lpstr>
      <vt:lpstr>'GLICNY_2022-Q2_SCDPT3'!SCDPT3_010ENDINGG_5</vt:lpstr>
      <vt:lpstr>'GLICNY_2022-Q2_SCDPT3'!SCDPT3_010ENDINGG_6</vt:lpstr>
      <vt:lpstr>'GLICNY_2022-Q2_SCDPT3'!SCDPT3_010ENDINGG_7</vt:lpstr>
      <vt:lpstr>'GLICNY_2022-Q2_SCDPT3'!SCDPT3_010ENDINGG_8</vt:lpstr>
      <vt:lpstr>'GLICNY_2022-Q2_SCDPT3'!SCDPT3_010ENDINGG_9</vt:lpstr>
      <vt:lpstr>'GLICNY_2022-Q2_SCDPT3'!SCDPT3_0300000000_Range</vt:lpstr>
      <vt:lpstr>'GLICNY_2022-Q2_SCDPT3'!SCDPT3_0309999999_7</vt:lpstr>
      <vt:lpstr>'GLICNY_2022-Q2_SCDPT3'!SCDPT3_0309999999_8</vt:lpstr>
      <vt:lpstr>'GLICNY_2022-Q2_SCDPT3'!SCDPT3_0309999999_9</vt:lpstr>
      <vt:lpstr>'GLICNY_2022-Q2_SCDPT3'!SCDPT3_030BEGINNG_1</vt:lpstr>
      <vt:lpstr>'GLICNY_2022-Q2_SCDPT3'!SCDPT3_030BEGINNG_10.01</vt:lpstr>
      <vt:lpstr>'GLICNY_2022-Q2_SCDPT3'!SCDPT3_030BEGINNG_10.02</vt:lpstr>
      <vt:lpstr>'GLICNY_2022-Q2_SCDPT3'!SCDPT3_030BEGINNG_10.03</vt:lpstr>
      <vt:lpstr>'GLICNY_2022-Q2_SCDPT3'!SCDPT3_030BEGINNG_11</vt:lpstr>
      <vt:lpstr>'GLICNY_2022-Q2_SCDPT3'!SCDPT3_030BEGINNG_12</vt:lpstr>
      <vt:lpstr>'GLICNY_2022-Q2_SCDPT3'!SCDPT3_030BEGINNG_13</vt:lpstr>
      <vt:lpstr>'GLICNY_2022-Q2_SCDPT3'!SCDPT3_030BEGINNG_14</vt:lpstr>
      <vt:lpstr>'GLICNY_2022-Q2_SCDPT3'!SCDPT3_030BEGINNG_15</vt:lpstr>
      <vt:lpstr>'GLICNY_2022-Q2_SCDPT3'!SCDPT3_030BEGINNG_16</vt:lpstr>
      <vt:lpstr>'GLICNY_2022-Q2_SCDPT3'!SCDPT3_030BEGINNG_2</vt:lpstr>
      <vt:lpstr>'GLICNY_2022-Q2_SCDPT3'!SCDPT3_030BEGINNG_3</vt:lpstr>
      <vt:lpstr>'GLICNY_2022-Q2_SCDPT3'!SCDPT3_030BEGINNG_4</vt:lpstr>
      <vt:lpstr>'GLICNY_2022-Q2_SCDPT3'!SCDPT3_030BEGINNG_5</vt:lpstr>
      <vt:lpstr>'GLICNY_2022-Q2_SCDPT3'!SCDPT3_030BEGINNG_6</vt:lpstr>
      <vt:lpstr>'GLICNY_2022-Q2_SCDPT3'!SCDPT3_030BEGINNG_7</vt:lpstr>
      <vt:lpstr>'GLICNY_2022-Q2_SCDPT3'!SCDPT3_030BEGINNG_8</vt:lpstr>
      <vt:lpstr>'GLICNY_2022-Q2_SCDPT3'!SCDPT3_030BEGINNG_9</vt:lpstr>
      <vt:lpstr>'GLICNY_2022-Q2_SCDPT3'!SCDPT3_030ENDINGG_10.01</vt:lpstr>
      <vt:lpstr>'GLICNY_2022-Q2_SCDPT3'!SCDPT3_030ENDINGG_10.02</vt:lpstr>
      <vt:lpstr>'GLICNY_2022-Q2_SCDPT3'!SCDPT3_030ENDINGG_10.03</vt:lpstr>
      <vt:lpstr>'GLICNY_2022-Q2_SCDPT3'!SCDPT3_030ENDINGG_11</vt:lpstr>
      <vt:lpstr>'GLICNY_2022-Q2_SCDPT3'!SCDPT3_030ENDINGG_12</vt:lpstr>
      <vt:lpstr>'GLICNY_2022-Q2_SCDPT3'!SCDPT3_030ENDINGG_13</vt:lpstr>
      <vt:lpstr>'GLICNY_2022-Q2_SCDPT3'!SCDPT3_030ENDINGG_14</vt:lpstr>
      <vt:lpstr>'GLICNY_2022-Q2_SCDPT3'!SCDPT3_030ENDINGG_15</vt:lpstr>
      <vt:lpstr>'GLICNY_2022-Q2_SCDPT3'!SCDPT3_030ENDINGG_16</vt:lpstr>
      <vt:lpstr>'GLICNY_2022-Q2_SCDPT3'!SCDPT3_030ENDINGG_2</vt:lpstr>
      <vt:lpstr>'GLICNY_2022-Q2_SCDPT3'!SCDPT3_030ENDINGG_3</vt:lpstr>
      <vt:lpstr>'GLICNY_2022-Q2_SCDPT3'!SCDPT3_030ENDINGG_4</vt:lpstr>
      <vt:lpstr>'GLICNY_2022-Q2_SCDPT3'!SCDPT3_030ENDINGG_5</vt:lpstr>
      <vt:lpstr>'GLICNY_2022-Q2_SCDPT3'!SCDPT3_030ENDINGG_6</vt:lpstr>
      <vt:lpstr>'GLICNY_2022-Q2_SCDPT3'!SCDPT3_030ENDINGG_7</vt:lpstr>
      <vt:lpstr>'GLICNY_2022-Q2_SCDPT3'!SCDPT3_030ENDINGG_8</vt:lpstr>
      <vt:lpstr>'GLICNY_2022-Q2_SCDPT3'!SCDPT3_030ENDINGG_9</vt:lpstr>
      <vt:lpstr>'GLICNY_2022-Q2_SCDPT3'!SCDPT3_0500000000_Range</vt:lpstr>
      <vt:lpstr>'GLICNY_2022-Q2_SCDPT3'!SCDPT3_0509999999_7</vt:lpstr>
      <vt:lpstr>'GLICNY_2022-Q2_SCDPT3'!SCDPT3_0509999999_8</vt:lpstr>
      <vt:lpstr>'GLICNY_2022-Q2_SCDPT3'!SCDPT3_0509999999_9</vt:lpstr>
      <vt:lpstr>'GLICNY_2022-Q2_SCDPT3'!SCDPT3_050BEGINNG_1</vt:lpstr>
      <vt:lpstr>'GLICNY_2022-Q2_SCDPT3'!SCDPT3_050BEGINNG_10.01</vt:lpstr>
      <vt:lpstr>'GLICNY_2022-Q2_SCDPT3'!SCDPT3_050BEGINNG_10.02</vt:lpstr>
      <vt:lpstr>'GLICNY_2022-Q2_SCDPT3'!SCDPT3_050BEGINNG_10.03</vt:lpstr>
      <vt:lpstr>'GLICNY_2022-Q2_SCDPT3'!SCDPT3_050BEGINNG_11</vt:lpstr>
      <vt:lpstr>'GLICNY_2022-Q2_SCDPT3'!SCDPT3_050BEGINNG_12</vt:lpstr>
      <vt:lpstr>'GLICNY_2022-Q2_SCDPT3'!SCDPT3_050BEGINNG_13</vt:lpstr>
      <vt:lpstr>'GLICNY_2022-Q2_SCDPT3'!SCDPT3_050BEGINNG_14</vt:lpstr>
      <vt:lpstr>'GLICNY_2022-Q2_SCDPT3'!SCDPT3_050BEGINNG_15</vt:lpstr>
      <vt:lpstr>'GLICNY_2022-Q2_SCDPT3'!SCDPT3_050BEGINNG_16</vt:lpstr>
      <vt:lpstr>'GLICNY_2022-Q2_SCDPT3'!SCDPT3_050BEGINNG_2</vt:lpstr>
      <vt:lpstr>'GLICNY_2022-Q2_SCDPT3'!SCDPT3_050BEGINNG_3</vt:lpstr>
      <vt:lpstr>'GLICNY_2022-Q2_SCDPT3'!SCDPT3_050BEGINNG_4</vt:lpstr>
      <vt:lpstr>'GLICNY_2022-Q2_SCDPT3'!SCDPT3_050BEGINNG_5</vt:lpstr>
      <vt:lpstr>'GLICNY_2022-Q2_SCDPT3'!SCDPT3_050BEGINNG_6</vt:lpstr>
      <vt:lpstr>'GLICNY_2022-Q2_SCDPT3'!SCDPT3_050BEGINNG_7</vt:lpstr>
      <vt:lpstr>'GLICNY_2022-Q2_SCDPT3'!SCDPT3_050BEGINNG_8</vt:lpstr>
      <vt:lpstr>'GLICNY_2022-Q2_SCDPT3'!SCDPT3_050BEGINNG_9</vt:lpstr>
      <vt:lpstr>'GLICNY_2022-Q2_SCDPT3'!SCDPT3_050ENDINGG_10.01</vt:lpstr>
      <vt:lpstr>'GLICNY_2022-Q2_SCDPT3'!SCDPT3_050ENDINGG_10.02</vt:lpstr>
      <vt:lpstr>'GLICNY_2022-Q2_SCDPT3'!SCDPT3_050ENDINGG_10.03</vt:lpstr>
      <vt:lpstr>'GLICNY_2022-Q2_SCDPT3'!SCDPT3_050ENDINGG_11</vt:lpstr>
      <vt:lpstr>'GLICNY_2022-Q2_SCDPT3'!SCDPT3_050ENDINGG_12</vt:lpstr>
      <vt:lpstr>'GLICNY_2022-Q2_SCDPT3'!SCDPT3_050ENDINGG_13</vt:lpstr>
      <vt:lpstr>'GLICNY_2022-Q2_SCDPT3'!SCDPT3_050ENDINGG_14</vt:lpstr>
      <vt:lpstr>'GLICNY_2022-Q2_SCDPT3'!SCDPT3_050ENDINGG_15</vt:lpstr>
      <vt:lpstr>'GLICNY_2022-Q2_SCDPT3'!SCDPT3_050ENDINGG_16</vt:lpstr>
      <vt:lpstr>'GLICNY_2022-Q2_SCDPT3'!SCDPT3_050ENDINGG_2</vt:lpstr>
      <vt:lpstr>'GLICNY_2022-Q2_SCDPT3'!SCDPT3_050ENDINGG_3</vt:lpstr>
      <vt:lpstr>'GLICNY_2022-Q2_SCDPT3'!SCDPT3_050ENDINGG_4</vt:lpstr>
      <vt:lpstr>'GLICNY_2022-Q2_SCDPT3'!SCDPT3_050ENDINGG_5</vt:lpstr>
      <vt:lpstr>'GLICNY_2022-Q2_SCDPT3'!SCDPT3_050ENDINGG_6</vt:lpstr>
      <vt:lpstr>'GLICNY_2022-Q2_SCDPT3'!SCDPT3_050ENDINGG_7</vt:lpstr>
      <vt:lpstr>'GLICNY_2022-Q2_SCDPT3'!SCDPT3_050ENDINGG_8</vt:lpstr>
      <vt:lpstr>'GLICNY_2022-Q2_SCDPT3'!SCDPT3_050ENDINGG_9</vt:lpstr>
      <vt:lpstr>'GLICNY_2022-Q2_SCDPT3'!SCDPT3_0700000000_Range</vt:lpstr>
      <vt:lpstr>'GLICNY_2022-Q2_SCDPT3'!SCDPT3_0709999999_7</vt:lpstr>
      <vt:lpstr>'GLICNY_2022-Q2_SCDPT3'!SCDPT3_0709999999_8</vt:lpstr>
      <vt:lpstr>'GLICNY_2022-Q2_SCDPT3'!SCDPT3_0709999999_9</vt:lpstr>
      <vt:lpstr>'GLICNY_2022-Q2_SCDPT3'!SCDPT3_070BEGINNG_1</vt:lpstr>
      <vt:lpstr>'GLICNY_2022-Q2_SCDPT3'!SCDPT3_070BEGINNG_10.01</vt:lpstr>
      <vt:lpstr>'GLICNY_2022-Q2_SCDPT3'!SCDPT3_070BEGINNG_10.02</vt:lpstr>
      <vt:lpstr>'GLICNY_2022-Q2_SCDPT3'!SCDPT3_070BEGINNG_10.03</vt:lpstr>
      <vt:lpstr>'GLICNY_2022-Q2_SCDPT3'!SCDPT3_070BEGINNG_11</vt:lpstr>
      <vt:lpstr>'GLICNY_2022-Q2_SCDPT3'!SCDPT3_070BEGINNG_12</vt:lpstr>
      <vt:lpstr>'GLICNY_2022-Q2_SCDPT3'!SCDPT3_070BEGINNG_13</vt:lpstr>
      <vt:lpstr>'GLICNY_2022-Q2_SCDPT3'!SCDPT3_070BEGINNG_14</vt:lpstr>
      <vt:lpstr>'GLICNY_2022-Q2_SCDPT3'!SCDPT3_070BEGINNG_15</vt:lpstr>
      <vt:lpstr>'GLICNY_2022-Q2_SCDPT3'!SCDPT3_070BEGINNG_16</vt:lpstr>
      <vt:lpstr>'GLICNY_2022-Q2_SCDPT3'!SCDPT3_070BEGINNG_2</vt:lpstr>
      <vt:lpstr>'GLICNY_2022-Q2_SCDPT3'!SCDPT3_070BEGINNG_3</vt:lpstr>
      <vt:lpstr>'GLICNY_2022-Q2_SCDPT3'!SCDPT3_070BEGINNG_4</vt:lpstr>
      <vt:lpstr>'GLICNY_2022-Q2_SCDPT3'!SCDPT3_070BEGINNG_5</vt:lpstr>
      <vt:lpstr>'GLICNY_2022-Q2_SCDPT3'!SCDPT3_070BEGINNG_6</vt:lpstr>
      <vt:lpstr>'GLICNY_2022-Q2_SCDPT3'!SCDPT3_070BEGINNG_7</vt:lpstr>
      <vt:lpstr>'GLICNY_2022-Q2_SCDPT3'!SCDPT3_070BEGINNG_8</vt:lpstr>
      <vt:lpstr>'GLICNY_2022-Q2_SCDPT3'!SCDPT3_070BEGINNG_9</vt:lpstr>
      <vt:lpstr>'GLICNY_2022-Q2_SCDPT3'!SCDPT3_070ENDINGG_10.01</vt:lpstr>
      <vt:lpstr>'GLICNY_2022-Q2_SCDPT3'!SCDPT3_070ENDINGG_10.02</vt:lpstr>
      <vt:lpstr>'GLICNY_2022-Q2_SCDPT3'!SCDPT3_070ENDINGG_10.03</vt:lpstr>
      <vt:lpstr>'GLICNY_2022-Q2_SCDPT3'!SCDPT3_070ENDINGG_11</vt:lpstr>
      <vt:lpstr>'GLICNY_2022-Q2_SCDPT3'!SCDPT3_070ENDINGG_12</vt:lpstr>
      <vt:lpstr>'GLICNY_2022-Q2_SCDPT3'!SCDPT3_070ENDINGG_13</vt:lpstr>
      <vt:lpstr>'GLICNY_2022-Q2_SCDPT3'!SCDPT3_070ENDINGG_14</vt:lpstr>
      <vt:lpstr>'GLICNY_2022-Q2_SCDPT3'!SCDPT3_070ENDINGG_15</vt:lpstr>
      <vt:lpstr>'GLICNY_2022-Q2_SCDPT3'!SCDPT3_070ENDINGG_16</vt:lpstr>
      <vt:lpstr>'GLICNY_2022-Q2_SCDPT3'!SCDPT3_070ENDINGG_2</vt:lpstr>
      <vt:lpstr>'GLICNY_2022-Q2_SCDPT3'!SCDPT3_070ENDINGG_3</vt:lpstr>
      <vt:lpstr>'GLICNY_2022-Q2_SCDPT3'!SCDPT3_070ENDINGG_4</vt:lpstr>
      <vt:lpstr>'GLICNY_2022-Q2_SCDPT3'!SCDPT3_070ENDINGG_5</vt:lpstr>
      <vt:lpstr>'GLICNY_2022-Q2_SCDPT3'!SCDPT3_070ENDINGG_6</vt:lpstr>
      <vt:lpstr>'GLICNY_2022-Q2_SCDPT3'!SCDPT3_070ENDINGG_7</vt:lpstr>
      <vt:lpstr>'GLICNY_2022-Q2_SCDPT3'!SCDPT3_070ENDINGG_8</vt:lpstr>
      <vt:lpstr>'GLICNY_2022-Q2_SCDPT3'!SCDPT3_070ENDINGG_9</vt:lpstr>
      <vt:lpstr>'GLICNY_2022-Q2_SCDPT3'!SCDPT3_0900000000_Range</vt:lpstr>
      <vt:lpstr>'GLICNY_2022-Q2_SCDPT3'!SCDPT3_0900000001_1</vt:lpstr>
      <vt:lpstr>'GLICNY_2022-Q2_SCDPT3'!SCDPT3_0900000001_10.01</vt:lpstr>
      <vt:lpstr>'GLICNY_2022-Q2_SCDPT3'!SCDPT3_0900000001_10.02</vt:lpstr>
      <vt:lpstr>'GLICNY_2022-Q2_SCDPT3'!SCDPT3_0900000001_10.03</vt:lpstr>
      <vt:lpstr>'GLICNY_2022-Q2_SCDPT3'!SCDPT3_0900000001_11</vt:lpstr>
      <vt:lpstr>'GLICNY_2022-Q2_SCDPT3'!SCDPT3_0900000001_12</vt:lpstr>
      <vt:lpstr>'GLICNY_2022-Q2_SCDPT3'!SCDPT3_0900000001_13</vt:lpstr>
      <vt:lpstr>'GLICNY_2022-Q2_SCDPT3'!SCDPT3_0900000001_14</vt:lpstr>
      <vt:lpstr>'GLICNY_2022-Q2_SCDPT3'!SCDPT3_0900000001_15</vt:lpstr>
      <vt:lpstr>'GLICNY_2022-Q2_SCDPT3'!SCDPT3_0900000001_16</vt:lpstr>
      <vt:lpstr>'GLICNY_2022-Q2_SCDPT3'!SCDPT3_0900000001_2</vt:lpstr>
      <vt:lpstr>'GLICNY_2022-Q2_SCDPT3'!SCDPT3_0900000001_3</vt:lpstr>
      <vt:lpstr>'GLICNY_2022-Q2_SCDPT3'!SCDPT3_0900000001_4</vt:lpstr>
      <vt:lpstr>'GLICNY_2022-Q2_SCDPT3'!SCDPT3_0900000001_5</vt:lpstr>
      <vt:lpstr>'GLICNY_2022-Q2_SCDPT3'!SCDPT3_0900000001_7</vt:lpstr>
      <vt:lpstr>'GLICNY_2022-Q2_SCDPT3'!SCDPT3_0900000001_8</vt:lpstr>
      <vt:lpstr>'GLICNY_2022-Q2_SCDPT3'!SCDPT3_0900000001_9</vt:lpstr>
      <vt:lpstr>'GLICNY_2022-Q2_SCDPT3'!SCDPT3_0909999999_7</vt:lpstr>
      <vt:lpstr>'GLICNY_2022-Q2_SCDPT3'!SCDPT3_0909999999_8</vt:lpstr>
      <vt:lpstr>'GLICNY_2022-Q2_SCDPT3'!SCDPT3_0909999999_9</vt:lpstr>
      <vt:lpstr>'GLICNY_2022-Q2_SCDPT3'!SCDPT3_090BEGINNG_1</vt:lpstr>
      <vt:lpstr>'GLICNY_2022-Q2_SCDPT3'!SCDPT3_090BEGINNG_10.01</vt:lpstr>
      <vt:lpstr>'GLICNY_2022-Q2_SCDPT3'!SCDPT3_090BEGINNG_10.02</vt:lpstr>
      <vt:lpstr>'GLICNY_2022-Q2_SCDPT3'!SCDPT3_090BEGINNG_10.03</vt:lpstr>
      <vt:lpstr>'GLICNY_2022-Q2_SCDPT3'!SCDPT3_090BEGINNG_11</vt:lpstr>
      <vt:lpstr>'GLICNY_2022-Q2_SCDPT3'!SCDPT3_090BEGINNG_12</vt:lpstr>
      <vt:lpstr>'GLICNY_2022-Q2_SCDPT3'!SCDPT3_090BEGINNG_13</vt:lpstr>
      <vt:lpstr>'GLICNY_2022-Q2_SCDPT3'!SCDPT3_090BEGINNG_14</vt:lpstr>
      <vt:lpstr>'GLICNY_2022-Q2_SCDPT3'!SCDPT3_090BEGINNG_15</vt:lpstr>
      <vt:lpstr>'GLICNY_2022-Q2_SCDPT3'!SCDPT3_090BEGINNG_16</vt:lpstr>
      <vt:lpstr>'GLICNY_2022-Q2_SCDPT3'!SCDPT3_090BEGINNG_2</vt:lpstr>
      <vt:lpstr>'GLICNY_2022-Q2_SCDPT3'!SCDPT3_090BEGINNG_3</vt:lpstr>
      <vt:lpstr>'GLICNY_2022-Q2_SCDPT3'!SCDPT3_090BEGINNG_4</vt:lpstr>
      <vt:lpstr>'GLICNY_2022-Q2_SCDPT3'!SCDPT3_090BEGINNG_5</vt:lpstr>
      <vt:lpstr>'GLICNY_2022-Q2_SCDPT3'!SCDPT3_090BEGINNG_6</vt:lpstr>
      <vt:lpstr>'GLICNY_2022-Q2_SCDPT3'!SCDPT3_090BEGINNG_7</vt:lpstr>
      <vt:lpstr>'GLICNY_2022-Q2_SCDPT3'!SCDPT3_090BEGINNG_8</vt:lpstr>
      <vt:lpstr>'GLICNY_2022-Q2_SCDPT3'!SCDPT3_090BEGINNG_9</vt:lpstr>
      <vt:lpstr>'GLICNY_2022-Q2_SCDPT3'!SCDPT3_090ENDINGG_10.01</vt:lpstr>
      <vt:lpstr>'GLICNY_2022-Q2_SCDPT3'!SCDPT3_090ENDINGG_10.02</vt:lpstr>
      <vt:lpstr>'GLICNY_2022-Q2_SCDPT3'!SCDPT3_090ENDINGG_10.03</vt:lpstr>
      <vt:lpstr>'GLICNY_2022-Q2_SCDPT3'!SCDPT3_090ENDINGG_11</vt:lpstr>
      <vt:lpstr>'GLICNY_2022-Q2_SCDPT3'!SCDPT3_090ENDINGG_12</vt:lpstr>
      <vt:lpstr>'GLICNY_2022-Q2_SCDPT3'!SCDPT3_090ENDINGG_13</vt:lpstr>
      <vt:lpstr>'GLICNY_2022-Q2_SCDPT3'!SCDPT3_090ENDINGG_14</vt:lpstr>
      <vt:lpstr>'GLICNY_2022-Q2_SCDPT3'!SCDPT3_090ENDINGG_15</vt:lpstr>
      <vt:lpstr>'GLICNY_2022-Q2_SCDPT3'!SCDPT3_090ENDINGG_16</vt:lpstr>
      <vt:lpstr>'GLICNY_2022-Q2_SCDPT3'!SCDPT3_090ENDINGG_2</vt:lpstr>
      <vt:lpstr>'GLICNY_2022-Q2_SCDPT3'!SCDPT3_090ENDINGG_3</vt:lpstr>
      <vt:lpstr>'GLICNY_2022-Q2_SCDPT3'!SCDPT3_090ENDINGG_4</vt:lpstr>
      <vt:lpstr>'GLICNY_2022-Q2_SCDPT3'!SCDPT3_090ENDINGG_5</vt:lpstr>
      <vt:lpstr>'GLICNY_2022-Q2_SCDPT3'!SCDPT3_090ENDINGG_6</vt:lpstr>
      <vt:lpstr>'GLICNY_2022-Q2_SCDPT3'!SCDPT3_090ENDINGG_7</vt:lpstr>
      <vt:lpstr>'GLICNY_2022-Q2_SCDPT3'!SCDPT3_090ENDINGG_8</vt:lpstr>
      <vt:lpstr>'GLICNY_2022-Q2_SCDPT3'!SCDPT3_090ENDINGG_9</vt:lpstr>
      <vt:lpstr>'GLICNY_2022-Q2_SCDPT3'!SCDPT3_1100000000_Range</vt:lpstr>
      <vt:lpstr>'GLICNY_2022-Q2_SCDPT3'!SCDPT3_1100000001_1</vt:lpstr>
      <vt:lpstr>'GLICNY_2022-Q2_SCDPT3'!SCDPT3_1100000001_10.01</vt:lpstr>
      <vt:lpstr>'GLICNY_2022-Q2_SCDPT3'!SCDPT3_1100000001_10.02</vt:lpstr>
      <vt:lpstr>'GLICNY_2022-Q2_SCDPT3'!SCDPT3_1100000001_10.03</vt:lpstr>
      <vt:lpstr>'GLICNY_2022-Q2_SCDPT3'!SCDPT3_1100000001_12</vt:lpstr>
      <vt:lpstr>'GLICNY_2022-Q2_SCDPT3'!SCDPT3_1100000001_13</vt:lpstr>
      <vt:lpstr>'GLICNY_2022-Q2_SCDPT3'!SCDPT3_1100000001_14</vt:lpstr>
      <vt:lpstr>'GLICNY_2022-Q2_SCDPT3'!SCDPT3_1100000001_15</vt:lpstr>
      <vt:lpstr>'GLICNY_2022-Q2_SCDPT3'!SCDPT3_1100000001_16</vt:lpstr>
      <vt:lpstr>'GLICNY_2022-Q2_SCDPT3'!SCDPT3_1100000001_2</vt:lpstr>
      <vt:lpstr>'GLICNY_2022-Q2_SCDPT3'!SCDPT3_1100000001_3</vt:lpstr>
      <vt:lpstr>'GLICNY_2022-Q2_SCDPT3'!SCDPT3_1100000001_4</vt:lpstr>
      <vt:lpstr>'GLICNY_2022-Q2_SCDPT3'!SCDPT3_1100000001_5</vt:lpstr>
      <vt:lpstr>'GLICNY_2022-Q2_SCDPT3'!SCDPT3_1100000001_7</vt:lpstr>
      <vt:lpstr>'GLICNY_2022-Q2_SCDPT3'!SCDPT3_1100000001_8</vt:lpstr>
      <vt:lpstr>'GLICNY_2022-Q2_SCDPT3'!SCDPT3_1100000001_9</vt:lpstr>
      <vt:lpstr>'GLICNY_2022-Q2_SCDPT3'!SCDPT3_1109999999_7</vt:lpstr>
      <vt:lpstr>'GLICNY_2022-Q2_SCDPT3'!SCDPT3_1109999999_8</vt:lpstr>
      <vt:lpstr>'GLICNY_2022-Q2_SCDPT3'!SCDPT3_1109999999_9</vt:lpstr>
      <vt:lpstr>'GLICNY_2022-Q2_SCDPT3'!SCDPT3_110BEGINNG_1</vt:lpstr>
      <vt:lpstr>'GLICNY_2022-Q2_SCDPT3'!SCDPT3_110BEGINNG_10.01</vt:lpstr>
      <vt:lpstr>'GLICNY_2022-Q2_SCDPT3'!SCDPT3_110BEGINNG_10.02</vt:lpstr>
      <vt:lpstr>'GLICNY_2022-Q2_SCDPT3'!SCDPT3_110BEGINNG_10.03</vt:lpstr>
      <vt:lpstr>'GLICNY_2022-Q2_SCDPT3'!SCDPT3_110BEGINNG_11</vt:lpstr>
      <vt:lpstr>'GLICNY_2022-Q2_SCDPT3'!SCDPT3_110BEGINNG_12</vt:lpstr>
      <vt:lpstr>'GLICNY_2022-Q2_SCDPT3'!SCDPT3_110BEGINNG_13</vt:lpstr>
      <vt:lpstr>'GLICNY_2022-Q2_SCDPT3'!SCDPT3_110BEGINNG_14</vt:lpstr>
      <vt:lpstr>'GLICNY_2022-Q2_SCDPT3'!SCDPT3_110BEGINNG_15</vt:lpstr>
      <vt:lpstr>'GLICNY_2022-Q2_SCDPT3'!SCDPT3_110BEGINNG_16</vt:lpstr>
      <vt:lpstr>'GLICNY_2022-Q2_SCDPT3'!SCDPT3_110BEGINNG_2</vt:lpstr>
      <vt:lpstr>'GLICNY_2022-Q2_SCDPT3'!SCDPT3_110BEGINNG_3</vt:lpstr>
      <vt:lpstr>'GLICNY_2022-Q2_SCDPT3'!SCDPT3_110BEGINNG_4</vt:lpstr>
      <vt:lpstr>'GLICNY_2022-Q2_SCDPT3'!SCDPT3_110BEGINNG_5</vt:lpstr>
      <vt:lpstr>'GLICNY_2022-Q2_SCDPT3'!SCDPT3_110BEGINNG_6</vt:lpstr>
      <vt:lpstr>'GLICNY_2022-Q2_SCDPT3'!SCDPT3_110BEGINNG_7</vt:lpstr>
      <vt:lpstr>'GLICNY_2022-Q2_SCDPT3'!SCDPT3_110BEGINNG_8</vt:lpstr>
      <vt:lpstr>'GLICNY_2022-Q2_SCDPT3'!SCDPT3_110BEGINNG_9</vt:lpstr>
      <vt:lpstr>'GLICNY_2022-Q2_SCDPT3'!SCDPT3_110ENDINGG_10.01</vt:lpstr>
      <vt:lpstr>'GLICNY_2022-Q2_SCDPT3'!SCDPT3_110ENDINGG_10.02</vt:lpstr>
      <vt:lpstr>'GLICNY_2022-Q2_SCDPT3'!SCDPT3_110ENDINGG_10.03</vt:lpstr>
      <vt:lpstr>'GLICNY_2022-Q2_SCDPT3'!SCDPT3_110ENDINGG_11</vt:lpstr>
      <vt:lpstr>'GLICNY_2022-Q2_SCDPT3'!SCDPT3_110ENDINGG_12</vt:lpstr>
      <vt:lpstr>'GLICNY_2022-Q2_SCDPT3'!SCDPT3_110ENDINGG_13</vt:lpstr>
      <vt:lpstr>'GLICNY_2022-Q2_SCDPT3'!SCDPT3_110ENDINGG_14</vt:lpstr>
      <vt:lpstr>'GLICNY_2022-Q2_SCDPT3'!SCDPT3_110ENDINGG_15</vt:lpstr>
      <vt:lpstr>'GLICNY_2022-Q2_SCDPT3'!SCDPT3_110ENDINGG_16</vt:lpstr>
      <vt:lpstr>'GLICNY_2022-Q2_SCDPT3'!SCDPT3_110ENDINGG_2</vt:lpstr>
      <vt:lpstr>'GLICNY_2022-Q2_SCDPT3'!SCDPT3_110ENDINGG_3</vt:lpstr>
      <vt:lpstr>'GLICNY_2022-Q2_SCDPT3'!SCDPT3_110ENDINGG_4</vt:lpstr>
      <vt:lpstr>'GLICNY_2022-Q2_SCDPT3'!SCDPT3_110ENDINGG_5</vt:lpstr>
      <vt:lpstr>'GLICNY_2022-Q2_SCDPT3'!SCDPT3_110ENDINGG_6</vt:lpstr>
      <vt:lpstr>'GLICNY_2022-Q2_SCDPT3'!SCDPT3_110ENDINGG_7</vt:lpstr>
      <vt:lpstr>'GLICNY_2022-Q2_SCDPT3'!SCDPT3_110ENDINGG_8</vt:lpstr>
      <vt:lpstr>'GLICNY_2022-Q2_SCDPT3'!SCDPT3_110ENDINGG_9</vt:lpstr>
      <vt:lpstr>'GLICNY_2022-Q2_SCDPT3'!SCDPT3_1300000000_Range</vt:lpstr>
      <vt:lpstr>'GLICNY_2022-Q2_SCDPT3'!SCDPT3_1309999999_7</vt:lpstr>
      <vt:lpstr>'GLICNY_2022-Q2_SCDPT3'!SCDPT3_1309999999_8</vt:lpstr>
      <vt:lpstr>'GLICNY_2022-Q2_SCDPT3'!SCDPT3_1309999999_9</vt:lpstr>
      <vt:lpstr>'GLICNY_2022-Q2_SCDPT3'!SCDPT3_130BEGINNG_1</vt:lpstr>
      <vt:lpstr>'GLICNY_2022-Q2_SCDPT3'!SCDPT3_130BEGINNG_10.01</vt:lpstr>
      <vt:lpstr>'GLICNY_2022-Q2_SCDPT3'!SCDPT3_130BEGINNG_10.02</vt:lpstr>
      <vt:lpstr>'GLICNY_2022-Q2_SCDPT3'!SCDPT3_130BEGINNG_10.03</vt:lpstr>
      <vt:lpstr>'GLICNY_2022-Q2_SCDPT3'!SCDPT3_130BEGINNG_11</vt:lpstr>
      <vt:lpstr>'GLICNY_2022-Q2_SCDPT3'!SCDPT3_130BEGINNG_12</vt:lpstr>
      <vt:lpstr>'GLICNY_2022-Q2_SCDPT3'!SCDPT3_130BEGINNG_13</vt:lpstr>
      <vt:lpstr>'GLICNY_2022-Q2_SCDPT3'!SCDPT3_130BEGINNG_14</vt:lpstr>
      <vt:lpstr>'GLICNY_2022-Q2_SCDPT3'!SCDPT3_130BEGINNG_15</vt:lpstr>
      <vt:lpstr>'GLICNY_2022-Q2_SCDPT3'!SCDPT3_130BEGINNG_16</vt:lpstr>
      <vt:lpstr>'GLICNY_2022-Q2_SCDPT3'!SCDPT3_130BEGINNG_2</vt:lpstr>
      <vt:lpstr>'GLICNY_2022-Q2_SCDPT3'!SCDPT3_130BEGINNG_3</vt:lpstr>
      <vt:lpstr>'GLICNY_2022-Q2_SCDPT3'!SCDPT3_130BEGINNG_4</vt:lpstr>
      <vt:lpstr>'GLICNY_2022-Q2_SCDPT3'!SCDPT3_130BEGINNG_5</vt:lpstr>
      <vt:lpstr>'GLICNY_2022-Q2_SCDPT3'!SCDPT3_130BEGINNG_6</vt:lpstr>
      <vt:lpstr>'GLICNY_2022-Q2_SCDPT3'!SCDPT3_130BEGINNG_7</vt:lpstr>
      <vt:lpstr>'GLICNY_2022-Q2_SCDPT3'!SCDPT3_130BEGINNG_8</vt:lpstr>
      <vt:lpstr>'GLICNY_2022-Q2_SCDPT3'!SCDPT3_130BEGINNG_9</vt:lpstr>
      <vt:lpstr>'GLICNY_2022-Q2_SCDPT3'!SCDPT3_130ENDINGG_10.01</vt:lpstr>
      <vt:lpstr>'GLICNY_2022-Q2_SCDPT3'!SCDPT3_130ENDINGG_10.02</vt:lpstr>
      <vt:lpstr>'GLICNY_2022-Q2_SCDPT3'!SCDPT3_130ENDINGG_10.03</vt:lpstr>
      <vt:lpstr>'GLICNY_2022-Q2_SCDPT3'!SCDPT3_130ENDINGG_11</vt:lpstr>
      <vt:lpstr>'GLICNY_2022-Q2_SCDPT3'!SCDPT3_130ENDINGG_12</vt:lpstr>
      <vt:lpstr>'GLICNY_2022-Q2_SCDPT3'!SCDPT3_130ENDINGG_13</vt:lpstr>
      <vt:lpstr>'GLICNY_2022-Q2_SCDPT3'!SCDPT3_130ENDINGG_14</vt:lpstr>
      <vt:lpstr>'GLICNY_2022-Q2_SCDPT3'!SCDPT3_130ENDINGG_15</vt:lpstr>
      <vt:lpstr>'GLICNY_2022-Q2_SCDPT3'!SCDPT3_130ENDINGG_16</vt:lpstr>
      <vt:lpstr>'GLICNY_2022-Q2_SCDPT3'!SCDPT3_130ENDINGG_2</vt:lpstr>
      <vt:lpstr>'GLICNY_2022-Q2_SCDPT3'!SCDPT3_130ENDINGG_3</vt:lpstr>
      <vt:lpstr>'GLICNY_2022-Q2_SCDPT3'!SCDPT3_130ENDINGG_4</vt:lpstr>
      <vt:lpstr>'GLICNY_2022-Q2_SCDPT3'!SCDPT3_130ENDINGG_5</vt:lpstr>
      <vt:lpstr>'GLICNY_2022-Q2_SCDPT3'!SCDPT3_130ENDINGG_6</vt:lpstr>
      <vt:lpstr>'GLICNY_2022-Q2_SCDPT3'!SCDPT3_130ENDINGG_7</vt:lpstr>
      <vt:lpstr>'GLICNY_2022-Q2_SCDPT3'!SCDPT3_130ENDINGG_8</vt:lpstr>
      <vt:lpstr>'GLICNY_2022-Q2_SCDPT3'!SCDPT3_130ENDINGG_9</vt:lpstr>
      <vt:lpstr>'GLICNY_2022-Q2_SCDPT3'!SCDPT3_1500000000_Range</vt:lpstr>
      <vt:lpstr>'GLICNY_2022-Q2_SCDPT3'!SCDPT3_1509999999_7</vt:lpstr>
      <vt:lpstr>'GLICNY_2022-Q2_SCDPT3'!SCDPT3_1509999999_8</vt:lpstr>
      <vt:lpstr>'GLICNY_2022-Q2_SCDPT3'!SCDPT3_1509999999_9</vt:lpstr>
      <vt:lpstr>'GLICNY_2022-Q2_SCDPT3'!SCDPT3_150BEGINNG_1</vt:lpstr>
      <vt:lpstr>'GLICNY_2022-Q2_SCDPT3'!SCDPT3_150BEGINNG_10.01</vt:lpstr>
      <vt:lpstr>'GLICNY_2022-Q2_SCDPT3'!SCDPT3_150BEGINNG_10.02</vt:lpstr>
      <vt:lpstr>'GLICNY_2022-Q2_SCDPT3'!SCDPT3_150BEGINNG_10.03</vt:lpstr>
      <vt:lpstr>'GLICNY_2022-Q2_SCDPT3'!SCDPT3_150BEGINNG_11</vt:lpstr>
      <vt:lpstr>'GLICNY_2022-Q2_SCDPT3'!SCDPT3_150BEGINNG_12</vt:lpstr>
      <vt:lpstr>'GLICNY_2022-Q2_SCDPT3'!SCDPT3_150BEGINNG_13</vt:lpstr>
      <vt:lpstr>'GLICNY_2022-Q2_SCDPT3'!SCDPT3_150BEGINNG_14</vt:lpstr>
      <vt:lpstr>'GLICNY_2022-Q2_SCDPT3'!SCDPT3_150BEGINNG_15</vt:lpstr>
      <vt:lpstr>'GLICNY_2022-Q2_SCDPT3'!SCDPT3_150BEGINNG_16</vt:lpstr>
      <vt:lpstr>'GLICNY_2022-Q2_SCDPT3'!SCDPT3_150BEGINNG_2</vt:lpstr>
      <vt:lpstr>'GLICNY_2022-Q2_SCDPT3'!SCDPT3_150BEGINNG_3</vt:lpstr>
      <vt:lpstr>'GLICNY_2022-Q2_SCDPT3'!SCDPT3_150BEGINNG_4</vt:lpstr>
      <vt:lpstr>'GLICNY_2022-Q2_SCDPT3'!SCDPT3_150BEGINNG_5</vt:lpstr>
      <vt:lpstr>'GLICNY_2022-Q2_SCDPT3'!SCDPT3_150BEGINNG_6</vt:lpstr>
      <vt:lpstr>'GLICNY_2022-Q2_SCDPT3'!SCDPT3_150BEGINNG_7</vt:lpstr>
      <vt:lpstr>'GLICNY_2022-Q2_SCDPT3'!SCDPT3_150BEGINNG_8</vt:lpstr>
      <vt:lpstr>'GLICNY_2022-Q2_SCDPT3'!SCDPT3_150BEGINNG_9</vt:lpstr>
      <vt:lpstr>'GLICNY_2022-Q2_SCDPT3'!SCDPT3_150ENDINGG_10.01</vt:lpstr>
      <vt:lpstr>'GLICNY_2022-Q2_SCDPT3'!SCDPT3_150ENDINGG_10.02</vt:lpstr>
      <vt:lpstr>'GLICNY_2022-Q2_SCDPT3'!SCDPT3_150ENDINGG_10.03</vt:lpstr>
      <vt:lpstr>'GLICNY_2022-Q2_SCDPT3'!SCDPT3_150ENDINGG_11</vt:lpstr>
      <vt:lpstr>'GLICNY_2022-Q2_SCDPT3'!SCDPT3_150ENDINGG_12</vt:lpstr>
      <vt:lpstr>'GLICNY_2022-Q2_SCDPT3'!SCDPT3_150ENDINGG_13</vt:lpstr>
      <vt:lpstr>'GLICNY_2022-Q2_SCDPT3'!SCDPT3_150ENDINGG_14</vt:lpstr>
      <vt:lpstr>'GLICNY_2022-Q2_SCDPT3'!SCDPT3_150ENDINGG_15</vt:lpstr>
      <vt:lpstr>'GLICNY_2022-Q2_SCDPT3'!SCDPT3_150ENDINGG_16</vt:lpstr>
      <vt:lpstr>'GLICNY_2022-Q2_SCDPT3'!SCDPT3_150ENDINGG_2</vt:lpstr>
      <vt:lpstr>'GLICNY_2022-Q2_SCDPT3'!SCDPT3_150ENDINGG_3</vt:lpstr>
      <vt:lpstr>'GLICNY_2022-Q2_SCDPT3'!SCDPT3_150ENDINGG_4</vt:lpstr>
      <vt:lpstr>'GLICNY_2022-Q2_SCDPT3'!SCDPT3_150ENDINGG_5</vt:lpstr>
      <vt:lpstr>'GLICNY_2022-Q2_SCDPT3'!SCDPT3_150ENDINGG_6</vt:lpstr>
      <vt:lpstr>'GLICNY_2022-Q2_SCDPT3'!SCDPT3_150ENDINGG_7</vt:lpstr>
      <vt:lpstr>'GLICNY_2022-Q2_SCDPT3'!SCDPT3_150ENDINGG_8</vt:lpstr>
      <vt:lpstr>'GLICNY_2022-Q2_SCDPT3'!SCDPT3_150ENDINGG_9</vt:lpstr>
      <vt:lpstr>'GLICNY_2022-Q2_SCDPT3'!SCDPT3_1610000000_Range</vt:lpstr>
      <vt:lpstr>'GLICNY_2022-Q2_SCDPT3'!SCDPT3_1619999999_7</vt:lpstr>
      <vt:lpstr>'GLICNY_2022-Q2_SCDPT3'!SCDPT3_1619999999_8</vt:lpstr>
      <vt:lpstr>'GLICNY_2022-Q2_SCDPT3'!SCDPT3_1619999999_9</vt:lpstr>
      <vt:lpstr>'GLICNY_2022-Q2_SCDPT3'!SCDPT3_161BEGINNG_1</vt:lpstr>
      <vt:lpstr>'GLICNY_2022-Q2_SCDPT3'!SCDPT3_161BEGINNG_10.01</vt:lpstr>
      <vt:lpstr>'GLICNY_2022-Q2_SCDPT3'!SCDPT3_161BEGINNG_10.02</vt:lpstr>
      <vt:lpstr>'GLICNY_2022-Q2_SCDPT3'!SCDPT3_161BEGINNG_10.03</vt:lpstr>
      <vt:lpstr>'GLICNY_2022-Q2_SCDPT3'!SCDPT3_161BEGINNG_11</vt:lpstr>
      <vt:lpstr>'GLICNY_2022-Q2_SCDPT3'!SCDPT3_161BEGINNG_12</vt:lpstr>
      <vt:lpstr>'GLICNY_2022-Q2_SCDPT3'!SCDPT3_161BEGINNG_13</vt:lpstr>
      <vt:lpstr>'GLICNY_2022-Q2_SCDPT3'!SCDPT3_161BEGINNG_14</vt:lpstr>
      <vt:lpstr>'GLICNY_2022-Q2_SCDPT3'!SCDPT3_161BEGINNG_15</vt:lpstr>
      <vt:lpstr>'GLICNY_2022-Q2_SCDPT3'!SCDPT3_161BEGINNG_16</vt:lpstr>
      <vt:lpstr>'GLICNY_2022-Q2_SCDPT3'!SCDPT3_161BEGINNG_2</vt:lpstr>
      <vt:lpstr>'GLICNY_2022-Q2_SCDPT3'!SCDPT3_161BEGINNG_3</vt:lpstr>
      <vt:lpstr>'GLICNY_2022-Q2_SCDPT3'!SCDPT3_161BEGINNG_4</vt:lpstr>
      <vt:lpstr>'GLICNY_2022-Q2_SCDPT3'!SCDPT3_161BEGINNG_5</vt:lpstr>
      <vt:lpstr>'GLICNY_2022-Q2_SCDPT3'!SCDPT3_161BEGINNG_6</vt:lpstr>
      <vt:lpstr>'GLICNY_2022-Q2_SCDPT3'!SCDPT3_161BEGINNG_7</vt:lpstr>
      <vt:lpstr>'GLICNY_2022-Q2_SCDPT3'!SCDPT3_161BEGINNG_8</vt:lpstr>
      <vt:lpstr>'GLICNY_2022-Q2_SCDPT3'!SCDPT3_161BEGINNG_9</vt:lpstr>
      <vt:lpstr>'GLICNY_2022-Q2_SCDPT3'!SCDPT3_161ENDINGG_10.01</vt:lpstr>
      <vt:lpstr>'GLICNY_2022-Q2_SCDPT3'!SCDPT3_161ENDINGG_10.02</vt:lpstr>
      <vt:lpstr>'GLICNY_2022-Q2_SCDPT3'!SCDPT3_161ENDINGG_10.03</vt:lpstr>
      <vt:lpstr>'GLICNY_2022-Q2_SCDPT3'!SCDPT3_161ENDINGG_11</vt:lpstr>
      <vt:lpstr>'GLICNY_2022-Q2_SCDPT3'!SCDPT3_161ENDINGG_12</vt:lpstr>
      <vt:lpstr>'GLICNY_2022-Q2_SCDPT3'!SCDPT3_161ENDINGG_13</vt:lpstr>
      <vt:lpstr>'GLICNY_2022-Q2_SCDPT3'!SCDPT3_161ENDINGG_14</vt:lpstr>
      <vt:lpstr>'GLICNY_2022-Q2_SCDPT3'!SCDPT3_161ENDINGG_15</vt:lpstr>
      <vt:lpstr>'GLICNY_2022-Q2_SCDPT3'!SCDPT3_161ENDINGG_16</vt:lpstr>
      <vt:lpstr>'GLICNY_2022-Q2_SCDPT3'!SCDPT3_161ENDINGG_2</vt:lpstr>
      <vt:lpstr>'GLICNY_2022-Q2_SCDPT3'!SCDPT3_161ENDINGG_3</vt:lpstr>
      <vt:lpstr>'GLICNY_2022-Q2_SCDPT3'!SCDPT3_161ENDINGG_4</vt:lpstr>
      <vt:lpstr>'GLICNY_2022-Q2_SCDPT3'!SCDPT3_161ENDINGG_5</vt:lpstr>
      <vt:lpstr>'GLICNY_2022-Q2_SCDPT3'!SCDPT3_161ENDINGG_6</vt:lpstr>
      <vt:lpstr>'GLICNY_2022-Q2_SCDPT3'!SCDPT3_161ENDINGG_7</vt:lpstr>
      <vt:lpstr>'GLICNY_2022-Q2_SCDPT3'!SCDPT3_161ENDINGG_8</vt:lpstr>
      <vt:lpstr>'GLICNY_2022-Q2_SCDPT3'!SCDPT3_161ENDINGG_9</vt:lpstr>
      <vt:lpstr>'GLICNY_2022-Q2_SCDPT3'!SCDPT3_1900000000_Range</vt:lpstr>
      <vt:lpstr>'GLICNY_2022-Q2_SCDPT3'!SCDPT3_1909999999_7</vt:lpstr>
      <vt:lpstr>'GLICNY_2022-Q2_SCDPT3'!SCDPT3_1909999999_8</vt:lpstr>
      <vt:lpstr>'GLICNY_2022-Q2_SCDPT3'!SCDPT3_1909999999_9</vt:lpstr>
      <vt:lpstr>'GLICNY_2022-Q2_SCDPT3'!SCDPT3_190BEGINNG_1</vt:lpstr>
      <vt:lpstr>'GLICNY_2022-Q2_SCDPT3'!SCDPT3_190BEGINNG_10.01</vt:lpstr>
      <vt:lpstr>'GLICNY_2022-Q2_SCDPT3'!SCDPT3_190BEGINNG_10.02</vt:lpstr>
      <vt:lpstr>'GLICNY_2022-Q2_SCDPT3'!SCDPT3_190BEGINNG_10.03</vt:lpstr>
      <vt:lpstr>'GLICNY_2022-Q2_SCDPT3'!SCDPT3_190BEGINNG_11</vt:lpstr>
      <vt:lpstr>'GLICNY_2022-Q2_SCDPT3'!SCDPT3_190BEGINNG_12</vt:lpstr>
      <vt:lpstr>'GLICNY_2022-Q2_SCDPT3'!SCDPT3_190BEGINNG_13</vt:lpstr>
      <vt:lpstr>'GLICNY_2022-Q2_SCDPT3'!SCDPT3_190BEGINNG_14</vt:lpstr>
      <vt:lpstr>'GLICNY_2022-Q2_SCDPT3'!SCDPT3_190BEGINNG_15</vt:lpstr>
      <vt:lpstr>'GLICNY_2022-Q2_SCDPT3'!SCDPT3_190BEGINNG_16</vt:lpstr>
      <vt:lpstr>'GLICNY_2022-Q2_SCDPT3'!SCDPT3_190BEGINNG_2</vt:lpstr>
      <vt:lpstr>'GLICNY_2022-Q2_SCDPT3'!SCDPT3_190BEGINNG_3</vt:lpstr>
      <vt:lpstr>'GLICNY_2022-Q2_SCDPT3'!SCDPT3_190BEGINNG_4</vt:lpstr>
      <vt:lpstr>'GLICNY_2022-Q2_SCDPT3'!SCDPT3_190BEGINNG_5</vt:lpstr>
      <vt:lpstr>'GLICNY_2022-Q2_SCDPT3'!SCDPT3_190BEGINNG_6</vt:lpstr>
      <vt:lpstr>'GLICNY_2022-Q2_SCDPT3'!SCDPT3_190BEGINNG_7</vt:lpstr>
      <vt:lpstr>'GLICNY_2022-Q2_SCDPT3'!SCDPT3_190BEGINNG_8</vt:lpstr>
      <vt:lpstr>'GLICNY_2022-Q2_SCDPT3'!SCDPT3_190BEGINNG_9</vt:lpstr>
      <vt:lpstr>'GLICNY_2022-Q2_SCDPT3'!SCDPT3_190ENDINGG_10.01</vt:lpstr>
      <vt:lpstr>'GLICNY_2022-Q2_SCDPT3'!SCDPT3_190ENDINGG_10.02</vt:lpstr>
      <vt:lpstr>'GLICNY_2022-Q2_SCDPT3'!SCDPT3_190ENDINGG_10.03</vt:lpstr>
      <vt:lpstr>'GLICNY_2022-Q2_SCDPT3'!SCDPT3_190ENDINGG_11</vt:lpstr>
      <vt:lpstr>'GLICNY_2022-Q2_SCDPT3'!SCDPT3_190ENDINGG_12</vt:lpstr>
      <vt:lpstr>'GLICNY_2022-Q2_SCDPT3'!SCDPT3_190ENDINGG_13</vt:lpstr>
      <vt:lpstr>'GLICNY_2022-Q2_SCDPT3'!SCDPT3_190ENDINGG_14</vt:lpstr>
      <vt:lpstr>'GLICNY_2022-Q2_SCDPT3'!SCDPT3_190ENDINGG_15</vt:lpstr>
      <vt:lpstr>'GLICNY_2022-Q2_SCDPT3'!SCDPT3_190ENDINGG_16</vt:lpstr>
      <vt:lpstr>'GLICNY_2022-Q2_SCDPT3'!SCDPT3_190ENDINGG_2</vt:lpstr>
      <vt:lpstr>'GLICNY_2022-Q2_SCDPT3'!SCDPT3_190ENDINGG_3</vt:lpstr>
      <vt:lpstr>'GLICNY_2022-Q2_SCDPT3'!SCDPT3_190ENDINGG_4</vt:lpstr>
      <vt:lpstr>'GLICNY_2022-Q2_SCDPT3'!SCDPT3_190ENDINGG_5</vt:lpstr>
      <vt:lpstr>'GLICNY_2022-Q2_SCDPT3'!SCDPT3_190ENDINGG_6</vt:lpstr>
      <vt:lpstr>'GLICNY_2022-Q2_SCDPT3'!SCDPT3_190ENDINGG_7</vt:lpstr>
      <vt:lpstr>'GLICNY_2022-Q2_SCDPT3'!SCDPT3_190ENDINGG_8</vt:lpstr>
      <vt:lpstr>'GLICNY_2022-Q2_SCDPT3'!SCDPT3_190ENDINGG_9</vt:lpstr>
      <vt:lpstr>'GLICNY_2022-Q2_SCDPT3'!SCDPT3_2010000000_Range</vt:lpstr>
      <vt:lpstr>'GLICNY_2022-Q2_SCDPT3'!SCDPT3_2019999999_7</vt:lpstr>
      <vt:lpstr>'GLICNY_2022-Q2_SCDPT3'!SCDPT3_2019999999_8</vt:lpstr>
      <vt:lpstr>'GLICNY_2022-Q2_SCDPT3'!SCDPT3_2019999999_9</vt:lpstr>
      <vt:lpstr>'GLICNY_2022-Q2_SCDPT3'!SCDPT3_201BEGINNG_1</vt:lpstr>
      <vt:lpstr>'GLICNY_2022-Q2_SCDPT3'!SCDPT3_201BEGINNG_10.01</vt:lpstr>
      <vt:lpstr>'GLICNY_2022-Q2_SCDPT3'!SCDPT3_201BEGINNG_10.02</vt:lpstr>
      <vt:lpstr>'GLICNY_2022-Q2_SCDPT3'!SCDPT3_201BEGINNG_10.03</vt:lpstr>
      <vt:lpstr>'GLICNY_2022-Q2_SCDPT3'!SCDPT3_201BEGINNG_11</vt:lpstr>
      <vt:lpstr>'GLICNY_2022-Q2_SCDPT3'!SCDPT3_201BEGINNG_12</vt:lpstr>
      <vt:lpstr>'GLICNY_2022-Q2_SCDPT3'!SCDPT3_201BEGINNG_13</vt:lpstr>
      <vt:lpstr>'GLICNY_2022-Q2_SCDPT3'!SCDPT3_201BEGINNG_14</vt:lpstr>
      <vt:lpstr>'GLICNY_2022-Q2_SCDPT3'!SCDPT3_201BEGINNG_15</vt:lpstr>
      <vt:lpstr>'GLICNY_2022-Q2_SCDPT3'!SCDPT3_201BEGINNG_16</vt:lpstr>
      <vt:lpstr>'GLICNY_2022-Q2_SCDPT3'!SCDPT3_201BEGINNG_2</vt:lpstr>
      <vt:lpstr>'GLICNY_2022-Q2_SCDPT3'!SCDPT3_201BEGINNG_3</vt:lpstr>
      <vt:lpstr>'GLICNY_2022-Q2_SCDPT3'!SCDPT3_201BEGINNG_4</vt:lpstr>
      <vt:lpstr>'GLICNY_2022-Q2_SCDPT3'!SCDPT3_201BEGINNG_5</vt:lpstr>
      <vt:lpstr>'GLICNY_2022-Q2_SCDPT3'!SCDPT3_201BEGINNG_6</vt:lpstr>
      <vt:lpstr>'GLICNY_2022-Q2_SCDPT3'!SCDPT3_201BEGINNG_7</vt:lpstr>
      <vt:lpstr>'GLICNY_2022-Q2_SCDPT3'!SCDPT3_201BEGINNG_8</vt:lpstr>
      <vt:lpstr>'GLICNY_2022-Q2_SCDPT3'!SCDPT3_201BEGINNG_9</vt:lpstr>
      <vt:lpstr>'GLICNY_2022-Q2_SCDPT3'!SCDPT3_201ENDINGG_10.01</vt:lpstr>
      <vt:lpstr>'GLICNY_2022-Q2_SCDPT3'!SCDPT3_201ENDINGG_10.02</vt:lpstr>
      <vt:lpstr>'GLICNY_2022-Q2_SCDPT3'!SCDPT3_201ENDINGG_10.03</vt:lpstr>
      <vt:lpstr>'GLICNY_2022-Q2_SCDPT3'!SCDPT3_201ENDINGG_11</vt:lpstr>
      <vt:lpstr>'GLICNY_2022-Q2_SCDPT3'!SCDPT3_201ENDINGG_12</vt:lpstr>
      <vt:lpstr>'GLICNY_2022-Q2_SCDPT3'!SCDPT3_201ENDINGG_13</vt:lpstr>
      <vt:lpstr>'GLICNY_2022-Q2_SCDPT3'!SCDPT3_201ENDINGG_14</vt:lpstr>
      <vt:lpstr>'GLICNY_2022-Q2_SCDPT3'!SCDPT3_201ENDINGG_15</vt:lpstr>
      <vt:lpstr>'GLICNY_2022-Q2_SCDPT3'!SCDPT3_201ENDINGG_16</vt:lpstr>
      <vt:lpstr>'GLICNY_2022-Q2_SCDPT3'!SCDPT3_201ENDINGG_2</vt:lpstr>
      <vt:lpstr>'GLICNY_2022-Q2_SCDPT3'!SCDPT3_201ENDINGG_3</vt:lpstr>
      <vt:lpstr>'GLICNY_2022-Q2_SCDPT3'!SCDPT3_201ENDINGG_4</vt:lpstr>
      <vt:lpstr>'GLICNY_2022-Q2_SCDPT3'!SCDPT3_201ENDINGG_5</vt:lpstr>
      <vt:lpstr>'GLICNY_2022-Q2_SCDPT3'!SCDPT3_201ENDINGG_6</vt:lpstr>
      <vt:lpstr>'GLICNY_2022-Q2_SCDPT3'!SCDPT3_201ENDINGG_7</vt:lpstr>
      <vt:lpstr>'GLICNY_2022-Q2_SCDPT3'!SCDPT3_201ENDINGG_8</vt:lpstr>
      <vt:lpstr>'GLICNY_2022-Q2_SCDPT3'!SCDPT3_201ENDINGG_9</vt:lpstr>
      <vt:lpstr>'GLICNY_2022-Q2_SCDPT3'!SCDPT3_2509999997_7</vt:lpstr>
      <vt:lpstr>'GLICNY_2022-Q2_SCDPT3'!SCDPT3_2509999997_8</vt:lpstr>
      <vt:lpstr>'GLICNY_2022-Q2_SCDPT3'!SCDPT3_2509999997_9</vt:lpstr>
      <vt:lpstr>'GLICNY_2022-Q2_SCDPT3'!SCDPT3_2509999999_7</vt:lpstr>
      <vt:lpstr>'GLICNY_2022-Q2_SCDPT3'!SCDPT3_2509999999_8</vt:lpstr>
      <vt:lpstr>'GLICNY_2022-Q2_SCDPT3'!SCDPT3_2509999999_9</vt:lpstr>
      <vt:lpstr>'GLICNY_2022-Q2_SCDPT3'!SCDPT3_4010000000_Range</vt:lpstr>
      <vt:lpstr>'GLICNY_2022-Q2_SCDPT3'!SCDPT3_4019999999_7</vt:lpstr>
      <vt:lpstr>'GLICNY_2022-Q2_SCDPT3'!SCDPT3_4019999999_9</vt:lpstr>
      <vt:lpstr>'GLICNY_2022-Q2_SCDPT3'!SCDPT3_401BEGINNG_1</vt:lpstr>
      <vt:lpstr>'GLICNY_2022-Q2_SCDPT3'!SCDPT3_401BEGINNG_10.01</vt:lpstr>
      <vt:lpstr>'GLICNY_2022-Q2_SCDPT3'!SCDPT3_401BEGINNG_10.02</vt:lpstr>
      <vt:lpstr>'GLICNY_2022-Q2_SCDPT3'!SCDPT3_401BEGINNG_10.03</vt:lpstr>
      <vt:lpstr>'GLICNY_2022-Q2_SCDPT3'!SCDPT3_401BEGINNG_11</vt:lpstr>
      <vt:lpstr>'GLICNY_2022-Q2_SCDPT3'!SCDPT3_401BEGINNG_12</vt:lpstr>
      <vt:lpstr>'GLICNY_2022-Q2_SCDPT3'!SCDPT3_401BEGINNG_13</vt:lpstr>
      <vt:lpstr>'GLICNY_2022-Q2_SCDPT3'!SCDPT3_401BEGINNG_14</vt:lpstr>
      <vt:lpstr>'GLICNY_2022-Q2_SCDPT3'!SCDPT3_401BEGINNG_15</vt:lpstr>
      <vt:lpstr>'GLICNY_2022-Q2_SCDPT3'!SCDPT3_401BEGINNG_16</vt:lpstr>
      <vt:lpstr>'GLICNY_2022-Q2_SCDPT3'!SCDPT3_401BEGINNG_2</vt:lpstr>
      <vt:lpstr>'GLICNY_2022-Q2_SCDPT3'!SCDPT3_401BEGINNG_3</vt:lpstr>
      <vt:lpstr>'GLICNY_2022-Q2_SCDPT3'!SCDPT3_401BEGINNG_4</vt:lpstr>
      <vt:lpstr>'GLICNY_2022-Q2_SCDPT3'!SCDPT3_401BEGINNG_5</vt:lpstr>
      <vt:lpstr>'GLICNY_2022-Q2_SCDPT3'!SCDPT3_401BEGINNG_6</vt:lpstr>
      <vt:lpstr>'GLICNY_2022-Q2_SCDPT3'!SCDPT3_401BEGINNG_7</vt:lpstr>
      <vt:lpstr>'GLICNY_2022-Q2_SCDPT3'!SCDPT3_401BEGINNG_8</vt:lpstr>
      <vt:lpstr>'GLICNY_2022-Q2_SCDPT3'!SCDPT3_401BEGINNG_9</vt:lpstr>
      <vt:lpstr>'GLICNY_2022-Q2_SCDPT3'!SCDPT3_401ENDINGG_10.01</vt:lpstr>
      <vt:lpstr>'GLICNY_2022-Q2_SCDPT3'!SCDPT3_401ENDINGG_10.02</vt:lpstr>
      <vt:lpstr>'GLICNY_2022-Q2_SCDPT3'!SCDPT3_401ENDINGG_10.03</vt:lpstr>
      <vt:lpstr>'GLICNY_2022-Q2_SCDPT3'!SCDPT3_401ENDINGG_11</vt:lpstr>
      <vt:lpstr>'GLICNY_2022-Q2_SCDPT3'!SCDPT3_401ENDINGG_12</vt:lpstr>
      <vt:lpstr>'GLICNY_2022-Q2_SCDPT3'!SCDPT3_401ENDINGG_13</vt:lpstr>
      <vt:lpstr>'GLICNY_2022-Q2_SCDPT3'!SCDPT3_401ENDINGG_14</vt:lpstr>
      <vt:lpstr>'GLICNY_2022-Q2_SCDPT3'!SCDPT3_401ENDINGG_15</vt:lpstr>
      <vt:lpstr>'GLICNY_2022-Q2_SCDPT3'!SCDPT3_401ENDINGG_16</vt:lpstr>
      <vt:lpstr>'GLICNY_2022-Q2_SCDPT3'!SCDPT3_401ENDINGG_2</vt:lpstr>
      <vt:lpstr>'GLICNY_2022-Q2_SCDPT3'!SCDPT3_401ENDINGG_3</vt:lpstr>
      <vt:lpstr>'GLICNY_2022-Q2_SCDPT3'!SCDPT3_401ENDINGG_4</vt:lpstr>
      <vt:lpstr>'GLICNY_2022-Q2_SCDPT3'!SCDPT3_401ENDINGG_5</vt:lpstr>
      <vt:lpstr>'GLICNY_2022-Q2_SCDPT3'!SCDPT3_401ENDINGG_6</vt:lpstr>
      <vt:lpstr>'GLICNY_2022-Q2_SCDPT3'!SCDPT3_401ENDINGG_7</vt:lpstr>
      <vt:lpstr>'GLICNY_2022-Q2_SCDPT3'!SCDPT3_401ENDINGG_8</vt:lpstr>
      <vt:lpstr>'GLICNY_2022-Q2_SCDPT3'!SCDPT3_401ENDINGG_9</vt:lpstr>
      <vt:lpstr>'GLICNY_2022-Q2_SCDPT3'!SCDPT3_4020000000_Range</vt:lpstr>
      <vt:lpstr>'GLICNY_2022-Q2_SCDPT3'!SCDPT3_4029999999_7</vt:lpstr>
      <vt:lpstr>'GLICNY_2022-Q2_SCDPT3'!SCDPT3_4029999999_9</vt:lpstr>
      <vt:lpstr>'GLICNY_2022-Q2_SCDPT3'!SCDPT3_402BEGINNG_1</vt:lpstr>
      <vt:lpstr>'GLICNY_2022-Q2_SCDPT3'!SCDPT3_402BEGINNG_10.01</vt:lpstr>
      <vt:lpstr>'GLICNY_2022-Q2_SCDPT3'!SCDPT3_402BEGINNG_10.02</vt:lpstr>
      <vt:lpstr>'GLICNY_2022-Q2_SCDPT3'!SCDPT3_402BEGINNG_10.03</vt:lpstr>
      <vt:lpstr>'GLICNY_2022-Q2_SCDPT3'!SCDPT3_402BEGINNG_11</vt:lpstr>
      <vt:lpstr>'GLICNY_2022-Q2_SCDPT3'!SCDPT3_402BEGINNG_12</vt:lpstr>
      <vt:lpstr>'GLICNY_2022-Q2_SCDPT3'!SCDPT3_402BEGINNG_13</vt:lpstr>
      <vt:lpstr>'GLICNY_2022-Q2_SCDPT3'!SCDPT3_402BEGINNG_14</vt:lpstr>
      <vt:lpstr>'GLICNY_2022-Q2_SCDPT3'!SCDPT3_402BEGINNG_15</vt:lpstr>
      <vt:lpstr>'GLICNY_2022-Q2_SCDPT3'!SCDPT3_402BEGINNG_16</vt:lpstr>
      <vt:lpstr>'GLICNY_2022-Q2_SCDPT3'!SCDPT3_402BEGINNG_2</vt:lpstr>
      <vt:lpstr>'GLICNY_2022-Q2_SCDPT3'!SCDPT3_402BEGINNG_3</vt:lpstr>
      <vt:lpstr>'GLICNY_2022-Q2_SCDPT3'!SCDPT3_402BEGINNG_4</vt:lpstr>
      <vt:lpstr>'GLICNY_2022-Q2_SCDPT3'!SCDPT3_402BEGINNG_5</vt:lpstr>
      <vt:lpstr>'GLICNY_2022-Q2_SCDPT3'!SCDPT3_402BEGINNG_6</vt:lpstr>
      <vt:lpstr>'GLICNY_2022-Q2_SCDPT3'!SCDPT3_402BEGINNG_7</vt:lpstr>
      <vt:lpstr>'GLICNY_2022-Q2_SCDPT3'!SCDPT3_402BEGINNG_8</vt:lpstr>
      <vt:lpstr>'GLICNY_2022-Q2_SCDPT3'!SCDPT3_402BEGINNG_9</vt:lpstr>
      <vt:lpstr>'GLICNY_2022-Q2_SCDPT3'!SCDPT3_402ENDINGG_10.01</vt:lpstr>
      <vt:lpstr>'GLICNY_2022-Q2_SCDPT3'!SCDPT3_402ENDINGG_10.02</vt:lpstr>
      <vt:lpstr>'GLICNY_2022-Q2_SCDPT3'!SCDPT3_402ENDINGG_10.03</vt:lpstr>
      <vt:lpstr>'GLICNY_2022-Q2_SCDPT3'!SCDPT3_402ENDINGG_11</vt:lpstr>
      <vt:lpstr>'GLICNY_2022-Q2_SCDPT3'!SCDPT3_402ENDINGG_12</vt:lpstr>
      <vt:lpstr>'GLICNY_2022-Q2_SCDPT3'!SCDPT3_402ENDINGG_13</vt:lpstr>
      <vt:lpstr>'GLICNY_2022-Q2_SCDPT3'!SCDPT3_402ENDINGG_14</vt:lpstr>
      <vt:lpstr>'GLICNY_2022-Q2_SCDPT3'!SCDPT3_402ENDINGG_15</vt:lpstr>
      <vt:lpstr>'GLICNY_2022-Q2_SCDPT3'!SCDPT3_402ENDINGG_16</vt:lpstr>
      <vt:lpstr>'GLICNY_2022-Q2_SCDPT3'!SCDPT3_402ENDINGG_2</vt:lpstr>
      <vt:lpstr>'GLICNY_2022-Q2_SCDPT3'!SCDPT3_402ENDINGG_3</vt:lpstr>
      <vt:lpstr>'GLICNY_2022-Q2_SCDPT3'!SCDPT3_402ENDINGG_4</vt:lpstr>
      <vt:lpstr>'GLICNY_2022-Q2_SCDPT3'!SCDPT3_402ENDINGG_5</vt:lpstr>
      <vt:lpstr>'GLICNY_2022-Q2_SCDPT3'!SCDPT3_402ENDINGG_6</vt:lpstr>
      <vt:lpstr>'GLICNY_2022-Q2_SCDPT3'!SCDPT3_402ENDINGG_7</vt:lpstr>
      <vt:lpstr>'GLICNY_2022-Q2_SCDPT3'!SCDPT3_402ENDINGG_8</vt:lpstr>
      <vt:lpstr>'GLICNY_2022-Q2_SCDPT3'!SCDPT3_402ENDINGG_9</vt:lpstr>
      <vt:lpstr>'GLICNY_2022-Q2_SCDPT3'!SCDPT3_4310000000_Range</vt:lpstr>
      <vt:lpstr>'GLICNY_2022-Q2_SCDPT3'!SCDPT3_4319999999_7</vt:lpstr>
      <vt:lpstr>'GLICNY_2022-Q2_SCDPT3'!SCDPT3_4319999999_9</vt:lpstr>
      <vt:lpstr>'GLICNY_2022-Q2_SCDPT3'!SCDPT3_431BEGINNG_1</vt:lpstr>
      <vt:lpstr>'GLICNY_2022-Q2_SCDPT3'!SCDPT3_431BEGINNG_10.01</vt:lpstr>
      <vt:lpstr>'GLICNY_2022-Q2_SCDPT3'!SCDPT3_431BEGINNG_10.02</vt:lpstr>
      <vt:lpstr>'GLICNY_2022-Q2_SCDPT3'!SCDPT3_431BEGINNG_10.03</vt:lpstr>
      <vt:lpstr>'GLICNY_2022-Q2_SCDPT3'!SCDPT3_431BEGINNG_11</vt:lpstr>
      <vt:lpstr>'GLICNY_2022-Q2_SCDPT3'!SCDPT3_431BEGINNG_12</vt:lpstr>
      <vt:lpstr>'GLICNY_2022-Q2_SCDPT3'!SCDPT3_431BEGINNG_13</vt:lpstr>
      <vt:lpstr>'GLICNY_2022-Q2_SCDPT3'!SCDPT3_431BEGINNG_14</vt:lpstr>
      <vt:lpstr>'GLICNY_2022-Q2_SCDPT3'!SCDPT3_431BEGINNG_15</vt:lpstr>
      <vt:lpstr>'GLICNY_2022-Q2_SCDPT3'!SCDPT3_431BEGINNG_16</vt:lpstr>
      <vt:lpstr>'GLICNY_2022-Q2_SCDPT3'!SCDPT3_431BEGINNG_2</vt:lpstr>
      <vt:lpstr>'GLICNY_2022-Q2_SCDPT3'!SCDPT3_431BEGINNG_3</vt:lpstr>
      <vt:lpstr>'GLICNY_2022-Q2_SCDPT3'!SCDPT3_431BEGINNG_4</vt:lpstr>
      <vt:lpstr>'GLICNY_2022-Q2_SCDPT3'!SCDPT3_431BEGINNG_5</vt:lpstr>
      <vt:lpstr>'GLICNY_2022-Q2_SCDPT3'!SCDPT3_431BEGINNG_6</vt:lpstr>
      <vt:lpstr>'GLICNY_2022-Q2_SCDPT3'!SCDPT3_431BEGINNG_7</vt:lpstr>
      <vt:lpstr>'GLICNY_2022-Q2_SCDPT3'!SCDPT3_431BEGINNG_8</vt:lpstr>
      <vt:lpstr>'GLICNY_2022-Q2_SCDPT3'!SCDPT3_431BEGINNG_9</vt:lpstr>
      <vt:lpstr>'GLICNY_2022-Q2_SCDPT3'!SCDPT3_431ENDINGG_10.01</vt:lpstr>
      <vt:lpstr>'GLICNY_2022-Q2_SCDPT3'!SCDPT3_431ENDINGG_10.02</vt:lpstr>
      <vt:lpstr>'GLICNY_2022-Q2_SCDPT3'!SCDPT3_431ENDINGG_10.03</vt:lpstr>
      <vt:lpstr>'GLICNY_2022-Q2_SCDPT3'!SCDPT3_431ENDINGG_11</vt:lpstr>
      <vt:lpstr>'GLICNY_2022-Q2_SCDPT3'!SCDPT3_431ENDINGG_12</vt:lpstr>
      <vt:lpstr>'GLICNY_2022-Q2_SCDPT3'!SCDPT3_431ENDINGG_13</vt:lpstr>
      <vt:lpstr>'GLICNY_2022-Q2_SCDPT3'!SCDPT3_431ENDINGG_14</vt:lpstr>
      <vt:lpstr>'GLICNY_2022-Q2_SCDPT3'!SCDPT3_431ENDINGG_15</vt:lpstr>
      <vt:lpstr>'GLICNY_2022-Q2_SCDPT3'!SCDPT3_431ENDINGG_16</vt:lpstr>
      <vt:lpstr>'GLICNY_2022-Q2_SCDPT3'!SCDPT3_431ENDINGG_2</vt:lpstr>
      <vt:lpstr>'GLICNY_2022-Q2_SCDPT3'!SCDPT3_431ENDINGG_3</vt:lpstr>
      <vt:lpstr>'GLICNY_2022-Q2_SCDPT3'!SCDPT3_431ENDINGG_4</vt:lpstr>
      <vt:lpstr>'GLICNY_2022-Q2_SCDPT3'!SCDPT3_431ENDINGG_5</vt:lpstr>
      <vt:lpstr>'GLICNY_2022-Q2_SCDPT3'!SCDPT3_431ENDINGG_6</vt:lpstr>
      <vt:lpstr>'GLICNY_2022-Q2_SCDPT3'!SCDPT3_431ENDINGG_7</vt:lpstr>
      <vt:lpstr>'GLICNY_2022-Q2_SCDPT3'!SCDPT3_431ENDINGG_8</vt:lpstr>
      <vt:lpstr>'GLICNY_2022-Q2_SCDPT3'!SCDPT3_431ENDINGG_9</vt:lpstr>
      <vt:lpstr>'GLICNY_2022-Q2_SCDPT3'!SCDPT3_4320000000_Range</vt:lpstr>
      <vt:lpstr>'GLICNY_2022-Q2_SCDPT3'!SCDPT3_4329999999_7</vt:lpstr>
      <vt:lpstr>'GLICNY_2022-Q2_SCDPT3'!SCDPT3_4329999999_9</vt:lpstr>
      <vt:lpstr>'GLICNY_2022-Q2_SCDPT3'!SCDPT3_432BEGINNG_1</vt:lpstr>
      <vt:lpstr>'GLICNY_2022-Q2_SCDPT3'!SCDPT3_432BEGINNG_10.01</vt:lpstr>
      <vt:lpstr>'GLICNY_2022-Q2_SCDPT3'!SCDPT3_432BEGINNG_10.02</vt:lpstr>
      <vt:lpstr>'GLICNY_2022-Q2_SCDPT3'!SCDPT3_432BEGINNG_10.03</vt:lpstr>
      <vt:lpstr>'GLICNY_2022-Q2_SCDPT3'!SCDPT3_432BEGINNG_11</vt:lpstr>
      <vt:lpstr>'GLICNY_2022-Q2_SCDPT3'!SCDPT3_432BEGINNG_12</vt:lpstr>
      <vt:lpstr>'GLICNY_2022-Q2_SCDPT3'!SCDPT3_432BEGINNG_13</vt:lpstr>
      <vt:lpstr>'GLICNY_2022-Q2_SCDPT3'!SCDPT3_432BEGINNG_14</vt:lpstr>
      <vt:lpstr>'GLICNY_2022-Q2_SCDPT3'!SCDPT3_432BEGINNG_15</vt:lpstr>
      <vt:lpstr>'GLICNY_2022-Q2_SCDPT3'!SCDPT3_432BEGINNG_16</vt:lpstr>
      <vt:lpstr>'GLICNY_2022-Q2_SCDPT3'!SCDPT3_432BEGINNG_2</vt:lpstr>
      <vt:lpstr>'GLICNY_2022-Q2_SCDPT3'!SCDPT3_432BEGINNG_3</vt:lpstr>
      <vt:lpstr>'GLICNY_2022-Q2_SCDPT3'!SCDPT3_432BEGINNG_4</vt:lpstr>
      <vt:lpstr>'GLICNY_2022-Q2_SCDPT3'!SCDPT3_432BEGINNG_5</vt:lpstr>
      <vt:lpstr>'GLICNY_2022-Q2_SCDPT3'!SCDPT3_432BEGINNG_6</vt:lpstr>
      <vt:lpstr>'GLICNY_2022-Q2_SCDPT3'!SCDPT3_432BEGINNG_7</vt:lpstr>
      <vt:lpstr>'GLICNY_2022-Q2_SCDPT3'!SCDPT3_432BEGINNG_8</vt:lpstr>
      <vt:lpstr>'GLICNY_2022-Q2_SCDPT3'!SCDPT3_432BEGINNG_9</vt:lpstr>
      <vt:lpstr>'GLICNY_2022-Q2_SCDPT3'!SCDPT3_432ENDINGG_10.01</vt:lpstr>
      <vt:lpstr>'GLICNY_2022-Q2_SCDPT3'!SCDPT3_432ENDINGG_10.02</vt:lpstr>
      <vt:lpstr>'GLICNY_2022-Q2_SCDPT3'!SCDPT3_432ENDINGG_10.03</vt:lpstr>
      <vt:lpstr>'GLICNY_2022-Q2_SCDPT3'!SCDPT3_432ENDINGG_11</vt:lpstr>
      <vt:lpstr>'GLICNY_2022-Q2_SCDPT3'!SCDPT3_432ENDINGG_12</vt:lpstr>
      <vt:lpstr>'GLICNY_2022-Q2_SCDPT3'!SCDPT3_432ENDINGG_13</vt:lpstr>
      <vt:lpstr>'GLICNY_2022-Q2_SCDPT3'!SCDPT3_432ENDINGG_14</vt:lpstr>
      <vt:lpstr>'GLICNY_2022-Q2_SCDPT3'!SCDPT3_432ENDINGG_15</vt:lpstr>
      <vt:lpstr>'GLICNY_2022-Q2_SCDPT3'!SCDPT3_432ENDINGG_16</vt:lpstr>
      <vt:lpstr>'GLICNY_2022-Q2_SCDPT3'!SCDPT3_432ENDINGG_2</vt:lpstr>
      <vt:lpstr>'GLICNY_2022-Q2_SCDPT3'!SCDPT3_432ENDINGG_3</vt:lpstr>
      <vt:lpstr>'GLICNY_2022-Q2_SCDPT3'!SCDPT3_432ENDINGG_4</vt:lpstr>
      <vt:lpstr>'GLICNY_2022-Q2_SCDPT3'!SCDPT3_432ENDINGG_5</vt:lpstr>
      <vt:lpstr>'GLICNY_2022-Q2_SCDPT3'!SCDPT3_432ENDINGG_6</vt:lpstr>
      <vt:lpstr>'GLICNY_2022-Q2_SCDPT3'!SCDPT3_432ENDINGG_7</vt:lpstr>
      <vt:lpstr>'GLICNY_2022-Q2_SCDPT3'!SCDPT3_432ENDINGG_8</vt:lpstr>
      <vt:lpstr>'GLICNY_2022-Q2_SCDPT3'!SCDPT3_432ENDINGG_9</vt:lpstr>
      <vt:lpstr>'GLICNY_2022-Q2_SCDPT3'!SCDPT3_4509999997_7</vt:lpstr>
      <vt:lpstr>'GLICNY_2022-Q2_SCDPT3'!SCDPT3_4509999997_9</vt:lpstr>
      <vt:lpstr>'GLICNY_2022-Q2_SCDPT3'!SCDPT3_4509999999_7</vt:lpstr>
      <vt:lpstr>'GLICNY_2022-Q2_SCDPT3'!SCDPT3_4509999999_9</vt:lpstr>
      <vt:lpstr>'GLICNY_2022-Q2_SCDPT3'!SCDPT3_5010000000_Range</vt:lpstr>
      <vt:lpstr>'GLICNY_2022-Q2_SCDPT3'!SCDPT3_5019999999_7</vt:lpstr>
      <vt:lpstr>'GLICNY_2022-Q2_SCDPT3'!SCDPT3_5019999999_9</vt:lpstr>
      <vt:lpstr>'GLICNY_2022-Q2_SCDPT3'!SCDPT3_501BEGINNG_1</vt:lpstr>
      <vt:lpstr>'GLICNY_2022-Q2_SCDPT3'!SCDPT3_501BEGINNG_10.01</vt:lpstr>
      <vt:lpstr>'GLICNY_2022-Q2_SCDPT3'!SCDPT3_501BEGINNG_10.02</vt:lpstr>
      <vt:lpstr>'GLICNY_2022-Q2_SCDPT3'!SCDPT3_501BEGINNG_10.03</vt:lpstr>
      <vt:lpstr>'GLICNY_2022-Q2_SCDPT3'!SCDPT3_501BEGINNG_11</vt:lpstr>
      <vt:lpstr>'GLICNY_2022-Q2_SCDPT3'!SCDPT3_501BEGINNG_12</vt:lpstr>
      <vt:lpstr>'GLICNY_2022-Q2_SCDPT3'!SCDPT3_501BEGINNG_13</vt:lpstr>
      <vt:lpstr>'GLICNY_2022-Q2_SCDPT3'!SCDPT3_501BEGINNG_14</vt:lpstr>
      <vt:lpstr>'GLICNY_2022-Q2_SCDPT3'!SCDPT3_501BEGINNG_15</vt:lpstr>
      <vt:lpstr>'GLICNY_2022-Q2_SCDPT3'!SCDPT3_501BEGINNG_16</vt:lpstr>
      <vt:lpstr>'GLICNY_2022-Q2_SCDPT3'!SCDPT3_501BEGINNG_2</vt:lpstr>
      <vt:lpstr>'GLICNY_2022-Q2_SCDPT3'!SCDPT3_501BEGINNG_3</vt:lpstr>
      <vt:lpstr>'GLICNY_2022-Q2_SCDPT3'!SCDPT3_501BEGINNG_4</vt:lpstr>
      <vt:lpstr>'GLICNY_2022-Q2_SCDPT3'!SCDPT3_501BEGINNG_5</vt:lpstr>
      <vt:lpstr>'GLICNY_2022-Q2_SCDPT3'!SCDPT3_501BEGINNG_6</vt:lpstr>
      <vt:lpstr>'GLICNY_2022-Q2_SCDPT3'!SCDPT3_501BEGINNG_7</vt:lpstr>
      <vt:lpstr>'GLICNY_2022-Q2_SCDPT3'!SCDPT3_501BEGINNG_8</vt:lpstr>
      <vt:lpstr>'GLICNY_2022-Q2_SCDPT3'!SCDPT3_501BEGINNG_9</vt:lpstr>
      <vt:lpstr>'GLICNY_2022-Q2_SCDPT3'!SCDPT3_501ENDINGG_10.01</vt:lpstr>
      <vt:lpstr>'GLICNY_2022-Q2_SCDPT3'!SCDPT3_501ENDINGG_10.02</vt:lpstr>
      <vt:lpstr>'GLICNY_2022-Q2_SCDPT3'!SCDPT3_501ENDINGG_10.03</vt:lpstr>
      <vt:lpstr>'GLICNY_2022-Q2_SCDPT3'!SCDPT3_501ENDINGG_11</vt:lpstr>
      <vt:lpstr>'GLICNY_2022-Q2_SCDPT3'!SCDPT3_501ENDINGG_12</vt:lpstr>
      <vt:lpstr>'GLICNY_2022-Q2_SCDPT3'!SCDPT3_501ENDINGG_13</vt:lpstr>
      <vt:lpstr>'GLICNY_2022-Q2_SCDPT3'!SCDPT3_501ENDINGG_14</vt:lpstr>
      <vt:lpstr>'GLICNY_2022-Q2_SCDPT3'!SCDPT3_501ENDINGG_15</vt:lpstr>
      <vt:lpstr>'GLICNY_2022-Q2_SCDPT3'!SCDPT3_501ENDINGG_16</vt:lpstr>
      <vt:lpstr>'GLICNY_2022-Q2_SCDPT3'!SCDPT3_501ENDINGG_2</vt:lpstr>
      <vt:lpstr>'GLICNY_2022-Q2_SCDPT3'!SCDPT3_501ENDINGG_3</vt:lpstr>
      <vt:lpstr>'GLICNY_2022-Q2_SCDPT3'!SCDPT3_501ENDINGG_4</vt:lpstr>
      <vt:lpstr>'GLICNY_2022-Q2_SCDPT3'!SCDPT3_501ENDINGG_5</vt:lpstr>
      <vt:lpstr>'GLICNY_2022-Q2_SCDPT3'!SCDPT3_501ENDINGG_6</vt:lpstr>
      <vt:lpstr>'GLICNY_2022-Q2_SCDPT3'!SCDPT3_501ENDINGG_7</vt:lpstr>
      <vt:lpstr>'GLICNY_2022-Q2_SCDPT3'!SCDPT3_501ENDINGG_8</vt:lpstr>
      <vt:lpstr>'GLICNY_2022-Q2_SCDPT3'!SCDPT3_501ENDINGG_9</vt:lpstr>
      <vt:lpstr>'GLICNY_2022-Q2_SCDPT3'!SCDPT3_5020000000_Range</vt:lpstr>
      <vt:lpstr>'GLICNY_2022-Q2_SCDPT3'!SCDPT3_5029999999_7</vt:lpstr>
      <vt:lpstr>'GLICNY_2022-Q2_SCDPT3'!SCDPT3_5029999999_9</vt:lpstr>
      <vt:lpstr>'GLICNY_2022-Q2_SCDPT3'!SCDPT3_502BEGINNG_1</vt:lpstr>
      <vt:lpstr>'GLICNY_2022-Q2_SCDPT3'!SCDPT3_502BEGINNG_10.01</vt:lpstr>
      <vt:lpstr>'GLICNY_2022-Q2_SCDPT3'!SCDPT3_502BEGINNG_10.02</vt:lpstr>
      <vt:lpstr>'GLICNY_2022-Q2_SCDPT3'!SCDPT3_502BEGINNG_10.03</vt:lpstr>
      <vt:lpstr>'GLICNY_2022-Q2_SCDPT3'!SCDPT3_502BEGINNG_11</vt:lpstr>
      <vt:lpstr>'GLICNY_2022-Q2_SCDPT3'!SCDPT3_502BEGINNG_12</vt:lpstr>
      <vt:lpstr>'GLICNY_2022-Q2_SCDPT3'!SCDPT3_502BEGINNG_13</vt:lpstr>
      <vt:lpstr>'GLICNY_2022-Q2_SCDPT3'!SCDPT3_502BEGINNG_14</vt:lpstr>
      <vt:lpstr>'GLICNY_2022-Q2_SCDPT3'!SCDPT3_502BEGINNG_15</vt:lpstr>
      <vt:lpstr>'GLICNY_2022-Q2_SCDPT3'!SCDPT3_502BEGINNG_16</vt:lpstr>
      <vt:lpstr>'GLICNY_2022-Q2_SCDPT3'!SCDPT3_502BEGINNG_2</vt:lpstr>
      <vt:lpstr>'GLICNY_2022-Q2_SCDPT3'!SCDPT3_502BEGINNG_3</vt:lpstr>
      <vt:lpstr>'GLICNY_2022-Q2_SCDPT3'!SCDPT3_502BEGINNG_4</vt:lpstr>
      <vt:lpstr>'GLICNY_2022-Q2_SCDPT3'!SCDPT3_502BEGINNG_5</vt:lpstr>
      <vt:lpstr>'GLICNY_2022-Q2_SCDPT3'!SCDPT3_502BEGINNG_6</vt:lpstr>
      <vt:lpstr>'GLICNY_2022-Q2_SCDPT3'!SCDPT3_502BEGINNG_7</vt:lpstr>
      <vt:lpstr>'GLICNY_2022-Q2_SCDPT3'!SCDPT3_502BEGINNG_8</vt:lpstr>
      <vt:lpstr>'GLICNY_2022-Q2_SCDPT3'!SCDPT3_502BEGINNG_9</vt:lpstr>
      <vt:lpstr>'GLICNY_2022-Q2_SCDPT3'!SCDPT3_502ENDINGG_10.01</vt:lpstr>
      <vt:lpstr>'GLICNY_2022-Q2_SCDPT3'!SCDPT3_502ENDINGG_10.02</vt:lpstr>
      <vt:lpstr>'GLICNY_2022-Q2_SCDPT3'!SCDPT3_502ENDINGG_10.03</vt:lpstr>
      <vt:lpstr>'GLICNY_2022-Q2_SCDPT3'!SCDPT3_502ENDINGG_11</vt:lpstr>
      <vt:lpstr>'GLICNY_2022-Q2_SCDPT3'!SCDPT3_502ENDINGG_12</vt:lpstr>
      <vt:lpstr>'GLICNY_2022-Q2_SCDPT3'!SCDPT3_502ENDINGG_13</vt:lpstr>
      <vt:lpstr>'GLICNY_2022-Q2_SCDPT3'!SCDPT3_502ENDINGG_14</vt:lpstr>
      <vt:lpstr>'GLICNY_2022-Q2_SCDPT3'!SCDPT3_502ENDINGG_15</vt:lpstr>
      <vt:lpstr>'GLICNY_2022-Q2_SCDPT3'!SCDPT3_502ENDINGG_16</vt:lpstr>
      <vt:lpstr>'GLICNY_2022-Q2_SCDPT3'!SCDPT3_502ENDINGG_2</vt:lpstr>
      <vt:lpstr>'GLICNY_2022-Q2_SCDPT3'!SCDPT3_502ENDINGG_3</vt:lpstr>
      <vt:lpstr>'GLICNY_2022-Q2_SCDPT3'!SCDPT3_502ENDINGG_4</vt:lpstr>
      <vt:lpstr>'GLICNY_2022-Q2_SCDPT3'!SCDPT3_502ENDINGG_5</vt:lpstr>
      <vt:lpstr>'GLICNY_2022-Q2_SCDPT3'!SCDPT3_502ENDINGG_6</vt:lpstr>
      <vt:lpstr>'GLICNY_2022-Q2_SCDPT3'!SCDPT3_502ENDINGG_7</vt:lpstr>
      <vt:lpstr>'GLICNY_2022-Q2_SCDPT3'!SCDPT3_502ENDINGG_8</vt:lpstr>
      <vt:lpstr>'GLICNY_2022-Q2_SCDPT3'!SCDPT3_502ENDINGG_9</vt:lpstr>
      <vt:lpstr>'GLICNY_2022-Q2_SCDPT3'!SCDPT3_5310000000_Range</vt:lpstr>
      <vt:lpstr>'GLICNY_2022-Q2_SCDPT3'!SCDPT3_5319999999_7</vt:lpstr>
      <vt:lpstr>'GLICNY_2022-Q2_SCDPT3'!SCDPT3_5319999999_9</vt:lpstr>
      <vt:lpstr>'GLICNY_2022-Q2_SCDPT3'!SCDPT3_531BEGINNG_1</vt:lpstr>
      <vt:lpstr>'GLICNY_2022-Q2_SCDPT3'!SCDPT3_531BEGINNG_10.01</vt:lpstr>
      <vt:lpstr>'GLICNY_2022-Q2_SCDPT3'!SCDPT3_531BEGINNG_10.02</vt:lpstr>
      <vt:lpstr>'GLICNY_2022-Q2_SCDPT3'!SCDPT3_531BEGINNG_10.03</vt:lpstr>
      <vt:lpstr>'GLICNY_2022-Q2_SCDPT3'!SCDPT3_531BEGINNG_11</vt:lpstr>
      <vt:lpstr>'GLICNY_2022-Q2_SCDPT3'!SCDPT3_531BEGINNG_12</vt:lpstr>
      <vt:lpstr>'GLICNY_2022-Q2_SCDPT3'!SCDPT3_531BEGINNG_13</vt:lpstr>
      <vt:lpstr>'GLICNY_2022-Q2_SCDPT3'!SCDPT3_531BEGINNG_14</vt:lpstr>
      <vt:lpstr>'GLICNY_2022-Q2_SCDPT3'!SCDPT3_531BEGINNG_15</vt:lpstr>
      <vt:lpstr>'GLICNY_2022-Q2_SCDPT3'!SCDPT3_531BEGINNG_16</vt:lpstr>
      <vt:lpstr>'GLICNY_2022-Q2_SCDPT3'!SCDPT3_531BEGINNG_2</vt:lpstr>
      <vt:lpstr>'GLICNY_2022-Q2_SCDPT3'!SCDPT3_531BEGINNG_3</vt:lpstr>
      <vt:lpstr>'GLICNY_2022-Q2_SCDPT3'!SCDPT3_531BEGINNG_4</vt:lpstr>
      <vt:lpstr>'GLICNY_2022-Q2_SCDPT3'!SCDPT3_531BEGINNG_5</vt:lpstr>
      <vt:lpstr>'GLICNY_2022-Q2_SCDPT3'!SCDPT3_531BEGINNG_6</vt:lpstr>
      <vt:lpstr>'GLICNY_2022-Q2_SCDPT3'!SCDPT3_531BEGINNG_7</vt:lpstr>
      <vt:lpstr>'GLICNY_2022-Q2_SCDPT3'!SCDPT3_531BEGINNG_8</vt:lpstr>
      <vt:lpstr>'GLICNY_2022-Q2_SCDPT3'!SCDPT3_531BEGINNG_9</vt:lpstr>
      <vt:lpstr>'GLICNY_2022-Q2_SCDPT3'!SCDPT3_531ENDINGG_10.01</vt:lpstr>
      <vt:lpstr>'GLICNY_2022-Q2_SCDPT3'!SCDPT3_531ENDINGG_10.02</vt:lpstr>
      <vt:lpstr>'GLICNY_2022-Q2_SCDPT3'!SCDPT3_531ENDINGG_10.03</vt:lpstr>
      <vt:lpstr>'GLICNY_2022-Q2_SCDPT3'!SCDPT3_531ENDINGG_11</vt:lpstr>
      <vt:lpstr>'GLICNY_2022-Q2_SCDPT3'!SCDPT3_531ENDINGG_12</vt:lpstr>
      <vt:lpstr>'GLICNY_2022-Q2_SCDPT3'!SCDPT3_531ENDINGG_13</vt:lpstr>
      <vt:lpstr>'GLICNY_2022-Q2_SCDPT3'!SCDPT3_531ENDINGG_14</vt:lpstr>
      <vt:lpstr>'GLICNY_2022-Q2_SCDPT3'!SCDPT3_531ENDINGG_15</vt:lpstr>
      <vt:lpstr>'GLICNY_2022-Q2_SCDPT3'!SCDPT3_531ENDINGG_16</vt:lpstr>
      <vt:lpstr>'GLICNY_2022-Q2_SCDPT3'!SCDPT3_531ENDINGG_2</vt:lpstr>
      <vt:lpstr>'GLICNY_2022-Q2_SCDPT3'!SCDPT3_531ENDINGG_3</vt:lpstr>
      <vt:lpstr>'GLICNY_2022-Q2_SCDPT3'!SCDPT3_531ENDINGG_4</vt:lpstr>
      <vt:lpstr>'GLICNY_2022-Q2_SCDPT3'!SCDPT3_531ENDINGG_5</vt:lpstr>
      <vt:lpstr>'GLICNY_2022-Q2_SCDPT3'!SCDPT3_531ENDINGG_6</vt:lpstr>
      <vt:lpstr>'GLICNY_2022-Q2_SCDPT3'!SCDPT3_531ENDINGG_7</vt:lpstr>
      <vt:lpstr>'GLICNY_2022-Q2_SCDPT3'!SCDPT3_531ENDINGG_8</vt:lpstr>
      <vt:lpstr>'GLICNY_2022-Q2_SCDPT3'!SCDPT3_531ENDINGG_9</vt:lpstr>
      <vt:lpstr>'GLICNY_2022-Q2_SCDPT3'!SCDPT3_5320000000_Range</vt:lpstr>
      <vt:lpstr>'GLICNY_2022-Q2_SCDPT3'!SCDPT3_5329999999_7</vt:lpstr>
      <vt:lpstr>'GLICNY_2022-Q2_SCDPT3'!SCDPT3_5329999999_9</vt:lpstr>
      <vt:lpstr>'GLICNY_2022-Q2_SCDPT3'!SCDPT3_532BEGINNG_1</vt:lpstr>
      <vt:lpstr>'GLICNY_2022-Q2_SCDPT3'!SCDPT3_532BEGINNG_10.01</vt:lpstr>
      <vt:lpstr>'GLICNY_2022-Q2_SCDPT3'!SCDPT3_532BEGINNG_10.02</vt:lpstr>
      <vt:lpstr>'GLICNY_2022-Q2_SCDPT3'!SCDPT3_532BEGINNG_10.03</vt:lpstr>
      <vt:lpstr>'GLICNY_2022-Q2_SCDPT3'!SCDPT3_532BEGINNG_11</vt:lpstr>
      <vt:lpstr>'GLICNY_2022-Q2_SCDPT3'!SCDPT3_532BEGINNG_12</vt:lpstr>
      <vt:lpstr>'GLICNY_2022-Q2_SCDPT3'!SCDPT3_532BEGINNG_13</vt:lpstr>
      <vt:lpstr>'GLICNY_2022-Q2_SCDPT3'!SCDPT3_532BEGINNG_14</vt:lpstr>
      <vt:lpstr>'GLICNY_2022-Q2_SCDPT3'!SCDPT3_532BEGINNG_15</vt:lpstr>
      <vt:lpstr>'GLICNY_2022-Q2_SCDPT3'!SCDPT3_532BEGINNG_16</vt:lpstr>
      <vt:lpstr>'GLICNY_2022-Q2_SCDPT3'!SCDPT3_532BEGINNG_2</vt:lpstr>
      <vt:lpstr>'GLICNY_2022-Q2_SCDPT3'!SCDPT3_532BEGINNG_3</vt:lpstr>
      <vt:lpstr>'GLICNY_2022-Q2_SCDPT3'!SCDPT3_532BEGINNG_4</vt:lpstr>
      <vt:lpstr>'GLICNY_2022-Q2_SCDPT3'!SCDPT3_532BEGINNG_5</vt:lpstr>
      <vt:lpstr>'GLICNY_2022-Q2_SCDPT3'!SCDPT3_532BEGINNG_6</vt:lpstr>
      <vt:lpstr>'GLICNY_2022-Q2_SCDPT3'!SCDPT3_532BEGINNG_7</vt:lpstr>
      <vt:lpstr>'GLICNY_2022-Q2_SCDPT3'!SCDPT3_532BEGINNG_8</vt:lpstr>
      <vt:lpstr>'GLICNY_2022-Q2_SCDPT3'!SCDPT3_532BEGINNG_9</vt:lpstr>
      <vt:lpstr>'GLICNY_2022-Q2_SCDPT3'!SCDPT3_532ENDINGG_10.01</vt:lpstr>
      <vt:lpstr>'GLICNY_2022-Q2_SCDPT3'!SCDPT3_532ENDINGG_10.02</vt:lpstr>
      <vt:lpstr>'GLICNY_2022-Q2_SCDPT3'!SCDPT3_532ENDINGG_10.03</vt:lpstr>
      <vt:lpstr>'GLICNY_2022-Q2_SCDPT3'!SCDPT3_532ENDINGG_11</vt:lpstr>
      <vt:lpstr>'GLICNY_2022-Q2_SCDPT3'!SCDPT3_532ENDINGG_12</vt:lpstr>
      <vt:lpstr>'GLICNY_2022-Q2_SCDPT3'!SCDPT3_532ENDINGG_13</vt:lpstr>
      <vt:lpstr>'GLICNY_2022-Q2_SCDPT3'!SCDPT3_532ENDINGG_14</vt:lpstr>
      <vt:lpstr>'GLICNY_2022-Q2_SCDPT3'!SCDPT3_532ENDINGG_15</vt:lpstr>
      <vt:lpstr>'GLICNY_2022-Q2_SCDPT3'!SCDPT3_532ENDINGG_16</vt:lpstr>
      <vt:lpstr>'GLICNY_2022-Q2_SCDPT3'!SCDPT3_532ENDINGG_2</vt:lpstr>
      <vt:lpstr>'GLICNY_2022-Q2_SCDPT3'!SCDPT3_532ENDINGG_3</vt:lpstr>
      <vt:lpstr>'GLICNY_2022-Q2_SCDPT3'!SCDPT3_532ENDINGG_4</vt:lpstr>
      <vt:lpstr>'GLICNY_2022-Q2_SCDPT3'!SCDPT3_532ENDINGG_5</vt:lpstr>
      <vt:lpstr>'GLICNY_2022-Q2_SCDPT3'!SCDPT3_532ENDINGG_6</vt:lpstr>
      <vt:lpstr>'GLICNY_2022-Q2_SCDPT3'!SCDPT3_532ENDINGG_7</vt:lpstr>
      <vt:lpstr>'GLICNY_2022-Q2_SCDPT3'!SCDPT3_532ENDINGG_8</vt:lpstr>
      <vt:lpstr>'GLICNY_2022-Q2_SCDPT3'!SCDPT3_532ENDINGG_9</vt:lpstr>
      <vt:lpstr>'GLICNY_2022-Q2_SCDPT3'!SCDPT3_5510000000_Range</vt:lpstr>
      <vt:lpstr>'GLICNY_2022-Q2_SCDPT3'!SCDPT3_5519999999_7</vt:lpstr>
      <vt:lpstr>'GLICNY_2022-Q2_SCDPT3'!SCDPT3_5519999999_9</vt:lpstr>
      <vt:lpstr>'GLICNY_2022-Q2_SCDPT3'!SCDPT3_551BEGINNG_1</vt:lpstr>
      <vt:lpstr>'GLICNY_2022-Q2_SCDPT3'!SCDPT3_551BEGINNG_10.01</vt:lpstr>
      <vt:lpstr>'GLICNY_2022-Q2_SCDPT3'!SCDPT3_551BEGINNG_10.02</vt:lpstr>
      <vt:lpstr>'GLICNY_2022-Q2_SCDPT3'!SCDPT3_551BEGINNG_10.03</vt:lpstr>
      <vt:lpstr>'GLICNY_2022-Q2_SCDPT3'!SCDPT3_551BEGINNG_11</vt:lpstr>
      <vt:lpstr>'GLICNY_2022-Q2_SCDPT3'!SCDPT3_551BEGINNG_12</vt:lpstr>
      <vt:lpstr>'GLICNY_2022-Q2_SCDPT3'!SCDPT3_551BEGINNG_13</vt:lpstr>
      <vt:lpstr>'GLICNY_2022-Q2_SCDPT3'!SCDPT3_551BEGINNG_14</vt:lpstr>
      <vt:lpstr>'GLICNY_2022-Q2_SCDPT3'!SCDPT3_551BEGINNG_15</vt:lpstr>
      <vt:lpstr>'GLICNY_2022-Q2_SCDPT3'!SCDPT3_551BEGINNG_16</vt:lpstr>
      <vt:lpstr>'GLICNY_2022-Q2_SCDPT3'!SCDPT3_551BEGINNG_2</vt:lpstr>
      <vt:lpstr>'GLICNY_2022-Q2_SCDPT3'!SCDPT3_551BEGINNG_3</vt:lpstr>
      <vt:lpstr>'GLICNY_2022-Q2_SCDPT3'!SCDPT3_551BEGINNG_4</vt:lpstr>
      <vt:lpstr>'GLICNY_2022-Q2_SCDPT3'!SCDPT3_551BEGINNG_5</vt:lpstr>
      <vt:lpstr>'GLICNY_2022-Q2_SCDPT3'!SCDPT3_551BEGINNG_6</vt:lpstr>
      <vt:lpstr>'GLICNY_2022-Q2_SCDPT3'!SCDPT3_551BEGINNG_7</vt:lpstr>
      <vt:lpstr>'GLICNY_2022-Q2_SCDPT3'!SCDPT3_551BEGINNG_8</vt:lpstr>
      <vt:lpstr>'GLICNY_2022-Q2_SCDPT3'!SCDPT3_551BEGINNG_9</vt:lpstr>
      <vt:lpstr>'GLICNY_2022-Q2_SCDPT3'!SCDPT3_551ENDINGG_10.01</vt:lpstr>
      <vt:lpstr>'GLICNY_2022-Q2_SCDPT3'!SCDPT3_551ENDINGG_10.02</vt:lpstr>
      <vt:lpstr>'GLICNY_2022-Q2_SCDPT3'!SCDPT3_551ENDINGG_10.03</vt:lpstr>
      <vt:lpstr>'GLICNY_2022-Q2_SCDPT3'!SCDPT3_551ENDINGG_11</vt:lpstr>
      <vt:lpstr>'GLICNY_2022-Q2_SCDPT3'!SCDPT3_551ENDINGG_12</vt:lpstr>
      <vt:lpstr>'GLICNY_2022-Q2_SCDPT3'!SCDPT3_551ENDINGG_13</vt:lpstr>
      <vt:lpstr>'GLICNY_2022-Q2_SCDPT3'!SCDPT3_551ENDINGG_14</vt:lpstr>
      <vt:lpstr>'GLICNY_2022-Q2_SCDPT3'!SCDPT3_551ENDINGG_15</vt:lpstr>
      <vt:lpstr>'GLICNY_2022-Q2_SCDPT3'!SCDPT3_551ENDINGG_16</vt:lpstr>
      <vt:lpstr>'GLICNY_2022-Q2_SCDPT3'!SCDPT3_551ENDINGG_2</vt:lpstr>
      <vt:lpstr>'GLICNY_2022-Q2_SCDPT3'!SCDPT3_551ENDINGG_3</vt:lpstr>
      <vt:lpstr>'GLICNY_2022-Q2_SCDPT3'!SCDPT3_551ENDINGG_4</vt:lpstr>
      <vt:lpstr>'GLICNY_2022-Q2_SCDPT3'!SCDPT3_551ENDINGG_5</vt:lpstr>
      <vt:lpstr>'GLICNY_2022-Q2_SCDPT3'!SCDPT3_551ENDINGG_6</vt:lpstr>
      <vt:lpstr>'GLICNY_2022-Q2_SCDPT3'!SCDPT3_551ENDINGG_7</vt:lpstr>
      <vt:lpstr>'GLICNY_2022-Q2_SCDPT3'!SCDPT3_551ENDINGG_8</vt:lpstr>
      <vt:lpstr>'GLICNY_2022-Q2_SCDPT3'!SCDPT3_551ENDINGG_9</vt:lpstr>
      <vt:lpstr>'GLICNY_2022-Q2_SCDPT3'!SCDPT3_5520000000_Range</vt:lpstr>
      <vt:lpstr>'GLICNY_2022-Q2_SCDPT3'!SCDPT3_5529999999_7</vt:lpstr>
      <vt:lpstr>'GLICNY_2022-Q2_SCDPT3'!SCDPT3_5529999999_9</vt:lpstr>
      <vt:lpstr>'GLICNY_2022-Q2_SCDPT3'!SCDPT3_552BEGINNG_1</vt:lpstr>
      <vt:lpstr>'GLICNY_2022-Q2_SCDPT3'!SCDPT3_552BEGINNG_10.01</vt:lpstr>
      <vt:lpstr>'GLICNY_2022-Q2_SCDPT3'!SCDPT3_552BEGINNG_10.02</vt:lpstr>
      <vt:lpstr>'GLICNY_2022-Q2_SCDPT3'!SCDPT3_552BEGINNG_10.03</vt:lpstr>
      <vt:lpstr>'GLICNY_2022-Q2_SCDPT3'!SCDPT3_552BEGINNG_11</vt:lpstr>
      <vt:lpstr>'GLICNY_2022-Q2_SCDPT3'!SCDPT3_552BEGINNG_12</vt:lpstr>
      <vt:lpstr>'GLICNY_2022-Q2_SCDPT3'!SCDPT3_552BEGINNG_13</vt:lpstr>
      <vt:lpstr>'GLICNY_2022-Q2_SCDPT3'!SCDPT3_552BEGINNG_14</vt:lpstr>
      <vt:lpstr>'GLICNY_2022-Q2_SCDPT3'!SCDPT3_552BEGINNG_15</vt:lpstr>
      <vt:lpstr>'GLICNY_2022-Q2_SCDPT3'!SCDPT3_552BEGINNG_16</vt:lpstr>
      <vt:lpstr>'GLICNY_2022-Q2_SCDPT3'!SCDPT3_552BEGINNG_2</vt:lpstr>
      <vt:lpstr>'GLICNY_2022-Q2_SCDPT3'!SCDPT3_552BEGINNG_3</vt:lpstr>
      <vt:lpstr>'GLICNY_2022-Q2_SCDPT3'!SCDPT3_552BEGINNG_4</vt:lpstr>
      <vt:lpstr>'GLICNY_2022-Q2_SCDPT3'!SCDPT3_552BEGINNG_5</vt:lpstr>
      <vt:lpstr>'GLICNY_2022-Q2_SCDPT3'!SCDPT3_552BEGINNG_6</vt:lpstr>
      <vt:lpstr>'GLICNY_2022-Q2_SCDPT3'!SCDPT3_552BEGINNG_7</vt:lpstr>
      <vt:lpstr>'GLICNY_2022-Q2_SCDPT3'!SCDPT3_552BEGINNG_8</vt:lpstr>
      <vt:lpstr>'GLICNY_2022-Q2_SCDPT3'!SCDPT3_552BEGINNG_9</vt:lpstr>
      <vt:lpstr>'GLICNY_2022-Q2_SCDPT3'!SCDPT3_552ENDINGG_10.01</vt:lpstr>
      <vt:lpstr>'GLICNY_2022-Q2_SCDPT3'!SCDPT3_552ENDINGG_10.02</vt:lpstr>
      <vt:lpstr>'GLICNY_2022-Q2_SCDPT3'!SCDPT3_552ENDINGG_10.03</vt:lpstr>
      <vt:lpstr>'GLICNY_2022-Q2_SCDPT3'!SCDPT3_552ENDINGG_11</vt:lpstr>
      <vt:lpstr>'GLICNY_2022-Q2_SCDPT3'!SCDPT3_552ENDINGG_12</vt:lpstr>
      <vt:lpstr>'GLICNY_2022-Q2_SCDPT3'!SCDPT3_552ENDINGG_13</vt:lpstr>
      <vt:lpstr>'GLICNY_2022-Q2_SCDPT3'!SCDPT3_552ENDINGG_14</vt:lpstr>
      <vt:lpstr>'GLICNY_2022-Q2_SCDPT3'!SCDPT3_552ENDINGG_15</vt:lpstr>
      <vt:lpstr>'GLICNY_2022-Q2_SCDPT3'!SCDPT3_552ENDINGG_16</vt:lpstr>
      <vt:lpstr>'GLICNY_2022-Q2_SCDPT3'!SCDPT3_552ENDINGG_2</vt:lpstr>
      <vt:lpstr>'GLICNY_2022-Q2_SCDPT3'!SCDPT3_552ENDINGG_3</vt:lpstr>
      <vt:lpstr>'GLICNY_2022-Q2_SCDPT3'!SCDPT3_552ENDINGG_4</vt:lpstr>
      <vt:lpstr>'GLICNY_2022-Q2_SCDPT3'!SCDPT3_552ENDINGG_5</vt:lpstr>
      <vt:lpstr>'GLICNY_2022-Q2_SCDPT3'!SCDPT3_552ENDINGG_6</vt:lpstr>
      <vt:lpstr>'GLICNY_2022-Q2_SCDPT3'!SCDPT3_552ENDINGG_7</vt:lpstr>
      <vt:lpstr>'GLICNY_2022-Q2_SCDPT3'!SCDPT3_552ENDINGG_8</vt:lpstr>
      <vt:lpstr>'GLICNY_2022-Q2_SCDPT3'!SCDPT3_552ENDINGG_9</vt:lpstr>
      <vt:lpstr>'GLICNY_2022-Q2_SCDPT3'!SCDPT3_5710000000_Range</vt:lpstr>
      <vt:lpstr>'GLICNY_2022-Q2_SCDPT3'!SCDPT3_5719999999_7</vt:lpstr>
      <vt:lpstr>'GLICNY_2022-Q2_SCDPT3'!SCDPT3_5719999999_9</vt:lpstr>
      <vt:lpstr>'GLICNY_2022-Q2_SCDPT3'!SCDPT3_571BEGINNG_1</vt:lpstr>
      <vt:lpstr>'GLICNY_2022-Q2_SCDPT3'!SCDPT3_571BEGINNG_10.01</vt:lpstr>
      <vt:lpstr>'GLICNY_2022-Q2_SCDPT3'!SCDPT3_571BEGINNG_10.02</vt:lpstr>
      <vt:lpstr>'GLICNY_2022-Q2_SCDPT3'!SCDPT3_571BEGINNG_10.03</vt:lpstr>
      <vt:lpstr>'GLICNY_2022-Q2_SCDPT3'!SCDPT3_571BEGINNG_11</vt:lpstr>
      <vt:lpstr>'GLICNY_2022-Q2_SCDPT3'!SCDPT3_571BEGINNG_12</vt:lpstr>
      <vt:lpstr>'GLICNY_2022-Q2_SCDPT3'!SCDPT3_571BEGINNG_13</vt:lpstr>
      <vt:lpstr>'GLICNY_2022-Q2_SCDPT3'!SCDPT3_571BEGINNG_14</vt:lpstr>
      <vt:lpstr>'GLICNY_2022-Q2_SCDPT3'!SCDPT3_571BEGINNG_15</vt:lpstr>
      <vt:lpstr>'GLICNY_2022-Q2_SCDPT3'!SCDPT3_571BEGINNG_16</vt:lpstr>
      <vt:lpstr>'GLICNY_2022-Q2_SCDPT3'!SCDPT3_571BEGINNG_2</vt:lpstr>
      <vt:lpstr>'GLICNY_2022-Q2_SCDPT3'!SCDPT3_571BEGINNG_3</vt:lpstr>
      <vt:lpstr>'GLICNY_2022-Q2_SCDPT3'!SCDPT3_571BEGINNG_4</vt:lpstr>
      <vt:lpstr>'GLICNY_2022-Q2_SCDPT3'!SCDPT3_571BEGINNG_5</vt:lpstr>
      <vt:lpstr>'GLICNY_2022-Q2_SCDPT3'!SCDPT3_571BEGINNG_6</vt:lpstr>
      <vt:lpstr>'GLICNY_2022-Q2_SCDPT3'!SCDPT3_571BEGINNG_7</vt:lpstr>
      <vt:lpstr>'GLICNY_2022-Q2_SCDPT3'!SCDPT3_571BEGINNG_8</vt:lpstr>
      <vt:lpstr>'GLICNY_2022-Q2_SCDPT3'!SCDPT3_571BEGINNG_9</vt:lpstr>
      <vt:lpstr>'GLICNY_2022-Q2_SCDPT3'!SCDPT3_571ENDINGG_10.01</vt:lpstr>
      <vt:lpstr>'GLICNY_2022-Q2_SCDPT3'!SCDPT3_571ENDINGG_10.02</vt:lpstr>
      <vt:lpstr>'GLICNY_2022-Q2_SCDPT3'!SCDPT3_571ENDINGG_10.03</vt:lpstr>
      <vt:lpstr>'GLICNY_2022-Q2_SCDPT3'!SCDPT3_571ENDINGG_11</vt:lpstr>
      <vt:lpstr>'GLICNY_2022-Q2_SCDPT3'!SCDPT3_571ENDINGG_12</vt:lpstr>
      <vt:lpstr>'GLICNY_2022-Q2_SCDPT3'!SCDPT3_571ENDINGG_13</vt:lpstr>
      <vt:lpstr>'GLICNY_2022-Q2_SCDPT3'!SCDPT3_571ENDINGG_14</vt:lpstr>
      <vt:lpstr>'GLICNY_2022-Q2_SCDPT3'!SCDPT3_571ENDINGG_15</vt:lpstr>
      <vt:lpstr>'GLICNY_2022-Q2_SCDPT3'!SCDPT3_571ENDINGG_16</vt:lpstr>
      <vt:lpstr>'GLICNY_2022-Q2_SCDPT3'!SCDPT3_571ENDINGG_2</vt:lpstr>
      <vt:lpstr>'GLICNY_2022-Q2_SCDPT3'!SCDPT3_571ENDINGG_3</vt:lpstr>
      <vt:lpstr>'GLICNY_2022-Q2_SCDPT3'!SCDPT3_571ENDINGG_4</vt:lpstr>
      <vt:lpstr>'GLICNY_2022-Q2_SCDPT3'!SCDPT3_571ENDINGG_5</vt:lpstr>
      <vt:lpstr>'GLICNY_2022-Q2_SCDPT3'!SCDPT3_571ENDINGG_6</vt:lpstr>
      <vt:lpstr>'GLICNY_2022-Q2_SCDPT3'!SCDPT3_571ENDINGG_7</vt:lpstr>
      <vt:lpstr>'GLICNY_2022-Q2_SCDPT3'!SCDPT3_571ENDINGG_8</vt:lpstr>
      <vt:lpstr>'GLICNY_2022-Q2_SCDPT3'!SCDPT3_571ENDINGG_9</vt:lpstr>
      <vt:lpstr>'GLICNY_2022-Q2_SCDPT3'!SCDPT3_5720000000_Range</vt:lpstr>
      <vt:lpstr>'GLICNY_2022-Q2_SCDPT3'!SCDPT3_5729999999_7</vt:lpstr>
      <vt:lpstr>'GLICNY_2022-Q2_SCDPT3'!SCDPT3_5729999999_9</vt:lpstr>
      <vt:lpstr>'GLICNY_2022-Q2_SCDPT3'!SCDPT3_572BEGINNG_1</vt:lpstr>
      <vt:lpstr>'GLICNY_2022-Q2_SCDPT3'!SCDPT3_572BEGINNG_10.01</vt:lpstr>
      <vt:lpstr>'GLICNY_2022-Q2_SCDPT3'!SCDPT3_572BEGINNG_10.02</vt:lpstr>
      <vt:lpstr>'GLICNY_2022-Q2_SCDPT3'!SCDPT3_572BEGINNG_10.03</vt:lpstr>
      <vt:lpstr>'GLICNY_2022-Q2_SCDPT3'!SCDPT3_572BEGINNG_11</vt:lpstr>
      <vt:lpstr>'GLICNY_2022-Q2_SCDPT3'!SCDPT3_572BEGINNG_12</vt:lpstr>
      <vt:lpstr>'GLICNY_2022-Q2_SCDPT3'!SCDPT3_572BEGINNG_13</vt:lpstr>
      <vt:lpstr>'GLICNY_2022-Q2_SCDPT3'!SCDPT3_572BEGINNG_14</vt:lpstr>
      <vt:lpstr>'GLICNY_2022-Q2_SCDPT3'!SCDPT3_572BEGINNG_15</vt:lpstr>
      <vt:lpstr>'GLICNY_2022-Q2_SCDPT3'!SCDPT3_572BEGINNG_16</vt:lpstr>
      <vt:lpstr>'GLICNY_2022-Q2_SCDPT3'!SCDPT3_572BEGINNG_2</vt:lpstr>
      <vt:lpstr>'GLICNY_2022-Q2_SCDPT3'!SCDPT3_572BEGINNG_3</vt:lpstr>
      <vt:lpstr>'GLICNY_2022-Q2_SCDPT3'!SCDPT3_572BEGINNG_4</vt:lpstr>
      <vt:lpstr>'GLICNY_2022-Q2_SCDPT3'!SCDPT3_572BEGINNG_5</vt:lpstr>
      <vt:lpstr>'GLICNY_2022-Q2_SCDPT3'!SCDPT3_572BEGINNG_6</vt:lpstr>
      <vt:lpstr>'GLICNY_2022-Q2_SCDPT3'!SCDPT3_572BEGINNG_7</vt:lpstr>
      <vt:lpstr>'GLICNY_2022-Q2_SCDPT3'!SCDPT3_572BEGINNG_8</vt:lpstr>
      <vt:lpstr>'GLICNY_2022-Q2_SCDPT3'!SCDPT3_572BEGINNG_9</vt:lpstr>
      <vt:lpstr>'GLICNY_2022-Q2_SCDPT3'!SCDPT3_572ENDINGG_10.01</vt:lpstr>
      <vt:lpstr>'GLICNY_2022-Q2_SCDPT3'!SCDPT3_572ENDINGG_10.02</vt:lpstr>
      <vt:lpstr>'GLICNY_2022-Q2_SCDPT3'!SCDPT3_572ENDINGG_10.03</vt:lpstr>
      <vt:lpstr>'GLICNY_2022-Q2_SCDPT3'!SCDPT3_572ENDINGG_11</vt:lpstr>
      <vt:lpstr>'GLICNY_2022-Q2_SCDPT3'!SCDPT3_572ENDINGG_12</vt:lpstr>
      <vt:lpstr>'GLICNY_2022-Q2_SCDPT3'!SCDPT3_572ENDINGG_13</vt:lpstr>
      <vt:lpstr>'GLICNY_2022-Q2_SCDPT3'!SCDPT3_572ENDINGG_14</vt:lpstr>
      <vt:lpstr>'GLICNY_2022-Q2_SCDPT3'!SCDPT3_572ENDINGG_15</vt:lpstr>
      <vt:lpstr>'GLICNY_2022-Q2_SCDPT3'!SCDPT3_572ENDINGG_16</vt:lpstr>
      <vt:lpstr>'GLICNY_2022-Q2_SCDPT3'!SCDPT3_572ENDINGG_2</vt:lpstr>
      <vt:lpstr>'GLICNY_2022-Q2_SCDPT3'!SCDPT3_572ENDINGG_3</vt:lpstr>
      <vt:lpstr>'GLICNY_2022-Q2_SCDPT3'!SCDPT3_572ENDINGG_4</vt:lpstr>
      <vt:lpstr>'GLICNY_2022-Q2_SCDPT3'!SCDPT3_572ENDINGG_5</vt:lpstr>
      <vt:lpstr>'GLICNY_2022-Q2_SCDPT3'!SCDPT3_572ENDINGG_6</vt:lpstr>
      <vt:lpstr>'GLICNY_2022-Q2_SCDPT3'!SCDPT3_572ENDINGG_7</vt:lpstr>
      <vt:lpstr>'GLICNY_2022-Q2_SCDPT3'!SCDPT3_572ENDINGG_8</vt:lpstr>
      <vt:lpstr>'GLICNY_2022-Q2_SCDPT3'!SCDPT3_572ENDINGG_9</vt:lpstr>
      <vt:lpstr>'GLICNY_2022-Q2_SCDPT3'!SCDPT3_5810000000_Range</vt:lpstr>
      <vt:lpstr>'GLICNY_2022-Q2_SCDPT3'!SCDPT3_5819999999_7</vt:lpstr>
      <vt:lpstr>'GLICNY_2022-Q2_SCDPT3'!SCDPT3_5819999999_9</vt:lpstr>
      <vt:lpstr>'GLICNY_2022-Q2_SCDPT3'!SCDPT3_581BEGINNG_1</vt:lpstr>
      <vt:lpstr>'GLICNY_2022-Q2_SCDPT3'!SCDPT3_581BEGINNG_10.01</vt:lpstr>
      <vt:lpstr>'GLICNY_2022-Q2_SCDPT3'!SCDPT3_581BEGINNG_10.02</vt:lpstr>
      <vt:lpstr>'GLICNY_2022-Q2_SCDPT3'!SCDPT3_581BEGINNG_10.03</vt:lpstr>
      <vt:lpstr>'GLICNY_2022-Q2_SCDPT3'!SCDPT3_581BEGINNG_11</vt:lpstr>
      <vt:lpstr>'GLICNY_2022-Q2_SCDPT3'!SCDPT3_581BEGINNG_12</vt:lpstr>
      <vt:lpstr>'GLICNY_2022-Q2_SCDPT3'!SCDPT3_581BEGINNG_13</vt:lpstr>
      <vt:lpstr>'GLICNY_2022-Q2_SCDPT3'!SCDPT3_581BEGINNG_14</vt:lpstr>
      <vt:lpstr>'GLICNY_2022-Q2_SCDPT3'!SCDPT3_581BEGINNG_15</vt:lpstr>
      <vt:lpstr>'GLICNY_2022-Q2_SCDPT3'!SCDPT3_581BEGINNG_16</vt:lpstr>
      <vt:lpstr>'GLICNY_2022-Q2_SCDPT3'!SCDPT3_581BEGINNG_2</vt:lpstr>
      <vt:lpstr>'GLICNY_2022-Q2_SCDPT3'!SCDPT3_581BEGINNG_3</vt:lpstr>
      <vt:lpstr>'GLICNY_2022-Q2_SCDPT3'!SCDPT3_581BEGINNG_4</vt:lpstr>
      <vt:lpstr>'GLICNY_2022-Q2_SCDPT3'!SCDPT3_581BEGINNG_5</vt:lpstr>
      <vt:lpstr>'GLICNY_2022-Q2_SCDPT3'!SCDPT3_581BEGINNG_6</vt:lpstr>
      <vt:lpstr>'GLICNY_2022-Q2_SCDPT3'!SCDPT3_581BEGINNG_7</vt:lpstr>
      <vt:lpstr>'GLICNY_2022-Q2_SCDPT3'!SCDPT3_581BEGINNG_8</vt:lpstr>
      <vt:lpstr>'GLICNY_2022-Q2_SCDPT3'!SCDPT3_581BEGINNG_9</vt:lpstr>
      <vt:lpstr>'GLICNY_2022-Q2_SCDPT3'!SCDPT3_581ENDINGG_10.01</vt:lpstr>
      <vt:lpstr>'GLICNY_2022-Q2_SCDPT3'!SCDPT3_581ENDINGG_10.02</vt:lpstr>
      <vt:lpstr>'GLICNY_2022-Q2_SCDPT3'!SCDPT3_581ENDINGG_10.03</vt:lpstr>
      <vt:lpstr>'GLICNY_2022-Q2_SCDPT3'!SCDPT3_581ENDINGG_11</vt:lpstr>
      <vt:lpstr>'GLICNY_2022-Q2_SCDPT3'!SCDPT3_581ENDINGG_12</vt:lpstr>
      <vt:lpstr>'GLICNY_2022-Q2_SCDPT3'!SCDPT3_581ENDINGG_13</vt:lpstr>
      <vt:lpstr>'GLICNY_2022-Q2_SCDPT3'!SCDPT3_581ENDINGG_14</vt:lpstr>
      <vt:lpstr>'GLICNY_2022-Q2_SCDPT3'!SCDPT3_581ENDINGG_15</vt:lpstr>
      <vt:lpstr>'GLICNY_2022-Q2_SCDPT3'!SCDPT3_581ENDINGG_16</vt:lpstr>
      <vt:lpstr>'GLICNY_2022-Q2_SCDPT3'!SCDPT3_581ENDINGG_2</vt:lpstr>
      <vt:lpstr>'GLICNY_2022-Q2_SCDPT3'!SCDPT3_581ENDINGG_3</vt:lpstr>
      <vt:lpstr>'GLICNY_2022-Q2_SCDPT3'!SCDPT3_581ENDINGG_4</vt:lpstr>
      <vt:lpstr>'GLICNY_2022-Q2_SCDPT3'!SCDPT3_581ENDINGG_5</vt:lpstr>
      <vt:lpstr>'GLICNY_2022-Q2_SCDPT3'!SCDPT3_581ENDINGG_6</vt:lpstr>
      <vt:lpstr>'GLICNY_2022-Q2_SCDPT3'!SCDPT3_581ENDINGG_7</vt:lpstr>
      <vt:lpstr>'GLICNY_2022-Q2_SCDPT3'!SCDPT3_581ENDINGG_8</vt:lpstr>
      <vt:lpstr>'GLICNY_2022-Q2_SCDPT3'!SCDPT3_581ENDINGG_9</vt:lpstr>
      <vt:lpstr>'GLICNY_2022-Q2_SCDPT3'!SCDPT3_5910000000_Range</vt:lpstr>
      <vt:lpstr>'GLICNY_2022-Q2_SCDPT3'!SCDPT3_5919999999_7</vt:lpstr>
      <vt:lpstr>'GLICNY_2022-Q2_SCDPT3'!SCDPT3_5919999999_9</vt:lpstr>
      <vt:lpstr>'GLICNY_2022-Q2_SCDPT3'!SCDPT3_591BEGINNG_1</vt:lpstr>
      <vt:lpstr>'GLICNY_2022-Q2_SCDPT3'!SCDPT3_591BEGINNG_10.01</vt:lpstr>
      <vt:lpstr>'GLICNY_2022-Q2_SCDPT3'!SCDPT3_591BEGINNG_10.02</vt:lpstr>
      <vt:lpstr>'GLICNY_2022-Q2_SCDPT3'!SCDPT3_591BEGINNG_10.03</vt:lpstr>
      <vt:lpstr>'GLICNY_2022-Q2_SCDPT3'!SCDPT3_591BEGINNG_11</vt:lpstr>
      <vt:lpstr>'GLICNY_2022-Q2_SCDPT3'!SCDPT3_591BEGINNG_12</vt:lpstr>
      <vt:lpstr>'GLICNY_2022-Q2_SCDPT3'!SCDPT3_591BEGINNG_13</vt:lpstr>
      <vt:lpstr>'GLICNY_2022-Q2_SCDPT3'!SCDPT3_591BEGINNG_14</vt:lpstr>
      <vt:lpstr>'GLICNY_2022-Q2_SCDPT3'!SCDPT3_591BEGINNG_15</vt:lpstr>
      <vt:lpstr>'GLICNY_2022-Q2_SCDPT3'!SCDPT3_591BEGINNG_16</vt:lpstr>
      <vt:lpstr>'GLICNY_2022-Q2_SCDPT3'!SCDPT3_591BEGINNG_2</vt:lpstr>
      <vt:lpstr>'GLICNY_2022-Q2_SCDPT3'!SCDPT3_591BEGINNG_3</vt:lpstr>
      <vt:lpstr>'GLICNY_2022-Q2_SCDPT3'!SCDPT3_591BEGINNG_4</vt:lpstr>
      <vt:lpstr>'GLICNY_2022-Q2_SCDPT3'!SCDPT3_591BEGINNG_5</vt:lpstr>
      <vt:lpstr>'GLICNY_2022-Q2_SCDPT3'!SCDPT3_591BEGINNG_6</vt:lpstr>
      <vt:lpstr>'GLICNY_2022-Q2_SCDPT3'!SCDPT3_591BEGINNG_7</vt:lpstr>
      <vt:lpstr>'GLICNY_2022-Q2_SCDPT3'!SCDPT3_591BEGINNG_8</vt:lpstr>
      <vt:lpstr>'GLICNY_2022-Q2_SCDPT3'!SCDPT3_591BEGINNG_9</vt:lpstr>
      <vt:lpstr>'GLICNY_2022-Q2_SCDPT3'!SCDPT3_591ENDINGG_10.01</vt:lpstr>
      <vt:lpstr>'GLICNY_2022-Q2_SCDPT3'!SCDPT3_591ENDINGG_10.02</vt:lpstr>
      <vt:lpstr>'GLICNY_2022-Q2_SCDPT3'!SCDPT3_591ENDINGG_10.03</vt:lpstr>
      <vt:lpstr>'GLICNY_2022-Q2_SCDPT3'!SCDPT3_591ENDINGG_11</vt:lpstr>
      <vt:lpstr>'GLICNY_2022-Q2_SCDPT3'!SCDPT3_591ENDINGG_12</vt:lpstr>
      <vt:lpstr>'GLICNY_2022-Q2_SCDPT3'!SCDPT3_591ENDINGG_13</vt:lpstr>
      <vt:lpstr>'GLICNY_2022-Q2_SCDPT3'!SCDPT3_591ENDINGG_14</vt:lpstr>
      <vt:lpstr>'GLICNY_2022-Q2_SCDPT3'!SCDPT3_591ENDINGG_15</vt:lpstr>
      <vt:lpstr>'GLICNY_2022-Q2_SCDPT3'!SCDPT3_591ENDINGG_16</vt:lpstr>
      <vt:lpstr>'GLICNY_2022-Q2_SCDPT3'!SCDPT3_591ENDINGG_2</vt:lpstr>
      <vt:lpstr>'GLICNY_2022-Q2_SCDPT3'!SCDPT3_591ENDINGG_3</vt:lpstr>
      <vt:lpstr>'GLICNY_2022-Q2_SCDPT3'!SCDPT3_591ENDINGG_4</vt:lpstr>
      <vt:lpstr>'GLICNY_2022-Q2_SCDPT3'!SCDPT3_591ENDINGG_5</vt:lpstr>
      <vt:lpstr>'GLICNY_2022-Q2_SCDPT3'!SCDPT3_591ENDINGG_6</vt:lpstr>
      <vt:lpstr>'GLICNY_2022-Q2_SCDPT3'!SCDPT3_591ENDINGG_7</vt:lpstr>
      <vt:lpstr>'GLICNY_2022-Q2_SCDPT3'!SCDPT3_591ENDINGG_8</vt:lpstr>
      <vt:lpstr>'GLICNY_2022-Q2_SCDPT3'!SCDPT3_591ENDINGG_9</vt:lpstr>
      <vt:lpstr>'GLICNY_2022-Q2_SCDPT3'!SCDPT3_5920000000_Range</vt:lpstr>
      <vt:lpstr>'GLICNY_2022-Q2_SCDPT3'!SCDPT3_5929999999_7</vt:lpstr>
      <vt:lpstr>'GLICNY_2022-Q2_SCDPT3'!SCDPT3_5929999999_9</vt:lpstr>
      <vt:lpstr>'GLICNY_2022-Q2_SCDPT3'!SCDPT3_592BEGINNG_1</vt:lpstr>
      <vt:lpstr>'GLICNY_2022-Q2_SCDPT3'!SCDPT3_592BEGINNG_10.01</vt:lpstr>
      <vt:lpstr>'GLICNY_2022-Q2_SCDPT3'!SCDPT3_592BEGINNG_10.02</vt:lpstr>
      <vt:lpstr>'GLICNY_2022-Q2_SCDPT3'!SCDPT3_592BEGINNG_10.03</vt:lpstr>
      <vt:lpstr>'GLICNY_2022-Q2_SCDPT3'!SCDPT3_592BEGINNG_11</vt:lpstr>
      <vt:lpstr>'GLICNY_2022-Q2_SCDPT3'!SCDPT3_592BEGINNG_12</vt:lpstr>
      <vt:lpstr>'GLICNY_2022-Q2_SCDPT3'!SCDPT3_592BEGINNG_13</vt:lpstr>
      <vt:lpstr>'GLICNY_2022-Q2_SCDPT3'!SCDPT3_592BEGINNG_14</vt:lpstr>
      <vt:lpstr>'GLICNY_2022-Q2_SCDPT3'!SCDPT3_592BEGINNG_15</vt:lpstr>
      <vt:lpstr>'GLICNY_2022-Q2_SCDPT3'!SCDPT3_592BEGINNG_16</vt:lpstr>
      <vt:lpstr>'GLICNY_2022-Q2_SCDPT3'!SCDPT3_592BEGINNG_2</vt:lpstr>
      <vt:lpstr>'GLICNY_2022-Q2_SCDPT3'!SCDPT3_592BEGINNG_3</vt:lpstr>
      <vt:lpstr>'GLICNY_2022-Q2_SCDPT3'!SCDPT3_592BEGINNG_4</vt:lpstr>
      <vt:lpstr>'GLICNY_2022-Q2_SCDPT3'!SCDPT3_592BEGINNG_5</vt:lpstr>
      <vt:lpstr>'GLICNY_2022-Q2_SCDPT3'!SCDPT3_592BEGINNG_6</vt:lpstr>
      <vt:lpstr>'GLICNY_2022-Q2_SCDPT3'!SCDPT3_592BEGINNG_7</vt:lpstr>
      <vt:lpstr>'GLICNY_2022-Q2_SCDPT3'!SCDPT3_592BEGINNG_8</vt:lpstr>
      <vt:lpstr>'GLICNY_2022-Q2_SCDPT3'!SCDPT3_592BEGINNG_9</vt:lpstr>
      <vt:lpstr>'GLICNY_2022-Q2_SCDPT3'!SCDPT3_592ENDINGG_10.01</vt:lpstr>
      <vt:lpstr>'GLICNY_2022-Q2_SCDPT3'!SCDPT3_592ENDINGG_10.02</vt:lpstr>
      <vt:lpstr>'GLICNY_2022-Q2_SCDPT3'!SCDPT3_592ENDINGG_10.03</vt:lpstr>
      <vt:lpstr>'GLICNY_2022-Q2_SCDPT3'!SCDPT3_592ENDINGG_11</vt:lpstr>
      <vt:lpstr>'GLICNY_2022-Q2_SCDPT3'!SCDPT3_592ENDINGG_12</vt:lpstr>
      <vt:lpstr>'GLICNY_2022-Q2_SCDPT3'!SCDPT3_592ENDINGG_13</vt:lpstr>
      <vt:lpstr>'GLICNY_2022-Q2_SCDPT3'!SCDPT3_592ENDINGG_14</vt:lpstr>
      <vt:lpstr>'GLICNY_2022-Q2_SCDPT3'!SCDPT3_592ENDINGG_15</vt:lpstr>
      <vt:lpstr>'GLICNY_2022-Q2_SCDPT3'!SCDPT3_592ENDINGG_16</vt:lpstr>
      <vt:lpstr>'GLICNY_2022-Q2_SCDPT3'!SCDPT3_592ENDINGG_2</vt:lpstr>
      <vt:lpstr>'GLICNY_2022-Q2_SCDPT3'!SCDPT3_592ENDINGG_3</vt:lpstr>
      <vt:lpstr>'GLICNY_2022-Q2_SCDPT3'!SCDPT3_592ENDINGG_4</vt:lpstr>
      <vt:lpstr>'GLICNY_2022-Q2_SCDPT3'!SCDPT3_592ENDINGG_5</vt:lpstr>
      <vt:lpstr>'GLICNY_2022-Q2_SCDPT3'!SCDPT3_592ENDINGG_6</vt:lpstr>
      <vt:lpstr>'GLICNY_2022-Q2_SCDPT3'!SCDPT3_592ENDINGG_7</vt:lpstr>
      <vt:lpstr>'GLICNY_2022-Q2_SCDPT3'!SCDPT3_592ENDINGG_8</vt:lpstr>
      <vt:lpstr>'GLICNY_2022-Q2_SCDPT3'!SCDPT3_592ENDINGG_9</vt:lpstr>
      <vt:lpstr>'GLICNY_2022-Q2_SCDPT3'!SCDPT3_5989999997_7</vt:lpstr>
      <vt:lpstr>'GLICNY_2022-Q2_SCDPT3'!SCDPT3_5989999997_9</vt:lpstr>
      <vt:lpstr>'GLICNY_2022-Q2_SCDPT3'!SCDPT3_5989999999_7</vt:lpstr>
      <vt:lpstr>'GLICNY_2022-Q2_SCDPT3'!SCDPT3_5989999999_9</vt:lpstr>
      <vt:lpstr>'GLICNY_2022-Q2_SCDPT3'!SCDPT3_5999999999_7</vt:lpstr>
      <vt:lpstr>'GLICNY_2022-Q2_SCDPT3'!SCDPT3_5999999999_9</vt:lpstr>
      <vt:lpstr>'GLICNY_2022-Q2_SCDPT3'!SCDPT3_6009999999_7</vt:lpstr>
      <vt:lpstr>'GLICNY_2022-Q2_SCDPT3'!SCDPT3_6009999999_9</vt:lpstr>
      <vt:lpstr>'GLICNY_2022-Q2_SCDPT4'!SCDPT4_0100000000_Range</vt:lpstr>
      <vt:lpstr>'GLICNY_2022-Q2_SCDPT4'!SCDPT4_0100000001_1</vt:lpstr>
      <vt:lpstr>'GLICNY_2022-Q2_SCDPT4'!SCDPT4_0100000001_10</vt:lpstr>
      <vt:lpstr>'GLICNY_2022-Q2_SCDPT4'!SCDPT4_0100000001_11</vt:lpstr>
      <vt:lpstr>'GLICNY_2022-Q2_SCDPT4'!SCDPT4_0100000001_12</vt:lpstr>
      <vt:lpstr>'GLICNY_2022-Q2_SCDPT4'!SCDPT4_0100000001_13</vt:lpstr>
      <vt:lpstr>'GLICNY_2022-Q2_SCDPT4'!SCDPT4_0100000001_14</vt:lpstr>
      <vt:lpstr>'GLICNY_2022-Q2_SCDPT4'!SCDPT4_0100000001_15</vt:lpstr>
      <vt:lpstr>'GLICNY_2022-Q2_SCDPT4'!SCDPT4_0100000001_16</vt:lpstr>
      <vt:lpstr>'GLICNY_2022-Q2_SCDPT4'!SCDPT4_0100000001_17</vt:lpstr>
      <vt:lpstr>'GLICNY_2022-Q2_SCDPT4'!SCDPT4_0100000001_18</vt:lpstr>
      <vt:lpstr>'GLICNY_2022-Q2_SCDPT4'!SCDPT4_0100000001_19</vt:lpstr>
      <vt:lpstr>'GLICNY_2022-Q2_SCDPT4'!SCDPT4_0100000001_2</vt:lpstr>
      <vt:lpstr>'GLICNY_2022-Q2_SCDPT4'!SCDPT4_0100000001_20</vt:lpstr>
      <vt:lpstr>'GLICNY_2022-Q2_SCDPT4'!SCDPT4_0100000001_21</vt:lpstr>
      <vt:lpstr>'GLICNY_2022-Q2_SCDPT4'!SCDPT4_0100000001_22.01</vt:lpstr>
      <vt:lpstr>'GLICNY_2022-Q2_SCDPT4'!SCDPT4_0100000001_22.02</vt:lpstr>
      <vt:lpstr>'GLICNY_2022-Q2_SCDPT4'!SCDPT4_0100000001_22.03</vt:lpstr>
      <vt:lpstr>'GLICNY_2022-Q2_SCDPT4'!SCDPT4_0100000001_24</vt:lpstr>
      <vt:lpstr>'GLICNY_2022-Q2_SCDPT4'!SCDPT4_0100000001_25</vt:lpstr>
      <vt:lpstr>'GLICNY_2022-Q2_SCDPT4'!SCDPT4_0100000001_26</vt:lpstr>
      <vt:lpstr>'GLICNY_2022-Q2_SCDPT4'!SCDPT4_0100000001_27</vt:lpstr>
      <vt:lpstr>'GLICNY_2022-Q2_SCDPT4'!SCDPT4_0100000001_28</vt:lpstr>
      <vt:lpstr>'GLICNY_2022-Q2_SCDPT4'!SCDPT4_0100000001_3</vt:lpstr>
      <vt:lpstr>'GLICNY_2022-Q2_SCDPT4'!SCDPT4_0100000001_4</vt:lpstr>
      <vt:lpstr>'GLICNY_2022-Q2_SCDPT4'!SCDPT4_0100000001_5</vt:lpstr>
      <vt:lpstr>'GLICNY_2022-Q2_SCDPT4'!SCDPT4_0100000001_7</vt:lpstr>
      <vt:lpstr>'GLICNY_2022-Q2_SCDPT4'!SCDPT4_0100000001_8</vt:lpstr>
      <vt:lpstr>'GLICNY_2022-Q2_SCDPT4'!SCDPT4_0100000001_9</vt:lpstr>
      <vt:lpstr>'GLICNY_2022-Q2_SCDPT4'!SCDPT4_0109999999_10</vt:lpstr>
      <vt:lpstr>'GLICNY_2022-Q2_SCDPT4'!SCDPT4_0109999999_11</vt:lpstr>
      <vt:lpstr>'GLICNY_2022-Q2_SCDPT4'!SCDPT4_0109999999_12</vt:lpstr>
      <vt:lpstr>'GLICNY_2022-Q2_SCDPT4'!SCDPT4_0109999999_13</vt:lpstr>
      <vt:lpstr>'GLICNY_2022-Q2_SCDPT4'!SCDPT4_0109999999_14</vt:lpstr>
      <vt:lpstr>'GLICNY_2022-Q2_SCDPT4'!SCDPT4_0109999999_15</vt:lpstr>
      <vt:lpstr>'GLICNY_2022-Q2_SCDPT4'!SCDPT4_0109999999_16</vt:lpstr>
      <vt:lpstr>'GLICNY_2022-Q2_SCDPT4'!SCDPT4_0109999999_17</vt:lpstr>
      <vt:lpstr>'GLICNY_2022-Q2_SCDPT4'!SCDPT4_0109999999_18</vt:lpstr>
      <vt:lpstr>'GLICNY_2022-Q2_SCDPT4'!SCDPT4_0109999999_19</vt:lpstr>
      <vt:lpstr>'GLICNY_2022-Q2_SCDPT4'!SCDPT4_0109999999_20</vt:lpstr>
      <vt:lpstr>'GLICNY_2022-Q2_SCDPT4'!SCDPT4_0109999999_7</vt:lpstr>
      <vt:lpstr>'GLICNY_2022-Q2_SCDPT4'!SCDPT4_0109999999_8</vt:lpstr>
      <vt:lpstr>'GLICNY_2022-Q2_SCDPT4'!SCDPT4_0109999999_9</vt:lpstr>
      <vt:lpstr>'GLICNY_2022-Q2_SCDPT4'!SCDPT4_010BEGINNG_1</vt:lpstr>
      <vt:lpstr>'GLICNY_2022-Q2_SCDPT4'!SCDPT4_010BEGINNG_10</vt:lpstr>
      <vt:lpstr>'GLICNY_2022-Q2_SCDPT4'!SCDPT4_010BEGINNG_11</vt:lpstr>
      <vt:lpstr>'GLICNY_2022-Q2_SCDPT4'!SCDPT4_010BEGINNG_12</vt:lpstr>
      <vt:lpstr>'GLICNY_2022-Q2_SCDPT4'!SCDPT4_010BEGINNG_13</vt:lpstr>
      <vt:lpstr>'GLICNY_2022-Q2_SCDPT4'!SCDPT4_010BEGINNG_14</vt:lpstr>
      <vt:lpstr>'GLICNY_2022-Q2_SCDPT4'!SCDPT4_010BEGINNG_15</vt:lpstr>
      <vt:lpstr>'GLICNY_2022-Q2_SCDPT4'!SCDPT4_010BEGINNG_16</vt:lpstr>
      <vt:lpstr>'GLICNY_2022-Q2_SCDPT4'!SCDPT4_010BEGINNG_17</vt:lpstr>
      <vt:lpstr>'GLICNY_2022-Q2_SCDPT4'!SCDPT4_010BEGINNG_18</vt:lpstr>
      <vt:lpstr>'GLICNY_2022-Q2_SCDPT4'!SCDPT4_010BEGINNG_19</vt:lpstr>
      <vt:lpstr>'GLICNY_2022-Q2_SCDPT4'!SCDPT4_010BEGINNG_2</vt:lpstr>
      <vt:lpstr>'GLICNY_2022-Q2_SCDPT4'!SCDPT4_010BEGINNG_20</vt:lpstr>
      <vt:lpstr>'GLICNY_2022-Q2_SCDPT4'!SCDPT4_010BEGINNG_21</vt:lpstr>
      <vt:lpstr>'GLICNY_2022-Q2_SCDPT4'!SCDPT4_010BEGINNG_22.01</vt:lpstr>
      <vt:lpstr>'GLICNY_2022-Q2_SCDPT4'!SCDPT4_010BEGINNG_22.02</vt:lpstr>
      <vt:lpstr>'GLICNY_2022-Q2_SCDPT4'!SCDPT4_010BEGINNG_22.03</vt:lpstr>
      <vt:lpstr>'GLICNY_2022-Q2_SCDPT4'!SCDPT4_010BEGINNG_23</vt:lpstr>
      <vt:lpstr>'GLICNY_2022-Q2_SCDPT4'!SCDPT4_010BEGINNG_24</vt:lpstr>
      <vt:lpstr>'GLICNY_2022-Q2_SCDPT4'!SCDPT4_010BEGINNG_25</vt:lpstr>
      <vt:lpstr>'GLICNY_2022-Q2_SCDPT4'!SCDPT4_010BEGINNG_26</vt:lpstr>
      <vt:lpstr>'GLICNY_2022-Q2_SCDPT4'!SCDPT4_010BEGINNG_27</vt:lpstr>
      <vt:lpstr>'GLICNY_2022-Q2_SCDPT4'!SCDPT4_010BEGINNG_28</vt:lpstr>
      <vt:lpstr>'GLICNY_2022-Q2_SCDPT4'!SCDPT4_010BEGINNG_3</vt:lpstr>
      <vt:lpstr>'GLICNY_2022-Q2_SCDPT4'!SCDPT4_010BEGINNG_4</vt:lpstr>
      <vt:lpstr>'GLICNY_2022-Q2_SCDPT4'!SCDPT4_010BEGINNG_5</vt:lpstr>
      <vt:lpstr>'GLICNY_2022-Q2_SCDPT4'!SCDPT4_010BEGINNG_6</vt:lpstr>
      <vt:lpstr>'GLICNY_2022-Q2_SCDPT4'!SCDPT4_010BEGINNG_7</vt:lpstr>
      <vt:lpstr>'GLICNY_2022-Q2_SCDPT4'!SCDPT4_010BEGINNG_8</vt:lpstr>
      <vt:lpstr>'GLICNY_2022-Q2_SCDPT4'!SCDPT4_010BEGINNG_9</vt:lpstr>
      <vt:lpstr>'GLICNY_2022-Q2_SCDPT4'!SCDPT4_010ENDINGG_10</vt:lpstr>
      <vt:lpstr>'GLICNY_2022-Q2_SCDPT4'!SCDPT4_010ENDINGG_11</vt:lpstr>
      <vt:lpstr>'GLICNY_2022-Q2_SCDPT4'!SCDPT4_010ENDINGG_12</vt:lpstr>
      <vt:lpstr>'GLICNY_2022-Q2_SCDPT4'!SCDPT4_010ENDINGG_13</vt:lpstr>
      <vt:lpstr>'GLICNY_2022-Q2_SCDPT4'!SCDPT4_010ENDINGG_14</vt:lpstr>
      <vt:lpstr>'GLICNY_2022-Q2_SCDPT4'!SCDPT4_010ENDINGG_15</vt:lpstr>
      <vt:lpstr>'GLICNY_2022-Q2_SCDPT4'!SCDPT4_010ENDINGG_16</vt:lpstr>
      <vt:lpstr>'GLICNY_2022-Q2_SCDPT4'!SCDPT4_010ENDINGG_17</vt:lpstr>
      <vt:lpstr>'GLICNY_2022-Q2_SCDPT4'!SCDPT4_010ENDINGG_18</vt:lpstr>
      <vt:lpstr>'GLICNY_2022-Q2_SCDPT4'!SCDPT4_010ENDINGG_19</vt:lpstr>
      <vt:lpstr>'GLICNY_2022-Q2_SCDPT4'!SCDPT4_010ENDINGG_2</vt:lpstr>
      <vt:lpstr>'GLICNY_2022-Q2_SCDPT4'!SCDPT4_010ENDINGG_20</vt:lpstr>
      <vt:lpstr>'GLICNY_2022-Q2_SCDPT4'!SCDPT4_010ENDINGG_21</vt:lpstr>
      <vt:lpstr>'GLICNY_2022-Q2_SCDPT4'!SCDPT4_010ENDINGG_22.01</vt:lpstr>
      <vt:lpstr>'GLICNY_2022-Q2_SCDPT4'!SCDPT4_010ENDINGG_22.02</vt:lpstr>
      <vt:lpstr>'GLICNY_2022-Q2_SCDPT4'!SCDPT4_010ENDINGG_22.03</vt:lpstr>
      <vt:lpstr>'GLICNY_2022-Q2_SCDPT4'!SCDPT4_010ENDINGG_23</vt:lpstr>
      <vt:lpstr>'GLICNY_2022-Q2_SCDPT4'!SCDPT4_010ENDINGG_24</vt:lpstr>
      <vt:lpstr>'GLICNY_2022-Q2_SCDPT4'!SCDPT4_010ENDINGG_25</vt:lpstr>
      <vt:lpstr>'GLICNY_2022-Q2_SCDPT4'!SCDPT4_010ENDINGG_26</vt:lpstr>
      <vt:lpstr>'GLICNY_2022-Q2_SCDPT4'!SCDPT4_010ENDINGG_27</vt:lpstr>
      <vt:lpstr>'GLICNY_2022-Q2_SCDPT4'!SCDPT4_010ENDINGG_28</vt:lpstr>
      <vt:lpstr>'GLICNY_2022-Q2_SCDPT4'!SCDPT4_010ENDINGG_3</vt:lpstr>
      <vt:lpstr>'GLICNY_2022-Q2_SCDPT4'!SCDPT4_010ENDINGG_4</vt:lpstr>
      <vt:lpstr>'GLICNY_2022-Q2_SCDPT4'!SCDPT4_010ENDINGG_5</vt:lpstr>
      <vt:lpstr>'GLICNY_2022-Q2_SCDPT4'!SCDPT4_010ENDINGG_6</vt:lpstr>
      <vt:lpstr>'GLICNY_2022-Q2_SCDPT4'!SCDPT4_010ENDINGG_7</vt:lpstr>
      <vt:lpstr>'GLICNY_2022-Q2_SCDPT4'!SCDPT4_010ENDINGG_8</vt:lpstr>
      <vt:lpstr>'GLICNY_2022-Q2_SCDPT4'!SCDPT4_010ENDINGG_9</vt:lpstr>
      <vt:lpstr>'GLICNY_2022-Q2_SCDPT4'!SCDPT4_0300000000_Range</vt:lpstr>
      <vt:lpstr>'GLICNY_2022-Q2_SCDPT4'!SCDPT4_0300000001_1</vt:lpstr>
      <vt:lpstr>'GLICNY_2022-Q2_SCDPT4'!SCDPT4_0300000001_10</vt:lpstr>
      <vt:lpstr>'GLICNY_2022-Q2_SCDPT4'!SCDPT4_0300000001_11</vt:lpstr>
      <vt:lpstr>'GLICNY_2022-Q2_SCDPT4'!SCDPT4_0300000001_12</vt:lpstr>
      <vt:lpstr>'GLICNY_2022-Q2_SCDPT4'!SCDPT4_0300000001_13</vt:lpstr>
      <vt:lpstr>'GLICNY_2022-Q2_SCDPT4'!SCDPT4_0300000001_14</vt:lpstr>
      <vt:lpstr>'GLICNY_2022-Q2_SCDPT4'!SCDPT4_0300000001_15</vt:lpstr>
      <vt:lpstr>'GLICNY_2022-Q2_SCDPT4'!SCDPT4_0300000001_16</vt:lpstr>
      <vt:lpstr>'GLICNY_2022-Q2_SCDPT4'!SCDPT4_0300000001_17</vt:lpstr>
      <vt:lpstr>'GLICNY_2022-Q2_SCDPT4'!SCDPT4_0300000001_18</vt:lpstr>
      <vt:lpstr>'GLICNY_2022-Q2_SCDPT4'!SCDPT4_0300000001_19</vt:lpstr>
      <vt:lpstr>'GLICNY_2022-Q2_SCDPT4'!SCDPT4_0300000001_2</vt:lpstr>
      <vt:lpstr>'GLICNY_2022-Q2_SCDPT4'!SCDPT4_0300000001_20</vt:lpstr>
      <vt:lpstr>'GLICNY_2022-Q2_SCDPT4'!SCDPT4_0300000001_21</vt:lpstr>
      <vt:lpstr>'GLICNY_2022-Q2_SCDPT4'!SCDPT4_0300000001_22.01</vt:lpstr>
      <vt:lpstr>'GLICNY_2022-Q2_SCDPT4'!SCDPT4_0300000001_22.02</vt:lpstr>
      <vt:lpstr>'GLICNY_2022-Q2_SCDPT4'!SCDPT4_0300000001_22.03</vt:lpstr>
      <vt:lpstr>'GLICNY_2022-Q2_SCDPT4'!SCDPT4_0300000001_24</vt:lpstr>
      <vt:lpstr>'GLICNY_2022-Q2_SCDPT4'!SCDPT4_0300000001_25</vt:lpstr>
      <vt:lpstr>'GLICNY_2022-Q2_SCDPT4'!SCDPT4_0300000001_26</vt:lpstr>
      <vt:lpstr>'GLICNY_2022-Q2_SCDPT4'!SCDPT4_0300000001_27</vt:lpstr>
      <vt:lpstr>'GLICNY_2022-Q2_SCDPT4'!SCDPT4_0300000001_28</vt:lpstr>
      <vt:lpstr>'GLICNY_2022-Q2_SCDPT4'!SCDPT4_0300000001_3</vt:lpstr>
      <vt:lpstr>'GLICNY_2022-Q2_SCDPT4'!SCDPT4_0300000001_4</vt:lpstr>
      <vt:lpstr>'GLICNY_2022-Q2_SCDPT4'!SCDPT4_0300000001_5</vt:lpstr>
      <vt:lpstr>'GLICNY_2022-Q2_SCDPT4'!SCDPT4_0300000001_7</vt:lpstr>
      <vt:lpstr>'GLICNY_2022-Q2_SCDPT4'!SCDPT4_0300000001_8</vt:lpstr>
      <vt:lpstr>'GLICNY_2022-Q2_SCDPT4'!SCDPT4_0300000001_9</vt:lpstr>
      <vt:lpstr>'GLICNY_2022-Q2_SCDPT4'!SCDPT4_0309999999_10</vt:lpstr>
      <vt:lpstr>'GLICNY_2022-Q2_SCDPT4'!SCDPT4_0309999999_11</vt:lpstr>
      <vt:lpstr>'GLICNY_2022-Q2_SCDPT4'!SCDPT4_0309999999_12</vt:lpstr>
      <vt:lpstr>'GLICNY_2022-Q2_SCDPT4'!SCDPT4_0309999999_13</vt:lpstr>
      <vt:lpstr>'GLICNY_2022-Q2_SCDPT4'!SCDPT4_0309999999_14</vt:lpstr>
      <vt:lpstr>'GLICNY_2022-Q2_SCDPT4'!SCDPT4_0309999999_15</vt:lpstr>
      <vt:lpstr>'GLICNY_2022-Q2_SCDPT4'!SCDPT4_0309999999_16</vt:lpstr>
      <vt:lpstr>'GLICNY_2022-Q2_SCDPT4'!SCDPT4_0309999999_17</vt:lpstr>
      <vt:lpstr>'GLICNY_2022-Q2_SCDPT4'!SCDPT4_0309999999_18</vt:lpstr>
      <vt:lpstr>'GLICNY_2022-Q2_SCDPT4'!SCDPT4_0309999999_19</vt:lpstr>
      <vt:lpstr>'GLICNY_2022-Q2_SCDPT4'!SCDPT4_0309999999_20</vt:lpstr>
      <vt:lpstr>'GLICNY_2022-Q2_SCDPT4'!SCDPT4_0309999999_7</vt:lpstr>
      <vt:lpstr>'GLICNY_2022-Q2_SCDPT4'!SCDPT4_0309999999_8</vt:lpstr>
      <vt:lpstr>'GLICNY_2022-Q2_SCDPT4'!SCDPT4_0309999999_9</vt:lpstr>
      <vt:lpstr>'GLICNY_2022-Q2_SCDPT4'!SCDPT4_030BEGINNG_1</vt:lpstr>
      <vt:lpstr>'GLICNY_2022-Q2_SCDPT4'!SCDPT4_030BEGINNG_10</vt:lpstr>
      <vt:lpstr>'GLICNY_2022-Q2_SCDPT4'!SCDPT4_030BEGINNG_11</vt:lpstr>
      <vt:lpstr>'GLICNY_2022-Q2_SCDPT4'!SCDPT4_030BEGINNG_12</vt:lpstr>
      <vt:lpstr>'GLICNY_2022-Q2_SCDPT4'!SCDPT4_030BEGINNG_13</vt:lpstr>
      <vt:lpstr>'GLICNY_2022-Q2_SCDPT4'!SCDPT4_030BEGINNG_14</vt:lpstr>
      <vt:lpstr>'GLICNY_2022-Q2_SCDPT4'!SCDPT4_030BEGINNG_15</vt:lpstr>
      <vt:lpstr>'GLICNY_2022-Q2_SCDPT4'!SCDPT4_030BEGINNG_16</vt:lpstr>
      <vt:lpstr>'GLICNY_2022-Q2_SCDPT4'!SCDPT4_030BEGINNG_17</vt:lpstr>
      <vt:lpstr>'GLICNY_2022-Q2_SCDPT4'!SCDPT4_030BEGINNG_18</vt:lpstr>
      <vt:lpstr>'GLICNY_2022-Q2_SCDPT4'!SCDPT4_030BEGINNG_19</vt:lpstr>
      <vt:lpstr>'GLICNY_2022-Q2_SCDPT4'!SCDPT4_030BEGINNG_2</vt:lpstr>
      <vt:lpstr>'GLICNY_2022-Q2_SCDPT4'!SCDPT4_030BEGINNG_20</vt:lpstr>
      <vt:lpstr>'GLICNY_2022-Q2_SCDPT4'!SCDPT4_030BEGINNG_21</vt:lpstr>
      <vt:lpstr>'GLICNY_2022-Q2_SCDPT4'!SCDPT4_030BEGINNG_22.01</vt:lpstr>
      <vt:lpstr>'GLICNY_2022-Q2_SCDPT4'!SCDPT4_030BEGINNG_22.02</vt:lpstr>
      <vt:lpstr>'GLICNY_2022-Q2_SCDPT4'!SCDPT4_030BEGINNG_22.03</vt:lpstr>
      <vt:lpstr>'GLICNY_2022-Q2_SCDPT4'!SCDPT4_030BEGINNG_23</vt:lpstr>
      <vt:lpstr>'GLICNY_2022-Q2_SCDPT4'!SCDPT4_030BEGINNG_24</vt:lpstr>
      <vt:lpstr>'GLICNY_2022-Q2_SCDPT4'!SCDPT4_030BEGINNG_25</vt:lpstr>
      <vt:lpstr>'GLICNY_2022-Q2_SCDPT4'!SCDPT4_030BEGINNG_26</vt:lpstr>
      <vt:lpstr>'GLICNY_2022-Q2_SCDPT4'!SCDPT4_030BEGINNG_27</vt:lpstr>
      <vt:lpstr>'GLICNY_2022-Q2_SCDPT4'!SCDPT4_030BEGINNG_28</vt:lpstr>
      <vt:lpstr>'GLICNY_2022-Q2_SCDPT4'!SCDPT4_030BEGINNG_3</vt:lpstr>
      <vt:lpstr>'GLICNY_2022-Q2_SCDPT4'!SCDPT4_030BEGINNG_4</vt:lpstr>
      <vt:lpstr>'GLICNY_2022-Q2_SCDPT4'!SCDPT4_030BEGINNG_5</vt:lpstr>
      <vt:lpstr>'GLICNY_2022-Q2_SCDPT4'!SCDPT4_030BEGINNG_6</vt:lpstr>
      <vt:lpstr>'GLICNY_2022-Q2_SCDPT4'!SCDPT4_030BEGINNG_7</vt:lpstr>
      <vt:lpstr>'GLICNY_2022-Q2_SCDPT4'!SCDPT4_030BEGINNG_8</vt:lpstr>
      <vt:lpstr>'GLICNY_2022-Q2_SCDPT4'!SCDPT4_030BEGINNG_9</vt:lpstr>
      <vt:lpstr>'GLICNY_2022-Q2_SCDPT4'!SCDPT4_030ENDINGG_10</vt:lpstr>
      <vt:lpstr>'GLICNY_2022-Q2_SCDPT4'!SCDPT4_030ENDINGG_11</vt:lpstr>
      <vt:lpstr>'GLICNY_2022-Q2_SCDPT4'!SCDPT4_030ENDINGG_12</vt:lpstr>
      <vt:lpstr>'GLICNY_2022-Q2_SCDPT4'!SCDPT4_030ENDINGG_13</vt:lpstr>
      <vt:lpstr>'GLICNY_2022-Q2_SCDPT4'!SCDPT4_030ENDINGG_14</vt:lpstr>
      <vt:lpstr>'GLICNY_2022-Q2_SCDPT4'!SCDPT4_030ENDINGG_15</vt:lpstr>
      <vt:lpstr>'GLICNY_2022-Q2_SCDPT4'!SCDPT4_030ENDINGG_16</vt:lpstr>
      <vt:lpstr>'GLICNY_2022-Q2_SCDPT4'!SCDPT4_030ENDINGG_17</vt:lpstr>
      <vt:lpstr>'GLICNY_2022-Q2_SCDPT4'!SCDPT4_030ENDINGG_18</vt:lpstr>
      <vt:lpstr>'GLICNY_2022-Q2_SCDPT4'!SCDPT4_030ENDINGG_19</vt:lpstr>
      <vt:lpstr>'GLICNY_2022-Q2_SCDPT4'!SCDPT4_030ENDINGG_2</vt:lpstr>
      <vt:lpstr>'GLICNY_2022-Q2_SCDPT4'!SCDPT4_030ENDINGG_20</vt:lpstr>
      <vt:lpstr>'GLICNY_2022-Q2_SCDPT4'!SCDPT4_030ENDINGG_21</vt:lpstr>
      <vt:lpstr>'GLICNY_2022-Q2_SCDPT4'!SCDPT4_030ENDINGG_22.01</vt:lpstr>
      <vt:lpstr>'GLICNY_2022-Q2_SCDPT4'!SCDPT4_030ENDINGG_22.02</vt:lpstr>
      <vt:lpstr>'GLICNY_2022-Q2_SCDPT4'!SCDPT4_030ENDINGG_22.03</vt:lpstr>
      <vt:lpstr>'GLICNY_2022-Q2_SCDPT4'!SCDPT4_030ENDINGG_23</vt:lpstr>
      <vt:lpstr>'GLICNY_2022-Q2_SCDPT4'!SCDPT4_030ENDINGG_24</vt:lpstr>
      <vt:lpstr>'GLICNY_2022-Q2_SCDPT4'!SCDPT4_030ENDINGG_25</vt:lpstr>
      <vt:lpstr>'GLICNY_2022-Q2_SCDPT4'!SCDPT4_030ENDINGG_26</vt:lpstr>
      <vt:lpstr>'GLICNY_2022-Q2_SCDPT4'!SCDPT4_030ENDINGG_27</vt:lpstr>
      <vt:lpstr>'GLICNY_2022-Q2_SCDPT4'!SCDPT4_030ENDINGG_28</vt:lpstr>
      <vt:lpstr>'GLICNY_2022-Q2_SCDPT4'!SCDPT4_030ENDINGG_3</vt:lpstr>
      <vt:lpstr>'GLICNY_2022-Q2_SCDPT4'!SCDPT4_030ENDINGG_4</vt:lpstr>
      <vt:lpstr>'GLICNY_2022-Q2_SCDPT4'!SCDPT4_030ENDINGG_5</vt:lpstr>
      <vt:lpstr>'GLICNY_2022-Q2_SCDPT4'!SCDPT4_030ENDINGG_6</vt:lpstr>
      <vt:lpstr>'GLICNY_2022-Q2_SCDPT4'!SCDPT4_030ENDINGG_7</vt:lpstr>
      <vt:lpstr>'GLICNY_2022-Q2_SCDPT4'!SCDPT4_030ENDINGG_8</vt:lpstr>
      <vt:lpstr>'GLICNY_2022-Q2_SCDPT4'!SCDPT4_030ENDINGG_9</vt:lpstr>
      <vt:lpstr>'GLICNY_2022-Q2_SCDPT4'!SCDPT4_0500000000_Range</vt:lpstr>
      <vt:lpstr>'GLICNY_2022-Q2_SCDPT4'!SCDPT4_0509999999_10</vt:lpstr>
      <vt:lpstr>'GLICNY_2022-Q2_SCDPT4'!SCDPT4_0509999999_11</vt:lpstr>
      <vt:lpstr>'GLICNY_2022-Q2_SCDPT4'!SCDPT4_0509999999_12</vt:lpstr>
      <vt:lpstr>'GLICNY_2022-Q2_SCDPT4'!SCDPT4_0509999999_13</vt:lpstr>
      <vt:lpstr>'GLICNY_2022-Q2_SCDPT4'!SCDPT4_0509999999_14</vt:lpstr>
      <vt:lpstr>'GLICNY_2022-Q2_SCDPT4'!SCDPT4_0509999999_15</vt:lpstr>
      <vt:lpstr>'GLICNY_2022-Q2_SCDPT4'!SCDPT4_0509999999_16</vt:lpstr>
      <vt:lpstr>'GLICNY_2022-Q2_SCDPT4'!SCDPT4_0509999999_17</vt:lpstr>
      <vt:lpstr>'GLICNY_2022-Q2_SCDPT4'!SCDPT4_0509999999_18</vt:lpstr>
      <vt:lpstr>'GLICNY_2022-Q2_SCDPT4'!SCDPT4_0509999999_19</vt:lpstr>
      <vt:lpstr>'GLICNY_2022-Q2_SCDPT4'!SCDPT4_0509999999_20</vt:lpstr>
      <vt:lpstr>'GLICNY_2022-Q2_SCDPT4'!SCDPT4_0509999999_7</vt:lpstr>
      <vt:lpstr>'GLICNY_2022-Q2_SCDPT4'!SCDPT4_0509999999_8</vt:lpstr>
      <vt:lpstr>'GLICNY_2022-Q2_SCDPT4'!SCDPT4_0509999999_9</vt:lpstr>
      <vt:lpstr>'GLICNY_2022-Q2_SCDPT4'!SCDPT4_050BEGINNG_1</vt:lpstr>
      <vt:lpstr>'GLICNY_2022-Q2_SCDPT4'!SCDPT4_050BEGINNG_10</vt:lpstr>
      <vt:lpstr>'GLICNY_2022-Q2_SCDPT4'!SCDPT4_050BEGINNG_11</vt:lpstr>
      <vt:lpstr>'GLICNY_2022-Q2_SCDPT4'!SCDPT4_050BEGINNG_12</vt:lpstr>
      <vt:lpstr>'GLICNY_2022-Q2_SCDPT4'!SCDPT4_050BEGINNG_13</vt:lpstr>
      <vt:lpstr>'GLICNY_2022-Q2_SCDPT4'!SCDPT4_050BEGINNG_14</vt:lpstr>
      <vt:lpstr>'GLICNY_2022-Q2_SCDPT4'!SCDPT4_050BEGINNG_15</vt:lpstr>
      <vt:lpstr>'GLICNY_2022-Q2_SCDPT4'!SCDPT4_050BEGINNG_16</vt:lpstr>
      <vt:lpstr>'GLICNY_2022-Q2_SCDPT4'!SCDPT4_050BEGINNG_17</vt:lpstr>
      <vt:lpstr>'GLICNY_2022-Q2_SCDPT4'!SCDPT4_050BEGINNG_18</vt:lpstr>
      <vt:lpstr>'GLICNY_2022-Q2_SCDPT4'!SCDPT4_050BEGINNG_19</vt:lpstr>
      <vt:lpstr>'GLICNY_2022-Q2_SCDPT4'!SCDPT4_050BEGINNG_2</vt:lpstr>
      <vt:lpstr>'GLICNY_2022-Q2_SCDPT4'!SCDPT4_050BEGINNG_20</vt:lpstr>
      <vt:lpstr>'GLICNY_2022-Q2_SCDPT4'!SCDPT4_050BEGINNG_21</vt:lpstr>
      <vt:lpstr>'GLICNY_2022-Q2_SCDPT4'!SCDPT4_050BEGINNG_22.01</vt:lpstr>
      <vt:lpstr>'GLICNY_2022-Q2_SCDPT4'!SCDPT4_050BEGINNG_22.02</vt:lpstr>
      <vt:lpstr>'GLICNY_2022-Q2_SCDPT4'!SCDPT4_050BEGINNG_22.03</vt:lpstr>
      <vt:lpstr>'GLICNY_2022-Q2_SCDPT4'!SCDPT4_050BEGINNG_23</vt:lpstr>
      <vt:lpstr>'GLICNY_2022-Q2_SCDPT4'!SCDPT4_050BEGINNG_24</vt:lpstr>
      <vt:lpstr>'GLICNY_2022-Q2_SCDPT4'!SCDPT4_050BEGINNG_25</vt:lpstr>
      <vt:lpstr>'GLICNY_2022-Q2_SCDPT4'!SCDPT4_050BEGINNG_26</vt:lpstr>
      <vt:lpstr>'GLICNY_2022-Q2_SCDPT4'!SCDPT4_050BEGINNG_27</vt:lpstr>
      <vt:lpstr>'GLICNY_2022-Q2_SCDPT4'!SCDPT4_050BEGINNG_28</vt:lpstr>
      <vt:lpstr>'GLICNY_2022-Q2_SCDPT4'!SCDPT4_050BEGINNG_3</vt:lpstr>
      <vt:lpstr>'GLICNY_2022-Q2_SCDPT4'!SCDPT4_050BEGINNG_4</vt:lpstr>
      <vt:lpstr>'GLICNY_2022-Q2_SCDPT4'!SCDPT4_050BEGINNG_5</vt:lpstr>
      <vt:lpstr>'GLICNY_2022-Q2_SCDPT4'!SCDPT4_050BEGINNG_6</vt:lpstr>
      <vt:lpstr>'GLICNY_2022-Q2_SCDPT4'!SCDPT4_050BEGINNG_7</vt:lpstr>
      <vt:lpstr>'GLICNY_2022-Q2_SCDPT4'!SCDPT4_050BEGINNG_8</vt:lpstr>
      <vt:lpstr>'GLICNY_2022-Q2_SCDPT4'!SCDPT4_050BEGINNG_9</vt:lpstr>
      <vt:lpstr>'GLICNY_2022-Q2_SCDPT4'!SCDPT4_050ENDINGG_10</vt:lpstr>
      <vt:lpstr>'GLICNY_2022-Q2_SCDPT4'!SCDPT4_050ENDINGG_11</vt:lpstr>
      <vt:lpstr>'GLICNY_2022-Q2_SCDPT4'!SCDPT4_050ENDINGG_12</vt:lpstr>
      <vt:lpstr>'GLICNY_2022-Q2_SCDPT4'!SCDPT4_050ENDINGG_13</vt:lpstr>
      <vt:lpstr>'GLICNY_2022-Q2_SCDPT4'!SCDPT4_050ENDINGG_14</vt:lpstr>
      <vt:lpstr>'GLICNY_2022-Q2_SCDPT4'!SCDPT4_050ENDINGG_15</vt:lpstr>
      <vt:lpstr>'GLICNY_2022-Q2_SCDPT4'!SCDPT4_050ENDINGG_16</vt:lpstr>
      <vt:lpstr>'GLICNY_2022-Q2_SCDPT4'!SCDPT4_050ENDINGG_17</vt:lpstr>
      <vt:lpstr>'GLICNY_2022-Q2_SCDPT4'!SCDPT4_050ENDINGG_18</vt:lpstr>
      <vt:lpstr>'GLICNY_2022-Q2_SCDPT4'!SCDPT4_050ENDINGG_19</vt:lpstr>
      <vt:lpstr>'GLICNY_2022-Q2_SCDPT4'!SCDPT4_050ENDINGG_2</vt:lpstr>
      <vt:lpstr>'GLICNY_2022-Q2_SCDPT4'!SCDPT4_050ENDINGG_20</vt:lpstr>
      <vt:lpstr>'GLICNY_2022-Q2_SCDPT4'!SCDPT4_050ENDINGG_21</vt:lpstr>
      <vt:lpstr>'GLICNY_2022-Q2_SCDPT4'!SCDPT4_050ENDINGG_22.01</vt:lpstr>
      <vt:lpstr>'GLICNY_2022-Q2_SCDPT4'!SCDPT4_050ENDINGG_22.02</vt:lpstr>
      <vt:lpstr>'GLICNY_2022-Q2_SCDPT4'!SCDPT4_050ENDINGG_22.03</vt:lpstr>
      <vt:lpstr>'GLICNY_2022-Q2_SCDPT4'!SCDPT4_050ENDINGG_23</vt:lpstr>
      <vt:lpstr>'GLICNY_2022-Q2_SCDPT4'!SCDPT4_050ENDINGG_24</vt:lpstr>
      <vt:lpstr>'GLICNY_2022-Q2_SCDPT4'!SCDPT4_050ENDINGG_25</vt:lpstr>
      <vt:lpstr>'GLICNY_2022-Q2_SCDPT4'!SCDPT4_050ENDINGG_26</vt:lpstr>
      <vt:lpstr>'GLICNY_2022-Q2_SCDPT4'!SCDPT4_050ENDINGG_27</vt:lpstr>
      <vt:lpstr>'GLICNY_2022-Q2_SCDPT4'!SCDPT4_050ENDINGG_28</vt:lpstr>
      <vt:lpstr>'GLICNY_2022-Q2_SCDPT4'!SCDPT4_050ENDINGG_3</vt:lpstr>
      <vt:lpstr>'GLICNY_2022-Q2_SCDPT4'!SCDPT4_050ENDINGG_4</vt:lpstr>
      <vt:lpstr>'GLICNY_2022-Q2_SCDPT4'!SCDPT4_050ENDINGG_5</vt:lpstr>
      <vt:lpstr>'GLICNY_2022-Q2_SCDPT4'!SCDPT4_050ENDINGG_6</vt:lpstr>
      <vt:lpstr>'GLICNY_2022-Q2_SCDPT4'!SCDPT4_050ENDINGG_7</vt:lpstr>
      <vt:lpstr>'GLICNY_2022-Q2_SCDPT4'!SCDPT4_050ENDINGG_8</vt:lpstr>
      <vt:lpstr>'GLICNY_2022-Q2_SCDPT4'!SCDPT4_050ENDINGG_9</vt:lpstr>
      <vt:lpstr>'GLICNY_2022-Q2_SCDPT4'!SCDPT4_0700000000_Range</vt:lpstr>
      <vt:lpstr>'GLICNY_2022-Q2_SCDPT4'!SCDPT4_0700000001_1</vt:lpstr>
      <vt:lpstr>'GLICNY_2022-Q2_SCDPT4'!SCDPT4_0700000001_10</vt:lpstr>
      <vt:lpstr>'GLICNY_2022-Q2_SCDPT4'!SCDPT4_0700000001_11</vt:lpstr>
      <vt:lpstr>'GLICNY_2022-Q2_SCDPT4'!SCDPT4_0700000001_12</vt:lpstr>
      <vt:lpstr>'GLICNY_2022-Q2_SCDPT4'!SCDPT4_0700000001_13</vt:lpstr>
      <vt:lpstr>'GLICNY_2022-Q2_SCDPT4'!SCDPT4_0700000001_14</vt:lpstr>
      <vt:lpstr>'GLICNY_2022-Q2_SCDPT4'!SCDPT4_0700000001_15</vt:lpstr>
      <vt:lpstr>'GLICNY_2022-Q2_SCDPT4'!SCDPT4_0700000001_16</vt:lpstr>
      <vt:lpstr>'GLICNY_2022-Q2_SCDPT4'!SCDPT4_0700000001_17</vt:lpstr>
      <vt:lpstr>'GLICNY_2022-Q2_SCDPT4'!SCDPT4_0700000001_18</vt:lpstr>
      <vt:lpstr>'GLICNY_2022-Q2_SCDPT4'!SCDPT4_0700000001_19</vt:lpstr>
      <vt:lpstr>'GLICNY_2022-Q2_SCDPT4'!SCDPT4_0700000001_2</vt:lpstr>
      <vt:lpstr>'GLICNY_2022-Q2_SCDPT4'!SCDPT4_0700000001_20</vt:lpstr>
      <vt:lpstr>'GLICNY_2022-Q2_SCDPT4'!SCDPT4_0700000001_21</vt:lpstr>
      <vt:lpstr>'GLICNY_2022-Q2_SCDPT4'!SCDPT4_0700000001_22.01</vt:lpstr>
      <vt:lpstr>'GLICNY_2022-Q2_SCDPT4'!SCDPT4_0700000001_22.02</vt:lpstr>
      <vt:lpstr>'GLICNY_2022-Q2_SCDPT4'!SCDPT4_0700000001_22.03</vt:lpstr>
      <vt:lpstr>'GLICNY_2022-Q2_SCDPT4'!SCDPT4_0700000001_23</vt:lpstr>
      <vt:lpstr>'GLICNY_2022-Q2_SCDPT4'!SCDPT4_0700000001_24</vt:lpstr>
      <vt:lpstr>'GLICNY_2022-Q2_SCDPT4'!SCDPT4_0700000001_25</vt:lpstr>
      <vt:lpstr>'GLICNY_2022-Q2_SCDPT4'!SCDPT4_0700000001_26</vt:lpstr>
      <vt:lpstr>'GLICNY_2022-Q2_SCDPT4'!SCDPT4_0700000001_27</vt:lpstr>
      <vt:lpstr>'GLICNY_2022-Q2_SCDPT4'!SCDPT4_0700000001_28</vt:lpstr>
      <vt:lpstr>'GLICNY_2022-Q2_SCDPT4'!SCDPT4_0700000001_3</vt:lpstr>
      <vt:lpstr>'GLICNY_2022-Q2_SCDPT4'!SCDPT4_0700000001_4</vt:lpstr>
      <vt:lpstr>'GLICNY_2022-Q2_SCDPT4'!SCDPT4_0700000001_5</vt:lpstr>
      <vt:lpstr>'GLICNY_2022-Q2_SCDPT4'!SCDPT4_0700000001_7</vt:lpstr>
      <vt:lpstr>'GLICNY_2022-Q2_SCDPT4'!SCDPT4_0700000001_8</vt:lpstr>
      <vt:lpstr>'GLICNY_2022-Q2_SCDPT4'!SCDPT4_0700000001_9</vt:lpstr>
      <vt:lpstr>'GLICNY_2022-Q2_SCDPT4'!SCDPT4_0709999999_10</vt:lpstr>
      <vt:lpstr>'GLICNY_2022-Q2_SCDPT4'!SCDPT4_0709999999_11</vt:lpstr>
      <vt:lpstr>'GLICNY_2022-Q2_SCDPT4'!SCDPT4_0709999999_12</vt:lpstr>
      <vt:lpstr>'GLICNY_2022-Q2_SCDPT4'!SCDPT4_0709999999_13</vt:lpstr>
      <vt:lpstr>'GLICNY_2022-Q2_SCDPT4'!SCDPT4_0709999999_14</vt:lpstr>
      <vt:lpstr>'GLICNY_2022-Q2_SCDPT4'!SCDPT4_0709999999_15</vt:lpstr>
      <vt:lpstr>'GLICNY_2022-Q2_SCDPT4'!SCDPT4_0709999999_16</vt:lpstr>
      <vt:lpstr>'GLICNY_2022-Q2_SCDPT4'!SCDPT4_0709999999_17</vt:lpstr>
      <vt:lpstr>'GLICNY_2022-Q2_SCDPT4'!SCDPT4_0709999999_18</vt:lpstr>
      <vt:lpstr>'GLICNY_2022-Q2_SCDPT4'!SCDPT4_0709999999_19</vt:lpstr>
      <vt:lpstr>'GLICNY_2022-Q2_SCDPT4'!SCDPT4_0709999999_20</vt:lpstr>
      <vt:lpstr>'GLICNY_2022-Q2_SCDPT4'!SCDPT4_0709999999_7</vt:lpstr>
      <vt:lpstr>'GLICNY_2022-Q2_SCDPT4'!SCDPT4_0709999999_8</vt:lpstr>
      <vt:lpstr>'GLICNY_2022-Q2_SCDPT4'!SCDPT4_0709999999_9</vt:lpstr>
      <vt:lpstr>'GLICNY_2022-Q2_SCDPT4'!SCDPT4_070BEGINNG_1</vt:lpstr>
      <vt:lpstr>'GLICNY_2022-Q2_SCDPT4'!SCDPT4_070BEGINNG_10</vt:lpstr>
      <vt:lpstr>'GLICNY_2022-Q2_SCDPT4'!SCDPT4_070BEGINNG_11</vt:lpstr>
      <vt:lpstr>'GLICNY_2022-Q2_SCDPT4'!SCDPT4_070BEGINNG_12</vt:lpstr>
      <vt:lpstr>'GLICNY_2022-Q2_SCDPT4'!SCDPT4_070BEGINNG_13</vt:lpstr>
      <vt:lpstr>'GLICNY_2022-Q2_SCDPT4'!SCDPT4_070BEGINNG_14</vt:lpstr>
      <vt:lpstr>'GLICNY_2022-Q2_SCDPT4'!SCDPT4_070BEGINNG_15</vt:lpstr>
      <vt:lpstr>'GLICNY_2022-Q2_SCDPT4'!SCDPT4_070BEGINNG_16</vt:lpstr>
      <vt:lpstr>'GLICNY_2022-Q2_SCDPT4'!SCDPT4_070BEGINNG_17</vt:lpstr>
      <vt:lpstr>'GLICNY_2022-Q2_SCDPT4'!SCDPT4_070BEGINNG_18</vt:lpstr>
      <vt:lpstr>'GLICNY_2022-Q2_SCDPT4'!SCDPT4_070BEGINNG_19</vt:lpstr>
      <vt:lpstr>'GLICNY_2022-Q2_SCDPT4'!SCDPT4_070BEGINNG_2</vt:lpstr>
      <vt:lpstr>'GLICNY_2022-Q2_SCDPT4'!SCDPT4_070BEGINNG_20</vt:lpstr>
      <vt:lpstr>'GLICNY_2022-Q2_SCDPT4'!SCDPT4_070BEGINNG_21</vt:lpstr>
      <vt:lpstr>'GLICNY_2022-Q2_SCDPT4'!SCDPT4_070BEGINNG_22.01</vt:lpstr>
      <vt:lpstr>'GLICNY_2022-Q2_SCDPT4'!SCDPT4_070BEGINNG_22.02</vt:lpstr>
      <vt:lpstr>'GLICNY_2022-Q2_SCDPT4'!SCDPT4_070BEGINNG_22.03</vt:lpstr>
      <vt:lpstr>'GLICNY_2022-Q2_SCDPT4'!SCDPT4_070BEGINNG_23</vt:lpstr>
      <vt:lpstr>'GLICNY_2022-Q2_SCDPT4'!SCDPT4_070BEGINNG_24</vt:lpstr>
      <vt:lpstr>'GLICNY_2022-Q2_SCDPT4'!SCDPT4_070BEGINNG_25</vt:lpstr>
      <vt:lpstr>'GLICNY_2022-Q2_SCDPT4'!SCDPT4_070BEGINNG_26</vt:lpstr>
      <vt:lpstr>'GLICNY_2022-Q2_SCDPT4'!SCDPT4_070BEGINNG_27</vt:lpstr>
      <vt:lpstr>'GLICNY_2022-Q2_SCDPT4'!SCDPT4_070BEGINNG_28</vt:lpstr>
      <vt:lpstr>'GLICNY_2022-Q2_SCDPT4'!SCDPT4_070BEGINNG_3</vt:lpstr>
      <vt:lpstr>'GLICNY_2022-Q2_SCDPT4'!SCDPT4_070BEGINNG_4</vt:lpstr>
      <vt:lpstr>'GLICNY_2022-Q2_SCDPT4'!SCDPT4_070BEGINNG_5</vt:lpstr>
      <vt:lpstr>'GLICNY_2022-Q2_SCDPT4'!SCDPT4_070BEGINNG_6</vt:lpstr>
      <vt:lpstr>'GLICNY_2022-Q2_SCDPT4'!SCDPT4_070BEGINNG_7</vt:lpstr>
      <vt:lpstr>'GLICNY_2022-Q2_SCDPT4'!SCDPT4_070BEGINNG_8</vt:lpstr>
      <vt:lpstr>'GLICNY_2022-Q2_SCDPT4'!SCDPT4_070BEGINNG_9</vt:lpstr>
      <vt:lpstr>'GLICNY_2022-Q2_SCDPT4'!SCDPT4_070ENDINGG_10</vt:lpstr>
      <vt:lpstr>'GLICNY_2022-Q2_SCDPT4'!SCDPT4_070ENDINGG_11</vt:lpstr>
      <vt:lpstr>'GLICNY_2022-Q2_SCDPT4'!SCDPT4_070ENDINGG_12</vt:lpstr>
      <vt:lpstr>'GLICNY_2022-Q2_SCDPT4'!SCDPT4_070ENDINGG_13</vt:lpstr>
      <vt:lpstr>'GLICNY_2022-Q2_SCDPT4'!SCDPT4_070ENDINGG_14</vt:lpstr>
      <vt:lpstr>'GLICNY_2022-Q2_SCDPT4'!SCDPT4_070ENDINGG_15</vt:lpstr>
      <vt:lpstr>'GLICNY_2022-Q2_SCDPT4'!SCDPT4_070ENDINGG_16</vt:lpstr>
      <vt:lpstr>'GLICNY_2022-Q2_SCDPT4'!SCDPT4_070ENDINGG_17</vt:lpstr>
      <vt:lpstr>'GLICNY_2022-Q2_SCDPT4'!SCDPT4_070ENDINGG_18</vt:lpstr>
      <vt:lpstr>'GLICNY_2022-Q2_SCDPT4'!SCDPT4_070ENDINGG_19</vt:lpstr>
      <vt:lpstr>'GLICNY_2022-Q2_SCDPT4'!SCDPT4_070ENDINGG_2</vt:lpstr>
      <vt:lpstr>'GLICNY_2022-Q2_SCDPT4'!SCDPT4_070ENDINGG_20</vt:lpstr>
      <vt:lpstr>'GLICNY_2022-Q2_SCDPT4'!SCDPT4_070ENDINGG_21</vt:lpstr>
      <vt:lpstr>'GLICNY_2022-Q2_SCDPT4'!SCDPT4_070ENDINGG_22.01</vt:lpstr>
      <vt:lpstr>'GLICNY_2022-Q2_SCDPT4'!SCDPT4_070ENDINGG_22.02</vt:lpstr>
      <vt:lpstr>'GLICNY_2022-Q2_SCDPT4'!SCDPT4_070ENDINGG_22.03</vt:lpstr>
      <vt:lpstr>'GLICNY_2022-Q2_SCDPT4'!SCDPT4_070ENDINGG_23</vt:lpstr>
      <vt:lpstr>'GLICNY_2022-Q2_SCDPT4'!SCDPT4_070ENDINGG_24</vt:lpstr>
      <vt:lpstr>'GLICNY_2022-Q2_SCDPT4'!SCDPT4_070ENDINGG_25</vt:lpstr>
      <vt:lpstr>'GLICNY_2022-Q2_SCDPT4'!SCDPT4_070ENDINGG_26</vt:lpstr>
      <vt:lpstr>'GLICNY_2022-Q2_SCDPT4'!SCDPT4_070ENDINGG_27</vt:lpstr>
      <vt:lpstr>'GLICNY_2022-Q2_SCDPT4'!SCDPT4_070ENDINGG_28</vt:lpstr>
      <vt:lpstr>'GLICNY_2022-Q2_SCDPT4'!SCDPT4_070ENDINGG_3</vt:lpstr>
      <vt:lpstr>'GLICNY_2022-Q2_SCDPT4'!SCDPT4_070ENDINGG_4</vt:lpstr>
      <vt:lpstr>'GLICNY_2022-Q2_SCDPT4'!SCDPT4_070ENDINGG_5</vt:lpstr>
      <vt:lpstr>'GLICNY_2022-Q2_SCDPT4'!SCDPT4_070ENDINGG_6</vt:lpstr>
      <vt:lpstr>'GLICNY_2022-Q2_SCDPT4'!SCDPT4_070ENDINGG_7</vt:lpstr>
      <vt:lpstr>'GLICNY_2022-Q2_SCDPT4'!SCDPT4_070ENDINGG_8</vt:lpstr>
      <vt:lpstr>'GLICNY_2022-Q2_SCDPT4'!SCDPT4_070ENDINGG_9</vt:lpstr>
      <vt:lpstr>'GLICNY_2022-Q2_SCDPT4'!SCDPT4_0900000000_Range</vt:lpstr>
      <vt:lpstr>'GLICNY_2022-Q2_SCDPT4'!SCDPT4_0900000001_1</vt:lpstr>
      <vt:lpstr>'GLICNY_2022-Q2_SCDPT4'!SCDPT4_0900000001_10</vt:lpstr>
      <vt:lpstr>'GLICNY_2022-Q2_SCDPT4'!SCDPT4_0900000001_11</vt:lpstr>
      <vt:lpstr>'GLICNY_2022-Q2_SCDPT4'!SCDPT4_0900000001_12</vt:lpstr>
      <vt:lpstr>'GLICNY_2022-Q2_SCDPT4'!SCDPT4_0900000001_13</vt:lpstr>
      <vt:lpstr>'GLICNY_2022-Q2_SCDPT4'!SCDPT4_0900000001_14</vt:lpstr>
      <vt:lpstr>'GLICNY_2022-Q2_SCDPT4'!SCDPT4_0900000001_15</vt:lpstr>
      <vt:lpstr>'GLICNY_2022-Q2_SCDPT4'!SCDPT4_0900000001_16</vt:lpstr>
      <vt:lpstr>'GLICNY_2022-Q2_SCDPT4'!SCDPT4_0900000001_17</vt:lpstr>
      <vt:lpstr>'GLICNY_2022-Q2_SCDPT4'!SCDPT4_0900000001_18</vt:lpstr>
      <vt:lpstr>'GLICNY_2022-Q2_SCDPT4'!SCDPT4_0900000001_19</vt:lpstr>
      <vt:lpstr>'GLICNY_2022-Q2_SCDPT4'!SCDPT4_0900000001_2</vt:lpstr>
      <vt:lpstr>'GLICNY_2022-Q2_SCDPT4'!SCDPT4_0900000001_20</vt:lpstr>
      <vt:lpstr>'GLICNY_2022-Q2_SCDPT4'!SCDPT4_0900000001_21</vt:lpstr>
      <vt:lpstr>'GLICNY_2022-Q2_SCDPT4'!SCDPT4_0900000001_22.01</vt:lpstr>
      <vt:lpstr>'GLICNY_2022-Q2_SCDPT4'!SCDPT4_0900000001_22.02</vt:lpstr>
      <vt:lpstr>'GLICNY_2022-Q2_SCDPT4'!SCDPT4_0900000001_22.03</vt:lpstr>
      <vt:lpstr>'GLICNY_2022-Q2_SCDPT4'!SCDPT4_0900000001_23</vt:lpstr>
      <vt:lpstr>'GLICNY_2022-Q2_SCDPT4'!SCDPT4_0900000001_24</vt:lpstr>
      <vt:lpstr>'GLICNY_2022-Q2_SCDPT4'!SCDPT4_0900000001_25</vt:lpstr>
      <vt:lpstr>'GLICNY_2022-Q2_SCDPT4'!SCDPT4_0900000001_26</vt:lpstr>
      <vt:lpstr>'GLICNY_2022-Q2_SCDPT4'!SCDPT4_0900000001_27</vt:lpstr>
      <vt:lpstr>'GLICNY_2022-Q2_SCDPT4'!SCDPT4_0900000001_28</vt:lpstr>
      <vt:lpstr>'GLICNY_2022-Q2_SCDPT4'!SCDPT4_0900000001_3</vt:lpstr>
      <vt:lpstr>'GLICNY_2022-Q2_SCDPT4'!SCDPT4_0900000001_4</vt:lpstr>
      <vt:lpstr>'GLICNY_2022-Q2_SCDPT4'!SCDPT4_0900000001_5</vt:lpstr>
      <vt:lpstr>'GLICNY_2022-Q2_SCDPT4'!SCDPT4_0900000001_7</vt:lpstr>
      <vt:lpstr>'GLICNY_2022-Q2_SCDPT4'!SCDPT4_0900000001_8</vt:lpstr>
      <vt:lpstr>'GLICNY_2022-Q2_SCDPT4'!SCDPT4_0900000001_9</vt:lpstr>
      <vt:lpstr>'GLICNY_2022-Q2_SCDPT4'!SCDPT4_0909999999_10</vt:lpstr>
      <vt:lpstr>'GLICNY_2022-Q2_SCDPT4'!SCDPT4_0909999999_11</vt:lpstr>
      <vt:lpstr>'GLICNY_2022-Q2_SCDPT4'!SCDPT4_0909999999_12</vt:lpstr>
      <vt:lpstr>'GLICNY_2022-Q2_SCDPT4'!SCDPT4_0909999999_13</vt:lpstr>
      <vt:lpstr>'GLICNY_2022-Q2_SCDPT4'!SCDPT4_0909999999_14</vt:lpstr>
      <vt:lpstr>'GLICNY_2022-Q2_SCDPT4'!SCDPT4_0909999999_15</vt:lpstr>
      <vt:lpstr>'GLICNY_2022-Q2_SCDPT4'!SCDPT4_0909999999_16</vt:lpstr>
      <vt:lpstr>'GLICNY_2022-Q2_SCDPT4'!SCDPT4_0909999999_17</vt:lpstr>
      <vt:lpstr>'GLICNY_2022-Q2_SCDPT4'!SCDPT4_0909999999_18</vt:lpstr>
      <vt:lpstr>'GLICNY_2022-Q2_SCDPT4'!SCDPT4_0909999999_19</vt:lpstr>
      <vt:lpstr>'GLICNY_2022-Q2_SCDPT4'!SCDPT4_0909999999_20</vt:lpstr>
      <vt:lpstr>'GLICNY_2022-Q2_SCDPT4'!SCDPT4_0909999999_7</vt:lpstr>
      <vt:lpstr>'GLICNY_2022-Q2_SCDPT4'!SCDPT4_0909999999_8</vt:lpstr>
      <vt:lpstr>'GLICNY_2022-Q2_SCDPT4'!SCDPT4_0909999999_9</vt:lpstr>
      <vt:lpstr>'GLICNY_2022-Q2_SCDPT4'!SCDPT4_090BEGINNG_1</vt:lpstr>
      <vt:lpstr>'GLICNY_2022-Q2_SCDPT4'!SCDPT4_090BEGINNG_10</vt:lpstr>
      <vt:lpstr>'GLICNY_2022-Q2_SCDPT4'!SCDPT4_090BEGINNG_11</vt:lpstr>
      <vt:lpstr>'GLICNY_2022-Q2_SCDPT4'!SCDPT4_090BEGINNG_12</vt:lpstr>
      <vt:lpstr>'GLICNY_2022-Q2_SCDPT4'!SCDPT4_090BEGINNG_13</vt:lpstr>
      <vt:lpstr>'GLICNY_2022-Q2_SCDPT4'!SCDPT4_090BEGINNG_14</vt:lpstr>
      <vt:lpstr>'GLICNY_2022-Q2_SCDPT4'!SCDPT4_090BEGINNG_15</vt:lpstr>
      <vt:lpstr>'GLICNY_2022-Q2_SCDPT4'!SCDPT4_090BEGINNG_16</vt:lpstr>
      <vt:lpstr>'GLICNY_2022-Q2_SCDPT4'!SCDPT4_090BEGINNG_17</vt:lpstr>
      <vt:lpstr>'GLICNY_2022-Q2_SCDPT4'!SCDPT4_090BEGINNG_18</vt:lpstr>
      <vt:lpstr>'GLICNY_2022-Q2_SCDPT4'!SCDPT4_090BEGINNG_19</vt:lpstr>
      <vt:lpstr>'GLICNY_2022-Q2_SCDPT4'!SCDPT4_090BEGINNG_2</vt:lpstr>
      <vt:lpstr>'GLICNY_2022-Q2_SCDPT4'!SCDPT4_090BEGINNG_20</vt:lpstr>
      <vt:lpstr>'GLICNY_2022-Q2_SCDPT4'!SCDPT4_090BEGINNG_21</vt:lpstr>
      <vt:lpstr>'GLICNY_2022-Q2_SCDPT4'!SCDPT4_090BEGINNG_22.01</vt:lpstr>
      <vt:lpstr>'GLICNY_2022-Q2_SCDPT4'!SCDPT4_090BEGINNG_22.02</vt:lpstr>
      <vt:lpstr>'GLICNY_2022-Q2_SCDPT4'!SCDPT4_090BEGINNG_22.03</vt:lpstr>
      <vt:lpstr>'GLICNY_2022-Q2_SCDPT4'!SCDPT4_090BEGINNG_23</vt:lpstr>
      <vt:lpstr>'GLICNY_2022-Q2_SCDPT4'!SCDPT4_090BEGINNG_24</vt:lpstr>
      <vt:lpstr>'GLICNY_2022-Q2_SCDPT4'!SCDPT4_090BEGINNG_25</vt:lpstr>
      <vt:lpstr>'GLICNY_2022-Q2_SCDPT4'!SCDPT4_090BEGINNG_26</vt:lpstr>
      <vt:lpstr>'GLICNY_2022-Q2_SCDPT4'!SCDPT4_090BEGINNG_27</vt:lpstr>
      <vt:lpstr>'GLICNY_2022-Q2_SCDPT4'!SCDPT4_090BEGINNG_28</vt:lpstr>
      <vt:lpstr>'GLICNY_2022-Q2_SCDPT4'!SCDPT4_090BEGINNG_3</vt:lpstr>
      <vt:lpstr>'GLICNY_2022-Q2_SCDPT4'!SCDPT4_090BEGINNG_4</vt:lpstr>
      <vt:lpstr>'GLICNY_2022-Q2_SCDPT4'!SCDPT4_090BEGINNG_5</vt:lpstr>
      <vt:lpstr>'GLICNY_2022-Q2_SCDPT4'!SCDPT4_090BEGINNG_6</vt:lpstr>
      <vt:lpstr>'GLICNY_2022-Q2_SCDPT4'!SCDPT4_090BEGINNG_7</vt:lpstr>
      <vt:lpstr>'GLICNY_2022-Q2_SCDPT4'!SCDPT4_090BEGINNG_8</vt:lpstr>
      <vt:lpstr>'GLICNY_2022-Q2_SCDPT4'!SCDPT4_090BEGINNG_9</vt:lpstr>
      <vt:lpstr>'GLICNY_2022-Q2_SCDPT4'!SCDPT4_090ENDINGG_10</vt:lpstr>
      <vt:lpstr>'GLICNY_2022-Q2_SCDPT4'!SCDPT4_090ENDINGG_11</vt:lpstr>
      <vt:lpstr>'GLICNY_2022-Q2_SCDPT4'!SCDPT4_090ENDINGG_12</vt:lpstr>
      <vt:lpstr>'GLICNY_2022-Q2_SCDPT4'!SCDPT4_090ENDINGG_13</vt:lpstr>
      <vt:lpstr>'GLICNY_2022-Q2_SCDPT4'!SCDPT4_090ENDINGG_14</vt:lpstr>
      <vt:lpstr>'GLICNY_2022-Q2_SCDPT4'!SCDPT4_090ENDINGG_15</vt:lpstr>
      <vt:lpstr>'GLICNY_2022-Q2_SCDPT4'!SCDPT4_090ENDINGG_16</vt:lpstr>
      <vt:lpstr>'GLICNY_2022-Q2_SCDPT4'!SCDPT4_090ENDINGG_17</vt:lpstr>
      <vt:lpstr>'GLICNY_2022-Q2_SCDPT4'!SCDPT4_090ENDINGG_18</vt:lpstr>
      <vt:lpstr>'GLICNY_2022-Q2_SCDPT4'!SCDPT4_090ENDINGG_19</vt:lpstr>
      <vt:lpstr>'GLICNY_2022-Q2_SCDPT4'!SCDPT4_090ENDINGG_2</vt:lpstr>
      <vt:lpstr>'GLICNY_2022-Q2_SCDPT4'!SCDPT4_090ENDINGG_20</vt:lpstr>
      <vt:lpstr>'GLICNY_2022-Q2_SCDPT4'!SCDPT4_090ENDINGG_21</vt:lpstr>
      <vt:lpstr>'GLICNY_2022-Q2_SCDPT4'!SCDPT4_090ENDINGG_22.01</vt:lpstr>
      <vt:lpstr>'GLICNY_2022-Q2_SCDPT4'!SCDPT4_090ENDINGG_22.02</vt:lpstr>
      <vt:lpstr>'GLICNY_2022-Q2_SCDPT4'!SCDPT4_090ENDINGG_22.03</vt:lpstr>
      <vt:lpstr>'GLICNY_2022-Q2_SCDPT4'!SCDPT4_090ENDINGG_23</vt:lpstr>
      <vt:lpstr>'GLICNY_2022-Q2_SCDPT4'!SCDPT4_090ENDINGG_24</vt:lpstr>
      <vt:lpstr>'GLICNY_2022-Q2_SCDPT4'!SCDPT4_090ENDINGG_25</vt:lpstr>
      <vt:lpstr>'GLICNY_2022-Q2_SCDPT4'!SCDPT4_090ENDINGG_26</vt:lpstr>
      <vt:lpstr>'GLICNY_2022-Q2_SCDPT4'!SCDPT4_090ENDINGG_27</vt:lpstr>
      <vt:lpstr>'GLICNY_2022-Q2_SCDPT4'!SCDPT4_090ENDINGG_28</vt:lpstr>
      <vt:lpstr>'GLICNY_2022-Q2_SCDPT4'!SCDPT4_090ENDINGG_3</vt:lpstr>
      <vt:lpstr>'GLICNY_2022-Q2_SCDPT4'!SCDPT4_090ENDINGG_4</vt:lpstr>
      <vt:lpstr>'GLICNY_2022-Q2_SCDPT4'!SCDPT4_090ENDINGG_5</vt:lpstr>
      <vt:lpstr>'GLICNY_2022-Q2_SCDPT4'!SCDPT4_090ENDINGG_6</vt:lpstr>
      <vt:lpstr>'GLICNY_2022-Q2_SCDPT4'!SCDPT4_090ENDINGG_7</vt:lpstr>
      <vt:lpstr>'GLICNY_2022-Q2_SCDPT4'!SCDPT4_090ENDINGG_8</vt:lpstr>
      <vt:lpstr>'GLICNY_2022-Q2_SCDPT4'!SCDPT4_090ENDINGG_9</vt:lpstr>
      <vt:lpstr>'GLICNY_2022-Q2_SCDPT4'!SCDPT4_1100000000_Range</vt:lpstr>
      <vt:lpstr>'GLICNY_2022-Q2_SCDPT4'!SCDPT4_1100000001_1</vt:lpstr>
      <vt:lpstr>'GLICNY_2022-Q2_SCDPT4'!SCDPT4_1100000001_10</vt:lpstr>
      <vt:lpstr>'GLICNY_2022-Q2_SCDPT4'!SCDPT4_1100000001_11</vt:lpstr>
      <vt:lpstr>'GLICNY_2022-Q2_SCDPT4'!SCDPT4_1100000001_12</vt:lpstr>
      <vt:lpstr>'GLICNY_2022-Q2_SCDPT4'!SCDPT4_1100000001_13</vt:lpstr>
      <vt:lpstr>'GLICNY_2022-Q2_SCDPT4'!SCDPT4_1100000001_14</vt:lpstr>
      <vt:lpstr>'GLICNY_2022-Q2_SCDPT4'!SCDPT4_1100000001_15</vt:lpstr>
      <vt:lpstr>'GLICNY_2022-Q2_SCDPT4'!SCDPT4_1100000001_16</vt:lpstr>
      <vt:lpstr>'GLICNY_2022-Q2_SCDPT4'!SCDPT4_1100000001_17</vt:lpstr>
      <vt:lpstr>'GLICNY_2022-Q2_SCDPT4'!SCDPT4_1100000001_18</vt:lpstr>
      <vt:lpstr>'GLICNY_2022-Q2_SCDPT4'!SCDPT4_1100000001_19</vt:lpstr>
      <vt:lpstr>'GLICNY_2022-Q2_SCDPT4'!SCDPT4_1100000001_2</vt:lpstr>
      <vt:lpstr>'GLICNY_2022-Q2_SCDPT4'!SCDPT4_1100000001_20</vt:lpstr>
      <vt:lpstr>'GLICNY_2022-Q2_SCDPT4'!SCDPT4_1100000001_21</vt:lpstr>
      <vt:lpstr>'GLICNY_2022-Q2_SCDPT4'!SCDPT4_1100000001_22.01</vt:lpstr>
      <vt:lpstr>'GLICNY_2022-Q2_SCDPT4'!SCDPT4_1100000001_22.02</vt:lpstr>
      <vt:lpstr>'GLICNY_2022-Q2_SCDPT4'!SCDPT4_1100000001_22.03</vt:lpstr>
      <vt:lpstr>'GLICNY_2022-Q2_SCDPT4'!SCDPT4_1100000001_24</vt:lpstr>
      <vt:lpstr>'GLICNY_2022-Q2_SCDPT4'!SCDPT4_1100000001_25</vt:lpstr>
      <vt:lpstr>'GLICNY_2022-Q2_SCDPT4'!SCDPT4_1100000001_26</vt:lpstr>
      <vt:lpstr>'GLICNY_2022-Q2_SCDPT4'!SCDPT4_1100000001_27</vt:lpstr>
      <vt:lpstr>'GLICNY_2022-Q2_SCDPT4'!SCDPT4_1100000001_28</vt:lpstr>
      <vt:lpstr>'GLICNY_2022-Q2_SCDPT4'!SCDPT4_1100000001_3</vt:lpstr>
      <vt:lpstr>'GLICNY_2022-Q2_SCDPT4'!SCDPT4_1100000001_4</vt:lpstr>
      <vt:lpstr>'GLICNY_2022-Q2_SCDPT4'!SCDPT4_1100000001_5</vt:lpstr>
      <vt:lpstr>'GLICNY_2022-Q2_SCDPT4'!SCDPT4_1100000001_7</vt:lpstr>
      <vt:lpstr>'GLICNY_2022-Q2_SCDPT4'!SCDPT4_1100000001_8</vt:lpstr>
      <vt:lpstr>'GLICNY_2022-Q2_SCDPT4'!SCDPT4_1100000001_9</vt:lpstr>
      <vt:lpstr>'GLICNY_2022-Q2_SCDPT4'!SCDPT4_1109999999_10</vt:lpstr>
      <vt:lpstr>'GLICNY_2022-Q2_SCDPT4'!SCDPT4_1109999999_11</vt:lpstr>
      <vt:lpstr>'GLICNY_2022-Q2_SCDPT4'!SCDPT4_1109999999_12</vt:lpstr>
      <vt:lpstr>'GLICNY_2022-Q2_SCDPT4'!SCDPT4_1109999999_13</vt:lpstr>
      <vt:lpstr>'GLICNY_2022-Q2_SCDPT4'!SCDPT4_1109999999_14</vt:lpstr>
      <vt:lpstr>'GLICNY_2022-Q2_SCDPT4'!SCDPT4_1109999999_15</vt:lpstr>
      <vt:lpstr>'GLICNY_2022-Q2_SCDPT4'!SCDPT4_1109999999_16</vt:lpstr>
      <vt:lpstr>'GLICNY_2022-Q2_SCDPT4'!SCDPT4_1109999999_17</vt:lpstr>
      <vt:lpstr>'GLICNY_2022-Q2_SCDPT4'!SCDPT4_1109999999_18</vt:lpstr>
      <vt:lpstr>'GLICNY_2022-Q2_SCDPT4'!SCDPT4_1109999999_19</vt:lpstr>
      <vt:lpstr>'GLICNY_2022-Q2_SCDPT4'!SCDPT4_1109999999_20</vt:lpstr>
      <vt:lpstr>'GLICNY_2022-Q2_SCDPT4'!SCDPT4_1109999999_7</vt:lpstr>
      <vt:lpstr>'GLICNY_2022-Q2_SCDPT4'!SCDPT4_1109999999_8</vt:lpstr>
      <vt:lpstr>'GLICNY_2022-Q2_SCDPT4'!SCDPT4_1109999999_9</vt:lpstr>
      <vt:lpstr>'GLICNY_2022-Q2_SCDPT4'!SCDPT4_110BEGINNG_1</vt:lpstr>
      <vt:lpstr>'GLICNY_2022-Q2_SCDPT4'!SCDPT4_110BEGINNG_10</vt:lpstr>
      <vt:lpstr>'GLICNY_2022-Q2_SCDPT4'!SCDPT4_110BEGINNG_11</vt:lpstr>
      <vt:lpstr>'GLICNY_2022-Q2_SCDPT4'!SCDPT4_110BEGINNG_12</vt:lpstr>
      <vt:lpstr>'GLICNY_2022-Q2_SCDPT4'!SCDPT4_110BEGINNG_13</vt:lpstr>
      <vt:lpstr>'GLICNY_2022-Q2_SCDPT4'!SCDPT4_110BEGINNG_14</vt:lpstr>
      <vt:lpstr>'GLICNY_2022-Q2_SCDPT4'!SCDPT4_110BEGINNG_15</vt:lpstr>
      <vt:lpstr>'GLICNY_2022-Q2_SCDPT4'!SCDPT4_110BEGINNG_16</vt:lpstr>
      <vt:lpstr>'GLICNY_2022-Q2_SCDPT4'!SCDPT4_110BEGINNG_17</vt:lpstr>
      <vt:lpstr>'GLICNY_2022-Q2_SCDPT4'!SCDPT4_110BEGINNG_18</vt:lpstr>
      <vt:lpstr>'GLICNY_2022-Q2_SCDPT4'!SCDPT4_110BEGINNG_19</vt:lpstr>
      <vt:lpstr>'GLICNY_2022-Q2_SCDPT4'!SCDPT4_110BEGINNG_2</vt:lpstr>
      <vt:lpstr>'GLICNY_2022-Q2_SCDPT4'!SCDPT4_110BEGINNG_20</vt:lpstr>
      <vt:lpstr>'GLICNY_2022-Q2_SCDPT4'!SCDPT4_110BEGINNG_21</vt:lpstr>
      <vt:lpstr>'GLICNY_2022-Q2_SCDPT4'!SCDPT4_110BEGINNG_22.01</vt:lpstr>
      <vt:lpstr>'GLICNY_2022-Q2_SCDPT4'!SCDPT4_110BEGINNG_22.02</vt:lpstr>
      <vt:lpstr>'GLICNY_2022-Q2_SCDPT4'!SCDPT4_110BEGINNG_22.03</vt:lpstr>
      <vt:lpstr>'GLICNY_2022-Q2_SCDPT4'!SCDPT4_110BEGINNG_23</vt:lpstr>
      <vt:lpstr>'GLICNY_2022-Q2_SCDPT4'!SCDPT4_110BEGINNG_24</vt:lpstr>
      <vt:lpstr>'GLICNY_2022-Q2_SCDPT4'!SCDPT4_110BEGINNG_25</vt:lpstr>
      <vt:lpstr>'GLICNY_2022-Q2_SCDPT4'!SCDPT4_110BEGINNG_26</vt:lpstr>
      <vt:lpstr>'GLICNY_2022-Q2_SCDPT4'!SCDPT4_110BEGINNG_27</vt:lpstr>
      <vt:lpstr>'GLICNY_2022-Q2_SCDPT4'!SCDPT4_110BEGINNG_28</vt:lpstr>
      <vt:lpstr>'GLICNY_2022-Q2_SCDPT4'!SCDPT4_110BEGINNG_3</vt:lpstr>
      <vt:lpstr>'GLICNY_2022-Q2_SCDPT4'!SCDPT4_110BEGINNG_4</vt:lpstr>
      <vt:lpstr>'GLICNY_2022-Q2_SCDPT4'!SCDPT4_110BEGINNG_5</vt:lpstr>
      <vt:lpstr>'GLICNY_2022-Q2_SCDPT4'!SCDPT4_110BEGINNG_6</vt:lpstr>
      <vt:lpstr>'GLICNY_2022-Q2_SCDPT4'!SCDPT4_110BEGINNG_7</vt:lpstr>
      <vt:lpstr>'GLICNY_2022-Q2_SCDPT4'!SCDPT4_110BEGINNG_8</vt:lpstr>
      <vt:lpstr>'GLICNY_2022-Q2_SCDPT4'!SCDPT4_110BEGINNG_9</vt:lpstr>
      <vt:lpstr>'GLICNY_2022-Q2_SCDPT4'!SCDPT4_110ENDINGG_10</vt:lpstr>
      <vt:lpstr>'GLICNY_2022-Q2_SCDPT4'!SCDPT4_110ENDINGG_11</vt:lpstr>
      <vt:lpstr>'GLICNY_2022-Q2_SCDPT4'!SCDPT4_110ENDINGG_12</vt:lpstr>
      <vt:lpstr>'GLICNY_2022-Q2_SCDPT4'!SCDPT4_110ENDINGG_13</vt:lpstr>
      <vt:lpstr>'GLICNY_2022-Q2_SCDPT4'!SCDPT4_110ENDINGG_14</vt:lpstr>
      <vt:lpstr>'GLICNY_2022-Q2_SCDPT4'!SCDPT4_110ENDINGG_15</vt:lpstr>
      <vt:lpstr>'GLICNY_2022-Q2_SCDPT4'!SCDPT4_110ENDINGG_16</vt:lpstr>
      <vt:lpstr>'GLICNY_2022-Q2_SCDPT4'!SCDPT4_110ENDINGG_17</vt:lpstr>
      <vt:lpstr>'GLICNY_2022-Q2_SCDPT4'!SCDPT4_110ENDINGG_18</vt:lpstr>
      <vt:lpstr>'GLICNY_2022-Q2_SCDPT4'!SCDPT4_110ENDINGG_19</vt:lpstr>
      <vt:lpstr>'GLICNY_2022-Q2_SCDPT4'!SCDPT4_110ENDINGG_2</vt:lpstr>
      <vt:lpstr>'GLICNY_2022-Q2_SCDPT4'!SCDPT4_110ENDINGG_20</vt:lpstr>
      <vt:lpstr>'GLICNY_2022-Q2_SCDPT4'!SCDPT4_110ENDINGG_21</vt:lpstr>
      <vt:lpstr>'GLICNY_2022-Q2_SCDPT4'!SCDPT4_110ENDINGG_22.01</vt:lpstr>
      <vt:lpstr>'GLICNY_2022-Q2_SCDPT4'!SCDPT4_110ENDINGG_22.02</vt:lpstr>
      <vt:lpstr>'GLICNY_2022-Q2_SCDPT4'!SCDPT4_110ENDINGG_22.03</vt:lpstr>
      <vt:lpstr>'GLICNY_2022-Q2_SCDPT4'!SCDPT4_110ENDINGG_23</vt:lpstr>
      <vt:lpstr>'GLICNY_2022-Q2_SCDPT4'!SCDPT4_110ENDINGG_24</vt:lpstr>
      <vt:lpstr>'GLICNY_2022-Q2_SCDPT4'!SCDPT4_110ENDINGG_25</vt:lpstr>
      <vt:lpstr>'GLICNY_2022-Q2_SCDPT4'!SCDPT4_110ENDINGG_26</vt:lpstr>
      <vt:lpstr>'GLICNY_2022-Q2_SCDPT4'!SCDPT4_110ENDINGG_27</vt:lpstr>
      <vt:lpstr>'GLICNY_2022-Q2_SCDPT4'!SCDPT4_110ENDINGG_28</vt:lpstr>
      <vt:lpstr>'GLICNY_2022-Q2_SCDPT4'!SCDPT4_110ENDINGG_3</vt:lpstr>
      <vt:lpstr>'GLICNY_2022-Q2_SCDPT4'!SCDPT4_110ENDINGG_4</vt:lpstr>
      <vt:lpstr>'GLICNY_2022-Q2_SCDPT4'!SCDPT4_110ENDINGG_5</vt:lpstr>
      <vt:lpstr>'GLICNY_2022-Q2_SCDPT4'!SCDPT4_110ENDINGG_6</vt:lpstr>
      <vt:lpstr>'GLICNY_2022-Q2_SCDPT4'!SCDPT4_110ENDINGG_7</vt:lpstr>
      <vt:lpstr>'GLICNY_2022-Q2_SCDPT4'!SCDPT4_110ENDINGG_8</vt:lpstr>
      <vt:lpstr>'GLICNY_2022-Q2_SCDPT4'!SCDPT4_110ENDINGG_9</vt:lpstr>
      <vt:lpstr>'GLICNY_2022-Q2_SCDPT4'!SCDPT4_1300000000_Range</vt:lpstr>
      <vt:lpstr>'GLICNY_2022-Q2_SCDPT4'!SCDPT4_1309999999_10</vt:lpstr>
      <vt:lpstr>'GLICNY_2022-Q2_SCDPT4'!SCDPT4_1309999999_11</vt:lpstr>
      <vt:lpstr>'GLICNY_2022-Q2_SCDPT4'!SCDPT4_1309999999_12</vt:lpstr>
      <vt:lpstr>'GLICNY_2022-Q2_SCDPT4'!SCDPT4_1309999999_13</vt:lpstr>
      <vt:lpstr>'GLICNY_2022-Q2_SCDPT4'!SCDPT4_1309999999_14</vt:lpstr>
      <vt:lpstr>'GLICNY_2022-Q2_SCDPT4'!SCDPT4_1309999999_15</vt:lpstr>
      <vt:lpstr>'GLICNY_2022-Q2_SCDPT4'!SCDPT4_1309999999_16</vt:lpstr>
      <vt:lpstr>'GLICNY_2022-Q2_SCDPT4'!SCDPT4_1309999999_17</vt:lpstr>
      <vt:lpstr>'GLICNY_2022-Q2_SCDPT4'!SCDPT4_1309999999_18</vt:lpstr>
      <vt:lpstr>'GLICNY_2022-Q2_SCDPT4'!SCDPT4_1309999999_19</vt:lpstr>
      <vt:lpstr>'GLICNY_2022-Q2_SCDPT4'!SCDPT4_1309999999_20</vt:lpstr>
      <vt:lpstr>'GLICNY_2022-Q2_SCDPT4'!SCDPT4_1309999999_7</vt:lpstr>
      <vt:lpstr>'GLICNY_2022-Q2_SCDPT4'!SCDPT4_1309999999_8</vt:lpstr>
      <vt:lpstr>'GLICNY_2022-Q2_SCDPT4'!SCDPT4_1309999999_9</vt:lpstr>
      <vt:lpstr>'GLICNY_2022-Q2_SCDPT4'!SCDPT4_130BEGINNG_1</vt:lpstr>
      <vt:lpstr>'GLICNY_2022-Q2_SCDPT4'!SCDPT4_130BEGINNG_10</vt:lpstr>
      <vt:lpstr>'GLICNY_2022-Q2_SCDPT4'!SCDPT4_130BEGINNG_11</vt:lpstr>
      <vt:lpstr>'GLICNY_2022-Q2_SCDPT4'!SCDPT4_130BEGINNG_12</vt:lpstr>
      <vt:lpstr>'GLICNY_2022-Q2_SCDPT4'!SCDPT4_130BEGINNG_13</vt:lpstr>
      <vt:lpstr>'GLICNY_2022-Q2_SCDPT4'!SCDPT4_130BEGINNG_14</vt:lpstr>
      <vt:lpstr>'GLICNY_2022-Q2_SCDPT4'!SCDPT4_130BEGINNG_15</vt:lpstr>
      <vt:lpstr>'GLICNY_2022-Q2_SCDPT4'!SCDPT4_130BEGINNG_16</vt:lpstr>
      <vt:lpstr>'GLICNY_2022-Q2_SCDPT4'!SCDPT4_130BEGINNG_17</vt:lpstr>
      <vt:lpstr>'GLICNY_2022-Q2_SCDPT4'!SCDPT4_130BEGINNG_18</vt:lpstr>
      <vt:lpstr>'GLICNY_2022-Q2_SCDPT4'!SCDPT4_130BEGINNG_19</vt:lpstr>
      <vt:lpstr>'GLICNY_2022-Q2_SCDPT4'!SCDPT4_130BEGINNG_2</vt:lpstr>
      <vt:lpstr>'GLICNY_2022-Q2_SCDPT4'!SCDPT4_130BEGINNG_20</vt:lpstr>
      <vt:lpstr>'GLICNY_2022-Q2_SCDPT4'!SCDPT4_130BEGINNG_21</vt:lpstr>
      <vt:lpstr>'GLICNY_2022-Q2_SCDPT4'!SCDPT4_130BEGINNG_22.01</vt:lpstr>
      <vt:lpstr>'GLICNY_2022-Q2_SCDPT4'!SCDPT4_130BEGINNG_22.02</vt:lpstr>
      <vt:lpstr>'GLICNY_2022-Q2_SCDPT4'!SCDPT4_130BEGINNG_22.03</vt:lpstr>
      <vt:lpstr>'GLICNY_2022-Q2_SCDPT4'!SCDPT4_130BEGINNG_23</vt:lpstr>
      <vt:lpstr>'GLICNY_2022-Q2_SCDPT4'!SCDPT4_130BEGINNG_24</vt:lpstr>
      <vt:lpstr>'GLICNY_2022-Q2_SCDPT4'!SCDPT4_130BEGINNG_25</vt:lpstr>
      <vt:lpstr>'GLICNY_2022-Q2_SCDPT4'!SCDPT4_130BEGINNG_26</vt:lpstr>
      <vt:lpstr>'GLICNY_2022-Q2_SCDPT4'!SCDPT4_130BEGINNG_27</vt:lpstr>
      <vt:lpstr>'GLICNY_2022-Q2_SCDPT4'!SCDPT4_130BEGINNG_28</vt:lpstr>
      <vt:lpstr>'GLICNY_2022-Q2_SCDPT4'!SCDPT4_130BEGINNG_3</vt:lpstr>
      <vt:lpstr>'GLICNY_2022-Q2_SCDPT4'!SCDPT4_130BEGINNG_4</vt:lpstr>
      <vt:lpstr>'GLICNY_2022-Q2_SCDPT4'!SCDPT4_130BEGINNG_5</vt:lpstr>
      <vt:lpstr>'GLICNY_2022-Q2_SCDPT4'!SCDPT4_130BEGINNG_6</vt:lpstr>
      <vt:lpstr>'GLICNY_2022-Q2_SCDPT4'!SCDPT4_130BEGINNG_7</vt:lpstr>
      <vt:lpstr>'GLICNY_2022-Q2_SCDPT4'!SCDPT4_130BEGINNG_8</vt:lpstr>
      <vt:lpstr>'GLICNY_2022-Q2_SCDPT4'!SCDPT4_130BEGINNG_9</vt:lpstr>
      <vt:lpstr>'GLICNY_2022-Q2_SCDPT4'!SCDPT4_130ENDINGG_10</vt:lpstr>
      <vt:lpstr>'GLICNY_2022-Q2_SCDPT4'!SCDPT4_130ENDINGG_11</vt:lpstr>
      <vt:lpstr>'GLICNY_2022-Q2_SCDPT4'!SCDPT4_130ENDINGG_12</vt:lpstr>
      <vt:lpstr>'GLICNY_2022-Q2_SCDPT4'!SCDPT4_130ENDINGG_13</vt:lpstr>
      <vt:lpstr>'GLICNY_2022-Q2_SCDPT4'!SCDPT4_130ENDINGG_14</vt:lpstr>
      <vt:lpstr>'GLICNY_2022-Q2_SCDPT4'!SCDPT4_130ENDINGG_15</vt:lpstr>
      <vt:lpstr>'GLICNY_2022-Q2_SCDPT4'!SCDPT4_130ENDINGG_16</vt:lpstr>
      <vt:lpstr>'GLICNY_2022-Q2_SCDPT4'!SCDPT4_130ENDINGG_17</vt:lpstr>
      <vt:lpstr>'GLICNY_2022-Q2_SCDPT4'!SCDPT4_130ENDINGG_18</vt:lpstr>
      <vt:lpstr>'GLICNY_2022-Q2_SCDPT4'!SCDPT4_130ENDINGG_19</vt:lpstr>
      <vt:lpstr>'GLICNY_2022-Q2_SCDPT4'!SCDPT4_130ENDINGG_2</vt:lpstr>
      <vt:lpstr>'GLICNY_2022-Q2_SCDPT4'!SCDPT4_130ENDINGG_20</vt:lpstr>
      <vt:lpstr>'GLICNY_2022-Q2_SCDPT4'!SCDPT4_130ENDINGG_21</vt:lpstr>
      <vt:lpstr>'GLICNY_2022-Q2_SCDPT4'!SCDPT4_130ENDINGG_22.01</vt:lpstr>
      <vt:lpstr>'GLICNY_2022-Q2_SCDPT4'!SCDPT4_130ENDINGG_22.02</vt:lpstr>
      <vt:lpstr>'GLICNY_2022-Q2_SCDPT4'!SCDPT4_130ENDINGG_22.03</vt:lpstr>
      <vt:lpstr>'GLICNY_2022-Q2_SCDPT4'!SCDPT4_130ENDINGG_23</vt:lpstr>
      <vt:lpstr>'GLICNY_2022-Q2_SCDPT4'!SCDPT4_130ENDINGG_24</vt:lpstr>
      <vt:lpstr>'GLICNY_2022-Q2_SCDPT4'!SCDPT4_130ENDINGG_25</vt:lpstr>
      <vt:lpstr>'GLICNY_2022-Q2_SCDPT4'!SCDPT4_130ENDINGG_26</vt:lpstr>
      <vt:lpstr>'GLICNY_2022-Q2_SCDPT4'!SCDPT4_130ENDINGG_27</vt:lpstr>
      <vt:lpstr>'GLICNY_2022-Q2_SCDPT4'!SCDPT4_130ENDINGG_28</vt:lpstr>
      <vt:lpstr>'GLICNY_2022-Q2_SCDPT4'!SCDPT4_130ENDINGG_3</vt:lpstr>
      <vt:lpstr>'GLICNY_2022-Q2_SCDPT4'!SCDPT4_130ENDINGG_4</vt:lpstr>
      <vt:lpstr>'GLICNY_2022-Q2_SCDPT4'!SCDPT4_130ENDINGG_5</vt:lpstr>
      <vt:lpstr>'GLICNY_2022-Q2_SCDPT4'!SCDPT4_130ENDINGG_6</vt:lpstr>
      <vt:lpstr>'GLICNY_2022-Q2_SCDPT4'!SCDPT4_130ENDINGG_7</vt:lpstr>
      <vt:lpstr>'GLICNY_2022-Q2_SCDPT4'!SCDPT4_130ENDINGG_8</vt:lpstr>
      <vt:lpstr>'GLICNY_2022-Q2_SCDPT4'!SCDPT4_130ENDINGG_9</vt:lpstr>
      <vt:lpstr>'GLICNY_2022-Q2_SCDPT4'!SCDPT4_1500000000_Range</vt:lpstr>
      <vt:lpstr>'GLICNY_2022-Q2_SCDPT4'!SCDPT4_1509999999_10</vt:lpstr>
      <vt:lpstr>'GLICNY_2022-Q2_SCDPT4'!SCDPT4_1509999999_11</vt:lpstr>
      <vt:lpstr>'GLICNY_2022-Q2_SCDPT4'!SCDPT4_1509999999_12</vt:lpstr>
      <vt:lpstr>'GLICNY_2022-Q2_SCDPT4'!SCDPT4_1509999999_13</vt:lpstr>
      <vt:lpstr>'GLICNY_2022-Q2_SCDPT4'!SCDPT4_1509999999_14</vt:lpstr>
      <vt:lpstr>'GLICNY_2022-Q2_SCDPT4'!SCDPT4_1509999999_15</vt:lpstr>
      <vt:lpstr>'GLICNY_2022-Q2_SCDPT4'!SCDPT4_1509999999_16</vt:lpstr>
      <vt:lpstr>'GLICNY_2022-Q2_SCDPT4'!SCDPT4_1509999999_17</vt:lpstr>
      <vt:lpstr>'GLICNY_2022-Q2_SCDPT4'!SCDPT4_1509999999_18</vt:lpstr>
      <vt:lpstr>'GLICNY_2022-Q2_SCDPT4'!SCDPT4_1509999999_19</vt:lpstr>
      <vt:lpstr>'GLICNY_2022-Q2_SCDPT4'!SCDPT4_1509999999_20</vt:lpstr>
      <vt:lpstr>'GLICNY_2022-Q2_SCDPT4'!SCDPT4_1509999999_7</vt:lpstr>
      <vt:lpstr>'GLICNY_2022-Q2_SCDPT4'!SCDPT4_1509999999_8</vt:lpstr>
      <vt:lpstr>'GLICNY_2022-Q2_SCDPT4'!SCDPT4_1509999999_9</vt:lpstr>
      <vt:lpstr>'GLICNY_2022-Q2_SCDPT4'!SCDPT4_150BEGINNG_1</vt:lpstr>
      <vt:lpstr>'GLICNY_2022-Q2_SCDPT4'!SCDPT4_150BEGINNG_10</vt:lpstr>
      <vt:lpstr>'GLICNY_2022-Q2_SCDPT4'!SCDPT4_150BEGINNG_11</vt:lpstr>
      <vt:lpstr>'GLICNY_2022-Q2_SCDPT4'!SCDPT4_150BEGINNG_12</vt:lpstr>
      <vt:lpstr>'GLICNY_2022-Q2_SCDPT4'!SCDPT4_150BEGINNG_13</vt:lpstr>
      <vt:lpstr>'GLICNY_2022-Q2_SCDPT4'!SCDPT4_150BEGINNG_14</vt:lpstr>
      <vt:lpstr>'GLICNY_2022-Q2_SCDPT4'!SCDPT4_150BEGINNG_15</vt:lpstr>
      <vt:lpstr>'GLICNY_2022-Q2_SCDPT4'!SCDPT4_150BEGINNG_16</vt:lpstr>
      <vt:lpstr>'GLICNY_2022-Q2_SCDPT4'!SCDPT4_150BEGINNG_17</vt:lpstr>
      <vt:lpstr>'GLICNY_2022-Q2_SCDPT4'!SCDPT4_150BEGINNG_18</vt:lpstr>
      <vt:lpstr>'GLICNY_2022-Q2_SCDPT4'!SCDPT4_150BEGINNG_19</vt:lpstr>
      <vt:lpstr>'GLICNY_2022-Q2_SCDPT4'!SCDPT4_150BEGINNG_2</vt:lpstr>
      <vt:lpstr>'GLICNY_2022-Q2_SCDPT4'!SCDPT4_150BEGINNG_20</vt:lpstr>
      <vt:lpstr>'GLICNY_2022-Q2_SCDPT4'!SCDPT4_150BEGINNG_21</vt:lpstr>
      <vt:lpstr>'GLICNY_2022-Q2_SCDPT4'!SCDPT4_150BEGINNG_22.01</vt:lpstr>
      <vt:lpstr>'GLICNY_2022-Q2_SCDPT4'!SCDPT4_150BEGINNG_22.02</vt:lpstr>
      <vt:lpstr>'GLICNY_2022-Q2_SCDPT4'!SCDPT4_150BEGINNG_22.03</vt:lpstr>
      <vt:lpstr>'GLICNY_2022-Q2_SCDPT4'!SCDPT4_150BEGINNG_23</vt:lpstr>
      <vt:lpstr>'GLICNY_2022-Q2_SCDPT4'!SCDPT4_150BEGINNG_24</vt:lpstr>
      <vt:lpstr>'GLICNY_2022-Q2_SCDPT4'!SCDPT4_150BEGINNG_25</vt:lpstr>
      <vt:lpstr>'GLICNY_2022-Q2_SCDPT4'!SCDPT4_150BEGINNG_26</vt:lpstr>
      <vt:lpstr>'GLICNY_2022-Q2_SCDPT4'!SCDPT4_150BEGINNG_27</vt:lpstr>
      <vt:lpstr>'GLICNY_2022-Q2_SCDPT4'!SCDPT4_150BEGINNG_28</vt:lpstr>
      <vt:lpstr>'GLICNY_2022-Q2_SCDPT4'!SCDPT4_150BEGINNG_3</vt:lpstr>
      <vt:lpstr>'GLICNY_2022-Q2_SCDPT4'!SCDPT4_150BEGINNG_4</vt:lpstr>
      <vt:lpstr>'GLICNY_2022-Q2_SCDPT4'!SCDPT4_150BEGINNG_5</vt:lpstr>
      <vt:lpstr>'GLICNY_2022-Q2_SCDPT4'!SCDPT4_150BEGINNG_6</vt:lpstr>
      <vt:lpstr>'GLICNY_2022-Q2_SCDPT4'!SCDPT4_150BEGINNG_7</vt:lpstr>
      <vt:lpstr>'GLICNY_2022-Q2_SCDPT4'!SCDPT4_150BEGINNG_8</vt:lpstr>
      <vt:lpstr>'GLICNY_2022-Q2_SCDPT4'!SCDPT4_150BEGINNG_9</vt:lpstr>
      <vt:lpstr>'GLICNY_2022-Q2_SCDPT4'!SCDPT4_150ENDINGG_10</vt:lpstr>
      <vt:lpstr>'GLICNY_2022-Q2_SCDPT4'!SCDPT4_150ENDINGG_11</vt:lpstr>
      <vt:lpstr>'GLICNY_2022-Q2_SCDPT4'!SCDPT4_150ENDINGG_12</vt:lpstr>
      <vt:lpstr>'GLICNY_2022-Q2_SCDPT4'!SCDPT4_150ENDINGG_13</vt:lpstr>
      <vt:lpstr>'GLICNY_2022-Q2_SCDPT4'!SCDPT4_150ENDINGG_14</vt:lpstr>
      <vt:lpstr>'GLICNY_2022-Q2_SCDPT4'!SCDPT4_150ENDINGG_15</vt:lpstr>
      <vt:lpstr>'GLICNY_2022-Q2_SCDPT4'!SCDPT4_150ENDINGG_16</vt:lpstr>
      <vt:lpstr>'GLICNY_2022-Q2_SCDPT4'!SCDPT4_150ENDINGG_17</vt:lpstr>
      <vt:lpstr>'GLICNY_2022-Q2_SCDPT4'!SCDPT4_150ENDINGG_18</vt:lpstr>
      <vt:lpstr>'GLICNY_2022-Q2_SCDPT4'!SCDPT4_150ENDINGG_19</vt:lpstr>
      <vt:lpstr>'GLICNY_2022-Q2_SCDPT4'!SCDPT4_150ENDINGG_2</vt:lpstr>
      <vt:lpstr>'GLICNY_2022-Q2_SCDPT4'!SCDPT4_150ENDINGG_20</vt:lpstr>
      <vt:lpstr>'GLICNY_2022-Q2_SCDPT4'!SCDPT4_150ENDINGG_21</vt:lpstr>
      <vt:lpstr>'GLICNY_2022-Q2_SCDPT4'!SCDPT4_150ENDINGG_22.01</vt:lpstr>
      <vt:lpstr>'GLICNY_2022-Q2_SCDPT4'!SCDPT4_150ENDINGG_22.02</vt:lpstr>
      <vt:lpstr>'GLICNY_2022-Q2_SCDPT4'!SCDPT4_150ENDINGG_22.03</vt:lpstr>
      <vt:lpstr>'GLICNY_2022-Q2_SCDPT4'!SCDPT4_150ENDINGG_23</vt:lpstr>
      <vt:lpstr>'GLICNY_2022-Q2_SCDPT4'!SCDPT4_150ENDINGG_24</vt:lpstr>
      <vt:lpstr>'GLICNY_2022-Q2_SCDPT4'!SCDPT4_150ENDINGG_25</vt:lpstr>
      <vt:lpstr>'GLICNY_2022-Q2_SCDPT4'!SCDPT4_150ENDINGG_26</vt:lpstr>
      <vt:lpstr>'GLICNY_2022-Q2_SCDPT4'!SCDPT4_150ENDINGG_27</vt:lpstr>
      <vt:lpstr>'GLICNY_2022-Q2_SCDPT4'!SCDPT4_150ENDINGG_28</vt:lpstr>
      <vt:lpstr>'GLICNY_2022-Q2_SCDPT4'!SCDPT4_150ENDINGG_3</vt:lpstr>
      <vt:lpstr>'GLICNY_2022-Q2_SCDPT4'!SCDPT4_150ENDINGG_4</vt:lpstr>
      <vt:lpstr>'GLICNY_2022-Q2_SCDPT4'!SCDPT4_150ENDINGG_5</vt:lpstr>
      <vt:lpstr>'GLICNY_2022-Q2_SCDPT4'!SCDPT4_150ENDINGG_6</vt:lpstr>
      <vt:lpstr>'GLICNY_2022-Q2_SCDPT4'!SCDPT4_150ENDINGG_7</vt:lpstr>
      <vt:lpstr>'GLICNY_2022-Q2_SCDPT4'!SCDPT4_150ENDINGG_8</vt:lpstr>
      <vt:lpstr>'GLICNY_2022-Q2_SCDPT4'!SCDPT4_150ENDINGG_9</vt:lpstr>
      <vt:lpstr>'GLICNY_2022-Q2_SCDPT4'!SCDPT4_1610000000_Range</vt:lpstr>
      <vt:lpstr>'GLICNY_2022-Q2_SCDPT4'!SCDPT4_1619999999_10</vt:lpstr>
      <vt:lpstr>'GLICNY_2022-Q2_SCDPT4'!SCDPT4_1619999999_11</vt:lpstr>
      <vt:lpstr>'GLICNY_2022-Q2_SCDPT4'!SCDPT4_1619999999_12</vt:lpstr>
      <vt:lpstr>'GLICNY_2022-Q2_SCDPT4'!SCDPT4_1619999999_13</vt:lpstr>
      <vt:lpstr>'GLICNY_2022-Q2_SCDPT4'!SCDPT4_1619999999_14</vt:lpstr>
      <vt:lpstr>'GLICNY_2022-Q2_SCDPT4'!SCDPT4_1619999999_15</vt:lpstr>
      <vt:lpstr>'GLICNY_2022-Q2_SCDPT4'!SCDPT4_1619999999_16</vt:lpstr>
      <vt:lpstr>'GLICNY_2022-Q2_SCDPT4'!SCDPT4_1619999999_17</vt:lpstr>
      <vt:lpstr>'GLICNY_2022-Q2_SCDPT4'!SCDPT4_1619999999_18</vt:lpstr>
      <vt:lpstr>'GLICNY_2022-Q2_SCDPT4'!SCDPT4_1619999999_19</vt:lpstr>
      <vt:lpstr>'GLICNY_2022-Q2_SCDPT4'!SCDPT4_1619999999_20</vt:lpstr>
      <vt:lpstr>'GLICNY_2022-Q2_SCDPT4'!SCDPT4_1619999999_7</vt:lpstr>
      <vt:lpstr>'GLICNY_2022-Q2_SCDPT4'!SCDPT4_1619999999_8</vt:lpstr>
      <vt:lpstr>'GLICNY_2022-Q2_SCDPT4'!SCDPT4_1619999999_9</vt:lpstr>
      <vt:lpstr>'GLICNY_2022-Q2_SCDPT4'!SCDPT4_161BEGINNG_1</vt:lpstr>
      <vt:lpstr>'GLICNY_2022-Q2_SCDPT4'!SCDPT4_161BEGINNG_10</vt:lpstr>
      <vt:lpstr>'GLICNY_2022-Q2_SCDPT4'!SCDPT4_161BEGINNG_11</vt:lpstr>
      <vt:lpstr>'GLICNY_2022-Q2_SCDPT4'!SCDPT4_161BEGINNG_12</vt:lpstr>
      <vt:lpstr>'GLICNY_2022-Q2_SCDPT4'!SCDPT4_161BEGINNG_13</vt:lpstr>
      <vt:lpstr>'GLICNY_2022-Q2_SCDPT4'!SCDPT4_161BEGINNG_14</vt:lpstr>
      <vt:lpstr>'GLICNY_2022-Q2_SCDPT4'!SCDPT4_161BEGINNG_15</vt:lpstr>
      <vt:lpstr>'GLICNY_2022-Q2_SCDPT4'!SCDPT4_161BEGINNG_16</vt:lpstr>
      <vt:lpstr>'GLICNY_2022-Q2_SCDPT4'!SCDPT4_161BEGINNG_17</vt:lpstr>
      <vt:lpstr>'GLICNY_2022-Q2_SCDPT4'!SCDPT4_161BEGINNG_18</vt:lpstr>
      <vt:lpstr>'GLICNY_2022-Q2_SCDPT4'!SCDPT4_161BEGINNG_19</vt:lpstr>
      <vt:lpstr>'GLICNY_2022-Q2_SCDPT4'!SCDPT4_161BEGINNG_2</vt:lpstr>
      <vt:lpstr>'GLICNY_2022-Q2_SCDPT4'!SCDPT4_161BEGINNG_20</vt:lpstr>
      <vt:lpstr>'GLICNY_2022-Q2_SCDPT4'!SCDPT4_161BEGINNG_21</vt:lpstr>
      <vt:lpstr>'GLICNY_2022-Q2_SCDPT4'!SCDPT4_161BEGINNG_22.01</vt:lpstr>
      <vt:lpstr>'GLICNY_2022-Q2_SCDPT4'!SCDPT4_161BEGINNG_22.02</vt:lpstr>
      <vt:lpstr>'GLICNY_2022-Q2_SCDPT4'!SCDPT4_161BEGINNG_22.03</vt:lpstr>
      <vt:lpstr>'GLICNY_2022-Q2_SCDPT4'!SCDPT4_161BEGINNG_23</vt:lpstr>
      <vt:lpstr>'GLICNY_2022-Q2_SCDPT4'!SCDPT4_161BEGINNG_24</vt:lpstr>
      <vt:lpstr>'GLICNY_2022-Q2_SCDPT4'!SCDPT4_161BEGINNG_25</vt:lpstr>
      <vt:lpstr>'GLICNY_2022-Q2_SCDPT4'!SCDPT4_161BEGINNG_26</vt:lpstr>
      <vt:lpstr>'GLICNY_2022-Q2_SCDPT4'!SCDPT4_161BEGINNG_27</vt:lpstr>
      <vt:lpstr>'GLICNY_2022-Q2_SCDPT4'!SCDPT4_161BEGINNG_28</vt:lpstr>
      <vt:lpstr>'GLICNY_2022-Q2_SCDPT4'!SCDPT4_161BEGINNG_3</vt:lpstr>
      <vt:lpstr>'GLICNY_2022-Q2_SCDPT4'!SCDPT4_161BEGINNG_4</vt:lpstr>
      <vt:lpstr>'GLICNY_2022-Q2_SCDPT4'!SCDPT4_161BEGINNG_5</vt:lpstr>
      <vt:lpstr>'GLICNY_2022-Q2_SCDPT4'!SCDPT4_161BEGINNG_6</vt:lpstr>
      <vt:lpstr>'GLICNY_2022-Q2_SCDPT4'!SCDPT4_161BEGINNG_7</vt:lpstr>
      <vt:lpstr>'GLICNY_2022-Q2_SCDPT4'!SCDPT4_161BEGINNG_8</vt:lpstr>
      <vt:lpstr>'GLICNY_2022-Q2_SCDPT4'!SCDPT4_161BEGINNG_9</vt:lpstr>
      <vt:lpstr>'GLICNY_2022-Q2_SCDPT4'!SCDPT4_161ENDINGG_10</vt:lpstr>
      <vt:lpstr>'GLICNY_2022-Q2_SCDPT4'!SCDPT4_161ENDINGG_11</vt:lpstr>
      <vt:lpstr>'GLICNY_2022-Q2_SCDPT4'!SCDPT4_161ENDINGG_12</vt:lpstr>
      <vt:lpstr>'GLICNY_2022-Q2_SCDPT4'!SCDPT4_161ENDINGG_13</vt:lpstr>
      <vt:lpstr>'GLICNY_2022-Q2_SCDPT4'!SCDPT4_161ENDINGG_14</vt:lpstr>
      <vt:lpstr>'GLICNY_2022-Q2_SCDPT4'!SCDPT4_161ENDINGG_15</vt:lpstr>
      <vt:lpstr>'GLICNY_2022-Q2_SCDPT4'!SCDPT4_161ENDINGG_16</vt:lpstr>
      <vt:lpstr>'GLICNY_2022-Q2_SCDPT4'!SCDPT4_161ENDINGG_17</vt:lpstr>
      <vt:lpstr>'GLICNY_2022-Q2_SCDPT4'!SCDPT4_161ENDINGG_18</vt:lpstr>
      <vt:lpstr>'GLICNY_2022-Q2_SCDPT4'!SCDPT4_161ENDINGG_19</vt:lpstr>
      <vt:lpstr>'GLICNY_2022-Q2_SCDPT4'!SCDPT4_161ENDINGG_2</vt:lpstr>
      <vt:lpstr>'GLICNY_2022-Q2_SCDPT4'!SCDPT4_161ENDINGG_20</vt:lpstr>
      <vt:lpstr>'GLICNY_2022-Q2_SCDPT4'!SCDPT4_161ENDINGG_21</vt:lpstr>
      <vt:lpstr>'GLICNY_2022-Q2_SCDPT4'!SCDPT4_161ENDINGG_22.01</vt:lpstr>
      <vt:lpstr>'GLICNY_2022-Q2_SCDPT4'!SCDPT4_161ENDINGG_22.02</vt:lpstr>
      <vt:lpstr>'GLICNY_2022-Q2_SCDPT4'!SCDPT4_161ENDINGG_22.03</vt:lpstr>
      <vt:lpstr>'GLICNY_2022-Q2_SCDPT4'!SCDPT4_161ENDINGG_23</vt:lpstr>
      <vt:lpstr>'GLICNY_2022-Q2_SCDPT4'!SCDPT4_161ENDINGG_24</vt:lpstr>
      <vt:lpstr>'GLICNY_2022-Q2_SCDPT4'!SCDPT4_161ENDINGG_25</vt:lpstr>
      <vt:lpstr>'GLICNY_2022-Q2_SCDPT4'!SCDPT4_161ENDINGG_26</vt:lpstr>
      <vt:lpstr>'GLICNY_2022-Q2_SCDPT4'!SCDPT4_161ENDINGG_27</vt:lpstr>
      <vt:lpstr>'GLICNY_2022-Q2_SCDPT4'!SCDPT4_161ENDINGG_28</vt:lpstr>
      <vt:lpstr>'GLICNY_2022-Q2_SCDPT4'!SCDPT4_161ENDINGG_3</vt:lpstr>
      <vt:lpstr>'GLICNY_2022-Q2_SCDPT4'!SCDPT4_161ENDINGG_4</vt:lpstr>
      <vt:lpstr>'GLICNY_2022-Q2_SCDPT4'!SCDPT4_161ENDINGG_5</vt:lpstr>
      <vt:lpstr>'GLICNY_2022-Q2_SCDPT4'!SCDPT4_161ENDINGG_6</vt:lpstr>
      <vt:lpstr>'GLICNY_2022-Q2_SCDPT4'!SCDPT4_161ENDINGG_7</vt:lpstr>
      <vt:lpstr>'GLICNY_2022-Q2_SCDPT4'!SCDPT4_161ENDINGG_8</vt:lpstr>
      <vt:lpstr>'GLICNY_2022-Q2_SCDPT4'!SCDPT4_161ENDINGG_9</vt:lpstr>
      <vt:lpstr>'GLICNY_2022-Q2_SCDPT4'!SCDPT4_1900000000_Range</vt:lpstr>
      <vt:lpstr>'GLICNY_2022-Q2_SCDPT4'!SCDPT4_1909999999_10</vt:lpstr>
      <vt:lpstr>'GLICNY_2022-Q2_SCDPT4'!SCDPT4_1909999999_11</vt:lpstr>
      <vt:lpstr>'GLICNY_2022-Q2_SCDPT4'!SCDPT4_1909999999_12</vt:lpstr>
      <vt:lpstr>'GLICNY_2022-Q2_SCDPT4'!SCDPT4_1909999999_13</vt:lpstr>
      <vt:lpstr>'GLICNY_2022-Q2_SCDPT4'!SCDPT4_1909999999_14</vt:lpstr>
      <vt:lpstr>'GLICNY_2022-Q2_SCDPT4'!SCDPT4_1909999999_15</vt:lpstr>
      <vt:lpstr>'GLICNY_2022-Q2_SCDPT4'!SCDPT4_1909999999_16</vt:lpstr>
      <vt:lpstr>'GLICNY_2022-Q2_SCDPT4'!SCDPT4_1909999999_17</vt:lpstr>
      <vt:lpstr>'GLICNY_2022-Q2_SCDPT4'!SCDPT4_1909999999_18</vt:lpstr>
      <vt:lpstr>'GLICNY_2022-Q2_SCDPT4'!SCDPT4_1909999999_19</vt:lpstr>
      <vt:lpstr>'GLICNY_2022-Q2_SCDPT4'!SCDPT4_1909999999_20</vt:lpstr>
      <vt:lpstr>'GLICNY_2022-Q2_SCDPT4'!SCDPT4_1909999999_7</vt:lpstr>
      <vt:lpstr>'GLICNY_2022-Q2_SCDPT4'!SCDPT4_1909999999_8</vt:lpstr>
      <vt:lpstr>'GLICNY_2022-Q2_SCDPT4'!SCDPT4_1909999999_9</vt:lpstr>
      <vt:lpstr>'GLICNY_2022-Q2_SCDPT4'!SCDPT4_190BEGINNG_1</vt:lpstr>
      <vt:lpstr>'GLICNY_2022-Q2_SCDPT4'!SCDPT4_190BEGINNG_10</vt:lpstr>
      <vt:lpstr>'GLICNY_2022-Q2_SCDPT4'!SCDPT4_190BEGINNG_11</vt:lpstr>
      <vt:lpstr>'GLICNY_2022-Q2_SCDPT4'!SCDPT4_190BEGINNG_12</vt:lpstr>
      <vt:lpstr>'GLICNY_2022-Q2_SCDPT4'!SCDPT4_190BEGINNG_13</vt:lpstr>
      <vt:lpstr>'GLICNY_2022-Q2_SCDPT4'!SCDPT4_190BEGINNG_14</vt:lpstr>
      <vt:lpstr>'GLICNY_2022-Q2_SCDPT4'!SCDPT4_190BEGINNG_15</vt:lpstr>
      <vt:lpstr>'GLICNY_2022-Q2_SCDPT4'!SCDPT4_190BEGINNG_16</vt:lpstr>
      <vt:lpstr>'GLICNY_2022-Q2_SCDPT4'!SCDPT4_190BEGINNG_17</vt:lpstr>
      <vt:lpstr>'GLICNY_2022-Q2_SCDPT4'!SCDPT4_190BEGINNG_18</vt:lpstr>
      <vt:lpstr>'GLICNY_2022-Q2_SCDPT4'!SCDPT4_190BEGINNG_19</vt:lpstr>
      <vt:lpstr>'GLICNY_2022-Q2_SCDPT4'!SCDPT4_190BEGINNG_2</vt:lpstr>
      <vt:lpstr>'GLICNY_2022-Q2_SCDPT4'!SCDPT4_190BEGINNG_20</vt:lpstr>
      <vt:lpstr>'GLICNY_2022-Q2_SCDPT4'!SCDPT4_190BEGINNG_21</vt:lpstr>
      <vt:lpstr>'GLICNY_2022-Q2_SCDPT4'!SCDPT4_190BEGINNG_22.01</vt:lpstr>
      <vt:lpstr>'GLICNY_2022-Q2_SCDPT4'!SCDPT4_190BEGINNG_22.02</vt:lpstr>
      <vt:lpstr>'GLICNY_2022-Q2_SCDPT4'!SCDPT4_190BEGINNG_22.03</vt:lpstr>
      <vt:lpstr>'GLICNY_2022-Q2_SCDPT4'!SCDPT4_190BEGINNG_23</vt:lpstr>
      <vt:lpstr>'GLICNY_2022-Q2_SCDPT4'!SCDPT4_190BEGINNG_24</vt:lpstr>
      <vt:lpstr>'GLICNY_2022-Q2_SCDPT4'!SCDPT4_190BEGINNG_25</vt:lpstr>
      <vt:lpstr>'GLICNY_2022-Q2_SCDPT4'!SCDPT4_190BEGINNG_26</vt:lpstr>
      <vt:lpstr>'GLICNY_2022-Q2_SCDPT4'!SCDPT4_190BEGINNG_27</vt:lpstr>
      <vt:lpstr>'GLICNY_2022-Q2_SCDPT4'!SCDPT4_190BEGINNG_28</vt:lpstr>
      <vt:lpstr>'GLICNY_2022-Q2_SCDPT4'!SCDPT4_190BEGINNG_3</vt:lpstr>
      <vt:lpstr>'GLICNY_2022-Q2_SCDPT4'!SCDPT4_190BEGINNG_4</vt:lpstr>
      <vt:lpstr>'GLICNY_2022-Q2_SCDPT4'!SCDPT4_190BEGINNG_5</vt:lpstr>
      <vt:lpstr>'GLICNY_2022-Q2_SCDPT4'!SCDPT4_190BEGINNG_6</vt:lpstr>
      <vt:lpstr>'GLICNY_2022-Q2_SCDPT4'!SCDPT4_190BEGINNG_7</vt:lpstr>
      <vt:lpstr>'GLICNY_2022-Q2_SCDPT4'!SCDPT4_190BEGINNG_8</vt:lpstr>
      <vt:lpstr>'GLICNY_2022-Q2_SCDPT4'!SCDPT4_190BEGINNG_9</vt:lpstr>
      <vt:lpstr>'GLICNY_2022-Q2_SCDPT4'!SCDPT4_190ENDINGG_10</vt:lpstr>
      <vt:lpstr>'GLICNY_2022-Q2_SCDPT4'!SCDPT4_190ENDINGG_11</vt:lpstr>
      <vt:lpstr>'GLICNY_2022-Q2_SCDPT4'!SCDPT4_190ENDINGG_12</vt:lpstr>
      <vt:lpstr>'GLICNY_2022-Q2_SCDPT4'!SCDPT4_190ENDINGG_13</vt:lpstr>
      <vt:lpstr>'GLICNY_2022-Q2_SCDPT4'!SCDPT4_190ENDINGG_14</vt:lpstr>
      <vt:lpstr>'GLICNY_2022-Q2_SCDPT4'!SCDPT4_190ENDINGG_15</vt:lpstr>
      <vt:lpstr>'GLICNY_2022-Q2_SCDPT4'!SCDPT4_190ENDINGG_16</vt:lpstr>
      <vt:lpstr>'GLICNY_2022-Q2_SCDPT4'!SCDPT4_190ENDINGG_17</vt:lpstr>
      <vt:lpstr>'GLICNY_2022-Q2_SCDPT4'!SCDPT4_190ENDINGG_18</vt:lpstr>
      <vt:lpstr>'GLICNY_2022-Q2_SCDPT4'!SCDPT4_190ENDINGG_19</vt:lpstr>
      <vt:lpstr>'GLICNY_2022-Q2_SCDPT4'!SCDPT4_190ENDINGG_2</vt:lpstr>
      <vt:lpstr>'GLICNY_2022-Q2_SCDPT4'!SCDPT4_190ENDINGG_20</vt:lpstr>
      <vt:lpstr>'GLICNY_2022-Q2_SCDPT4'!SCDPT4_190ENDINGG_21</vt:lpstr>
      <vt:lpstr>'GLICNY_2022-Q2_SCDPT4'!SCDPT4_190ENDINGG_22.01</vt:lpstr>
      <vt:lpstr>'GLICNY_2022-Q2_SCDPT4'!SCDPT4_190ENDINGG_22.02</vt:lpstr>
      <vt:lpstr>'GLICNY_2022-Q2_SCDPT4'!SCDPT4_190ENDINGG_22.03</vt:lpstr>
      <vt:lpstr>'GLICNY_2022-Q2_SCDPT4'!SCDPT4_190ENDINGG_23</vt:lpstr>
      <vt:lpstr>'GLICNY_2022-Q2_SCDPT4'!SCDPT4_190ENDINGG_24</vt:lpstr>
      <vt:lpstr>'GLICNY_2022-Q2_SCDPT4'!SCDPT4_190ENDINGG_25</vt:lpstr>
      <vt:lpstr>'GLICNY_2022-Q2_SCDPT4'!SCDPT4_190ENDINGG_26</vt:lpstr>
      <vt:lpstr>'GLICNY_2022-Q2_SCDPT4'!SCDPT4_190ENDINGG_27</vt:lpstr>
      <vt:lpstr>'GLICNY_2022-Q2_SCDPT4'!SCDPT4_190ENDINGG_28</vt:lpstr>
      <vt:lpstr>'GLICNY_2022-Q2_SCDPT4'!SCDPT4_190ENDINGG_3</vt:lpstr>
      <vt:lpstr>'GLICNY_2022-Q2_SCDPT4'!SCDPT4_190ENDINGG_4</vt:lpstr>
      <vt:lpstr>'GLICNY_2022-Q2_SCDPT4'!SCDPT4_190ENDINGG_5</vt:lpstr>
      <vt:lpstr>'GLICNY_2022-Q2_SCDPT4'!SCDPT4_190ENDINGG_6</vt:lpstr>
      <vt:lpstr>'GLICNY_2022-Q2_SCDPT4'!SCDPT4_190ENDINGG_7</vt:lpstr>
      <vt:lpstr>'GLICNY_2022-Q2_SCDPT4'!SCDPT4_190ENDINGG_8</vt:lpstr>
      <vt:lpstr>'GLICNY_2022-Q2_SCDPT4'!SCDPT4_190ENDINGG_9</vt:lpstr>
      <vt:lpstr>'GLICNY_2022-Q2_SCDPT4'!SCDPT4_2010000000_Range</vt:lpstr>
      <vt:lpstr>'GLICNY_2022-Q2_SCDPT4'!SCDPT4_2019999999_10</vt:lpstr>
      <vt:lpstr>'GLICNY_2022-Q2_SCDPT4'!SCDPT4_2019999999_11</vt:lpstr>
      <vt:lpstr>'GLICNY_2022-Q2_SCDPT4'!SCDPT4_2019999999_12</vt:lpstr>
      <vt:lpstr>'GLICNY_2022-Q2_SCDPT4'!SCDPT4_2019999999_13</vt:lpstr>
      <vt:lpstr>'GLICNY_2022-Q2_SCDPT4'!SCDPT4_2019999999_14</vt:lpstr>
      <vt:lpstr>'GLICNY_2022-Q2_SCDPT4'!SCDPT4_2019999999_15</vt:lpstr>
      <vt:lpstr>'GLICNY_2022-Q2_SCDPT4'!SCDPT4_2019999999_16</vt:lpstr>
      <vt:lpstr>'GLICNY_2022-Q2_SCDPT4'!SCDPT4_2019999999_17</vt:lpstr>
      <vt:lpstr>'GLICNY_2022-Q2_SCDPT4'!SCDPT4_2019999999_18</vt:lpstr>
      <vt:lpstr>'GLICNY_2022-Q2_SCDPT4'!SCDPT4_2019999999_19</vt:lpstr>
      <vt:lpstr>'GLICNY_2022-Q2_SCDPT4'!SCDPT4_2019999999_20</vt:lpstr>
      <vt:lpstr>'GLICNY_2022-Q2_SCDPT4'!SCDPT4_2019999999_7</vt:lpstr>
      <vt:lpstr>'GLICNY_2022-Q2_SCDPT4'!SCDPT4_2019999999_8</vt:lpstr>
      <vt:lpstr>'GLICNY_2022-Q2_SCDPT4'!SCDPT4_2019999999_9</vt:lpstr>
      <vt:lpstr>'GLICNY_2022-Q2_SCDPT4'!SCDPT4_201BEGINNG_1</vt:lpstr>
      <vt:lpstr>'GLICNY_2022-Q2_SCDPT4'!SCDPT4_201BEGINNG_10</vt:lpstr>
      <vt:lpstr>'GLICNY_2022-Q2_SCDPT4'!SCDPT4_201BEGINNG_11</vt:lpstr>
      <vt:lpstr>'GLICNY_2022-Q2_SCDPT4'!SCDPT4_201BEGINNG_12</vt:lpstr>
      <vt:lpstr>'GLICNY_2022-Q2_SCDPT4'!SCDPT4_201BEGINNG_13</vt:lpstr>
      <vt:lpstr>'GLICNY_2022-Q2_SCDPT4'!SCDPT4_201BEGINNG_14</vt:lpstr>
      <vt:lpstr>'GLICNY_2022-Q2_SCDPT4'!SCDPT4_201BEGINNG_15</vt:lpstr>
      <vt:lpstr>'GLICNY_2022-Q2_SCDPT4'!SCDPT4_201BEGINNG_16</vt:lpstr>
      <vt:lpstr>'GLICNY_2022-Q2_SCDPT4'!SCDPT4_201BEGINNG_17</vt:lpstr>
      <vt:lpstr>'GLICNY_2022-Q2_SCDPT4'!SCDPT4_201BEGINNG_18</vt:lpstr>
      <vt:lpstr>'GLICNY_2022-Q2_SCDPT4'!SCDPT4_201BEGINNG_19</vt:lpstr>
      <vt:lpstr>'GLICNY_2022-Q2_SCDPT4'!SCDPT4_201BEGINNG_2</vt:lpstr>
      <vt:lpstr>'GLICNY_2022-Q2_SCDPT4'!SCDPT4_201BEGINNG_20</vt:lpstr>
      <vt:lpstr>'GLICNY_2022-Q2_SCDPT4'!SCDPT4_201BEGINNG_21</vt:lpstr>
      <vt:lpstr>'GLICNY_2022-Q2_SCDPT4'!SCDPT4_201BEGINNG_22.01</vt:lpstr>
      <vt:lpstr>'GLICNY_2022-Q2_SCDPT4'!SCDPT4_201BEGINNG_22.02</vt:lpstr>
      <vt:lpstr>'GLICNY_2022-Q2_SCDPT4'!SCDPT4_201BEGINNG_22.03</vt:lpstr>
      <vt:lpstr>'GLICNY_2022-Q2_SCDPT4'!SCDPT4_201BEGINNG_23</vt:lpstr>
      <vt:lpstr>'GLICNY_2022-Q2_SCDPT4'!SCDPT4_201BEGINNG_24</vt:lpstr>
      <vt:lpstr>'GLICNY_2022-Q2_SCDPT4'!SCDPT4_201BEGINNG_25</vt:lpstr>
      <vt:lpstr>'GLICNY_2022-Q2_SCDPT4'!SCDPT4_201BEGINNG_26</vt:lpstr>
      <vt:lpstr>'GLICNY_2022-Q2_SCDPT4'!SCDPT4_201BEGINNG_27</vt:lpstr>
      <vt:lpstr>'GLICNY_2022-Q2_SCDPT4'!SCDPT4_201BEGINNG_28</vt:lpstr>
      <vt:lpstr>'GLICNY_2022-Q2_SCDPT4'!SCDPT4_201BEGINNG_3</vt:lpstr>
      <vt:lpstr>'GLICNY_2022-Q2_SCDPT4'!SCDPT4_201BEGINNG_4</vt:lpstr>
      <vt:lpstr>'GLICNY_2022-Q2_SCDPT4'!SCDPT4_201BEGINNG_5</vt:lpstr>
      <vt:lpstr>'GLICNY_2022-Q2_SCDPT4'!SCDPT4_201BEGINNG_6</vt:lpstr>
      <vt:lpstr>'GLICNY_2022-Q2_SCDPT4'!SCDPT4_201BEGINNG_7</vt:lpstr>
      <vt:lpstr>'GLICNY_2022-Q2_SCDPT4'!SCDPT4_201BEGINNG_8</vt:lpstr>
      <vt:lpstr>'GLICNY_2022-Q2_SCDPT4'!SCDPT4_201BEGINNG_9</vt:lpstr>
      <vt:lpstr>'GLICNY_2022-Q2_SCDPT4'!SCDPT4_201ENDINGG_10</vt:lpstr>
      <vt:lpstr>'GLICNY_2022-Q2_SCDPT4'!SCDPT4_201ENDINGG_11</vt:lpstr>
      <vt:lpstr>'GLICNY_2022-Q2_SCDPT4'!SCDPT4_201ENDINGG_12</vt:lpstr>
      <vt:lpstr>'GLICNY_2022-Q2_SCDPT4'!SCDPT4_201ENDINGG_13</vt:lpstr>
      <vt:lpstr>'GLICNY_2022-Q2_SCDPT4'!SCDPT4_201ENDINGG_14</vt:lpstr>
      <vt:lpstr>'GLICNY_2022-Q2_SCDPT4'!SCDPT4_201ENDINGG_15</vt:lpstr>
      <vt:lpstr>'GLICNY_2022-Q2_SCDPT4'!SCDPT4_201ENDINGG_16</vt:lpstr>
      <vt:lpstr>'GLICNY_2022-Q2_SCDPT4'!SCDPT4_201ENDINGG_17</vt:lpstr>
      <vt:lpstr>'GLICNY_2022-Q2_SCDPT4'!SCDPT4_201ENDINGG_18</vt:lpstr>
      <vt:lpstr>'GLICNY_2022-Q2_SCDPT4'!SCDPT4_201ENDINGG_19</vt:lpstr>
      <vt:lpstr>'GLICNY_2022-Q2_SCDPT4'!SCDPT4_201ENDINGG_2</vt:lpstr>
      <vt:lpstr>'GLICNY_2022-Q2_SCDPT4'!SCDPT4_201ENDINGG_20</vt:lpstr>
      <vt:lpstr>'GLICNY_2022-Q2_SCDPT4'!SCDPT4_201ENDINGG_21</vt:lpstr>
      <vt:lpstr>'GLICNY_2022-Q2_SCDPT4'!SCDPT4_201ENDINGG_22.01</vt:lpstr>
      <vt:lpstr>'GLICNY_2022-Q2_SCDPT4'!SCDPT4_201ENDINGG_22.02</vt:lpstr>
      <vt:lpstr>'GLICNY_2022-Q2_SCDPT4'!SCDPT4_201ENDINGG_22.03</vt:lpstr>
      <vt:lpstr>'GLICNY_2022-Q2_SCDPT4'!SCDPT4_201ENDINGG_23</vt:lpstr>
      <vt:lpstr>'GLICNY_2022-Q2_SCDPT4'!SCDPT4_201ENDINGG_24</vt:lpstr>
      <vt:lpstr>'GLICNY_2022-Q2_SCDPT4'!SCDPT4_201ENDINGG_25</vt:lpstr>
      <vt:lpstr>'GLICNY_2022-Q2_SCDPT4'!SCDPT4_201ENDINGG_26</vt:lpstr>
      <vt:lpstr>'GLICNY_2022-Q2_SCDPT4'!SCDPT4_201ENDINGG_27</vt:lpstr>
      <vt:lpstr>'GLICNY_2022-Q2_SCDPT4'!SCDPT4_201ENDINGG_28</vt:lpstr>
      <vt:lpstr>'GLICNY_2022-Q2_SCDPT4'!SCDPT4_201ENDINGG_3</vt:lpstr>
      <vt:lpstr>'GLICNY_2022-Q2_SCDPT4'!SCDPT4_201ENDINGG_4</vt:lpstr>
      <vt:lpstr>'GLICNY_2022-Q2_SCDPT4'!SCDPT4_201ENDINGG_5</vt:lpstr>
      <vt:lpstr>'GLICNY_2022-Q2_SCDPT4'!SCDPT4_201ENDINGG_6</vt:lpstr>
      <vt:lpstr>'GLICNY_2022-Q2_SCDPT4'!SCDPT4_201ENDINGG_7</vt:lpstr>
      <vt:lpstr>'GLICNY_2022-Q2_SCDPT4'!SCDPT4_201ENDINGG_8</vt:lpstr>
      <vt:lpstr>'GLICNY_2022-Q2_SCDPT4'!SCDPT4_201ENDINGG_9</vt:lpstr>
      <vt:lpstr>'GLICNY_2022-Q2_SCDPT4'!SCDPT4_2509999997_10</vt:lpstr>
      <vt:lpstr>'GLICNY_2022-Q2_SCDPT4'!SCDPT4_2509999997_11</vt:lpstr>
      <vt:lpstr>'GLICNY_2022-Q2_SCDPT4'!SCDPT4_2509999997_12</vt:lpstr>
      <vt:lpstr>'GLICNY_2022-Q2_SCDPT4'!SCDPT4_2509999997_13</vt:lpstr>
      <vt:lpstr>'GLICNY_2022-Q2_SCDPT4'!SCDPT4_2509999997_14</vt:lpstr>
      <vt:lpstr>'GLICNY_2022-Q2_SCDPT4'!SCDPT4_2509999997_15</vt:lpstr>
      <vt:lpstr>'GLICNY_2022-Q2_SCDPT4'!SCDPT4_2509999997_16</vt:lpstr>
      <vt:lpstr>'GLICNY_2022-Q2_SCDPT4'!SCDPT4_2509999997_17</vt:lpstr>
      <vt:lpstr>'GLICNY_2022-Q2_SCDPT4'!SCDPT4_2509999997_18</vt:lpstr>
      <vt:lpstr>'GLICNY_2022-Q2_SCDPT4'!SCDPT4_2509999997_19</vt:lpstr>
      <vt:lpstr>'GLICNY_2022-Q2_SCDPT4'!SCDPT4_2509999997_20</vt:lpstr>
      <vt:lpstr>'GLICNY_2022-Q2_SCDPT4'!SCDPT4_2509999997_7</vt:lpstr>
      <vt:lpstr>'GLICNY_2022-Q2_SCDPT4'!SCDPT4_2509999997_8</vt:lpstr>
      <vt:lpstr>'GLICNY_2022-Q2_SCDPT4'!SCDPT4_2509999997_9</vt:lpstr>
      <vt:lpstr>'GLICNY_2022-Q2_SCDPT4'!SCDPT4_2509999999_10</vt:lpstr>
      <vt:lpstr>'GLICNY_2022-Q2_SCDPT4'!SCDPT4_2509999999_11</vt:lpstr>
      <vt:lpstr>'GLICNY_2022-Q2_SCDPT4'!SCDPT4_2509999999_12</vt:lpstr>
      <vt:lpstr>'GLICNY_2022-Q2_SCDPT4'!SCDPT4_2509999999_13</vt:lpstr>
      <vt:lpstr>'GLICNY_2022-Q2_SCDPT4'!SCDPT4_2509999999_14</vt:lpstr>
      <vt:lpstr>'GLICNY_2022-Q2_SCDPT4'!SCDPT4_2509999999_15</vt:lpstr>
      <vt:lpstr>'GLICNY_2022-Q2_SCDPT4'!SCDPT4_2509999999_16</vt:lpstr>
      <vt:lpstr>'GLICNY_2022-Q2_SCDPT4'!SCDPT4_2509999999_17</vt:lpstr>
      <vt:lpstr>'GLICNY_2022-Q2_SCDPT4'!SCDPT4_2509999999_18</vt:lpstr>
      <vt:lpstr>'GLICNY_2022-Q2_SCDPT4'!SCDPT4_2509999999_19</vt:lpstr>
      <vt:lpstr>'GLICNY_2022-Q2_SCDPT4'!SCDPT4_2509999999_20</vt:lpstr>
      <vt:lpstr>'GLICNY_2022-Q2_SCDPT4'!SCDPT4_2509999999_7</vt:lpstr>
      <vt:lpstr>'GLICNY_2022-Q2_SCDPT4'!SCDPT4_2509999999_8</vt:lpstr>
      <vt:lpstr>'GLICNY_2022-Q2_SCDPT4'!SCDPT4_2509999999_9</vt:lpstr>
      <vt:lpstr>'GLICNY_2022-Q2_SCDPT4'!SCDPT4_4010000000_Range</vt:lpstr>
      <vt:lpstr>'GLICNY_2022-Q2_SCDPT4'!SCDPT4_4019999999_10</vt:lpstr>
      <vt:lpstr>'GLICNY_2022-Q2_SCDPT4'!SCDPT4_4019999999_11</vt:lpstr>
      <vt:lpstr>'GLICNY_2022-Q2_SCDPT4'!SCDPT4_4019999999_12</vt:lpstr>
      <vt:lpstr>'GLICNY_2022-Q2_SCDPT4'!SCDPT4_4019999999_13</vt:lpstr>
      <vt:lpstr>'GLICNY_2022-Q2_SCDPT4'!SCDPT4_4019999999_14</vt:lpstr>
      <vt:lpstr>'GLICNY_2022-Q2_SCDPT4'!SCDPT4_4019999999_15</vt:lpstr>
      <vt:lpstr>'GLICNY_2022-Q2_SCDPT4'!SCDPT4_4019999999_16</vt:lpstr>
      <vt:lpstr>'GLICNY_2022-Q2_SCDPT4'!SCDPT4_4019999999_17</vt:lpstr>
      <vt:lpstr>'GLICNY_2022-Q2_SCDPT4'!SCDPT4_4019999999_18</vt:lpstr>
      <vt:lpstr>'GLICNY_2022-Q2_SCDPT4'!SCDPT4_4019999999_19</vt:lpstr>
      <vt:lpstr>'GLICNY_2022-Q2_SCDPT4'!SCDPT4_4019999999_20</vt:lpstr>
      <vt:lpstr>'GLICNY_2022-Q2_SCDPT4'!SCDPT4_4019999999_7</vt:lpstr>
      <vt:lpstr>'GLICNY_2022-Q2_SCDPT4'!SCDPT4_4019999999_9</vt:lpstr>
      <vt:lpstr>'GLICNY_2022-Q2_SCDPT4'!SCDPT4_401BEGINNG_1</vt:lpstr>
      <vt:lpstr>'GLICNY_2022-Q2_SCDPT4'!SCDPT4_401BEGINNG_10</vt:lpstr>
      <vt:lpstr>'GLICNY_2022-Q2_SCDPT4'!SCDPT4_401BEGINNG_11</vt:lpstr>
      <vt:lpstr>'GLICNY_2022-Q2_SCDPT4'!SCDPT4_401BEGINNG_12</vt:lpstr>
      <vt:lpstr>'GLICNY_2022-Q2_SCDPT4'!SCDPT4_401BEGINNG_13</vt:lpstr>
      <vt:lpstr>'GLICNY_2022-Q2_SCDPT4'!SCDPT4_401BEGINNG_14</vt:lpstr>
      <vt:lpstr>'GLICNY_2022-Q2_SCDPT4'!SCDPT4_401BEGINNG_15</vt:lpstr>
      <vt:lpstr>'GLICNY_2022-Q2_SCDPT4'!SCDPT4_401BEGINNG_16</vt:lpstr>
      <vt:lpstr>'GLICNY_2022-Q2_SCDPT4'!SCDPT4_401BEGINNG_17</vt:lpstr>
      <vt:lpstr>'GLICNY_2022-Q2_SCDPT4'!SCDPT4_401BEGINNG_18</vt:lpstr>
      <vt:lpstr>'GLICNY_2022-Q2_SCDPT4'!SCDPT4_401BEGINNG_19</vt:lpstr>
      <vt:lpstr>'GLICNY_2022-Q2_SCDPT4'!SCDPT4_401BEGINNG_2</vt:lpstr>
      <vt:lpstr>'GLICNY_2022-Q2_SCDPT4'!SCDPT4_401BEGINNG_20</vt:lpstr>
      <vt:lpstr>'GLICNY_2022-Q2_SCDPT4'!SCDPT4_401BEGINNG_21</vt:lpstr>
      <vt:lpstr>'GLICNY_2022-Q2_SCDPT4'!SCDPT4_401BEGINNG_22.01</vt:lpstr>
      <vt:lpstr>'GLICNY_2022-Q2_SCDPT4'!SCDPT4_401BEGINNG_22.02</vt:lpstr>
      <vt:lpstr>'GLICNY_2022-Q2_SCDPT4'!SCDPT4_401BEGINNG_22.03</vt:lpstr>
      <vt:lpstr>'GLICNY_2022-Q2_SCDPT4'!SCDPT4_401BEGINNG_23</vt:lpstr>
      <vt:lpstr>'GLICNY_2022-Q2_SCDPT4'!SCDPT4_401BEGINNG_24</vt:lpstr>
      <vt:lpstr>'GLICNY_2022-Q2_SCDPT4'!SCDPT4_401BEGINNG_25</vt:lpstr>
      <vt:lpstr>'GLICNY_2022-Q2_SCDPT4'!SCDPT4_401BEGINNG_26</vt:lpstr>
      <vt:lpstr>'GLICNY_2022-Q2_SCDPT4'!SCDPT4_401BEGINNG_27</vt:lpstr>
      <vt:lpstr>'GLICNY_2022-Q2_SCDPT4'!SCDPT4_401BEGINNG_28</vt:lpstr>
      <vt:lpstr>'GLICNY_2022-Q2_SCDPT4'!SCDPT4_401BEGINNG_3</vt:lpstr>
      <vt:lpstr>'GLICNY_2022-Q2_SCDPT4'!SCDPT4_401BEGINNG_4</vt:lpstr>
      <vt:lpstr>'GLICNY_2022-Q2_SCDPT4'!SCDPT4_401BEGINNG_5</vt:lpstr>
      <vt:lpstr>'GLICNY_2022-Q2_SCDPT4'!SCDPT4_401BEGINNG_6</vt:lpstr>
      <vt:lpstr>'GLICNY_2022-Q2_SCDPT4'!SCDPT4_401BEGINNG_7</vt:lpstr>
      <vt:lpstr>'GLICNY_2022-Q2_SCDPT4'!SCDPT4_401BEGINNG_8</vt:lpstr>
      <vt:lpstr>'GLICNY_2022-Q2_SCDPT4'!SCDPT4_401BEGINNG_9</vt:lpstr>
      <vt:lpstr>'GLICNY_2022-Q2_SCDPT4'!SCDPT4_401ENDINGG_10</vt:lpstr>
      <vt:lpstr>'GLICNY_2022-Q2_SCDPT4'!SCDPT4_401ENDINGG_11</vt:lpstr>
      <vt:lpstr>'GLICNY_2022-Q2_SCDPT4'!SCDPT4_401ENDINGG_12</vt:lpstr>
      <vt:lpstr>'GLICNY_2022-Q2_SCDPT4'!SCDPT4_401ENDINGG_13</vt:lpstr>
      <vt:lpstr>'GLICNY_2022-Q2_SCDPT4'!SCDPT4_401ENDINGG_14</vt:lpstr>
      <vt:lpstr>'GLICNY_2022-Q2_SCDPT4'!SCDPT4_401ENDINGG_15</vt:lpstr>
      <vt:lpstr>'GLICNY_2022-Q2_SCDPT4'!SCDPT4_401ENDINGG_16</vt:lpstr>
      <vt:lpstr>'GLICNY_2022-Q2_SCDPT4'!SCDPT4_401ENDINGG_17</vt:lpstr>
      <vt:lpstr>'GLICNY_2022-Q2_SCDPT4'!SCDPT4_401ENDINGG_18</vt:lpstr>
      <vt:lpstr>'GLICNY_2022-Q2_SCDPT4'!SCDPT4_401ENDINGG_19</vt:lpstr>
      <vt:lpstr>'GLICNY_2022-Q2_SCDPT4'!SCDPT4_401ENDINGG_2</vt:lpstr>
      <vt:lpstr>'GLICNY_2022-Q2_SCDPT4'!SCDPT4_401ENDINGG_20</vt:lpstr>
      <vt:lpstr>'GLICNY_2022-Q2_SCDPT4'!SCDPT4_401ENDINGG_21</vt:lpstr>
      <vt:lpstr>'GLICNY_2022-Q2_SCDPT4'!SCDPT4_401ENDINGG_22.01</vt:lpstr>
      <vt:lpstr>'GLICNY_2022-Q2_SCDPT4'!SCDPT4_401ENDINGG_22.02</vt:lpstr>
      <vt:lpstr>'GLICNY_2022-Q2_SCDPT4'!SCDPT4_401ENDINGG_22.03</vt:lpstr>
      <vt:lpstr>'GLICNY_2022-Q2_SCDPT4'!SCDPT4_401ENDINGG_23</vt:lpstr>
      <vt:lpstr>'GLICNY_2022-Q2_SCDPT4'!SCDPT4_401ENDINGG_24</vt:lpstr>
      <vt:lpstr>'GLICNY_2022-Q2_SCDPT4'!SCDPT4_401ENDINGG_25</vt:lpstr>
      <vt:lpstr>'GLICNY_2022-Q2_SCDPT4'!SCDPT4_401ENDINGG_26</vt:lpstr>
      <vt:lpstr>'GLICNY_2022-Q2_SCDPT4'!SCDPT4_401ENDINGG_27</vt:lpstr>
      <vt:lpstr>'GLICNY_2022-Q2_SCDPT4'!SCDPT4_401ENDINGG_28</vt:lpstr>
      <vt:lpstr>'GLICNY_2022-Q2_SCDPT4'!SCDPT4_401ENDINGG_3</vt:lpstr>
      <vt:lpstr>'GLICNY_2022-Q2_SCDPT4'!SCDPT4_401ENDINGG_4</vt:lpstr>
      <vt:lpstr>'GLICNY_2022-Q2_SCDPT4'!SCDPT4_401ENDINGG_5</vt:lpstr>
      <vt:lpstr>'GLICNY_2022-Q2_SCDPT4'!SCDPT4_401ENDINGG_6</vt:lpstr>
      <vt:lpstr>'GLICNY_2022-Q2_SCDPT4'!SCDPT4_401ENDINGG_7</vt:lpstr>
      <vt:lpstr>'GLICNY_2022-Q2_SCDPT4'!SCDPT4_401ENDINGG_8</vt:lpstr>
      <vt:lpstr>'GLICNY_2022-Q2_SCDPT4'!SCDPT4_401ENDINGG_9</vt:lpstr>
      <vt:lpstr>'GLICNY_2022-Q2_SCDPT4'!SCDPT4_4020000000_Range</vt:lpstr>
      <vt:lpstr>'GLICNY_2022-Q2_SCDPT4'!SCDPT4_4029999999_10</vt:lpstr>
      <vt:lpstr>'GLICNY_2022-Q2_SCDPT4'!SCDPT4_4029999999_11</vt:lpstr>
      <vt:lpstr>'GLICNY_2022-Q2_SCDPT4'!SCDPT4_4029999999_12</vt:lpstr>
      <vt:lpstr>'GLICNY_2022-Q2_SCDPT4'!SCDPT4_4029999999_13</vt:lpstr>
      <vt:lpstr>'GLICNY_2022-Q2_SCDPT4'!SCDPT4_4029999999_14</vt:lpstr>
      <vt:lpstr>'GLICNY_2022-Q2_SCDPT4'!SCDPT4_4029999999_15</vt:lpstr>
      <vt:lpstr>'GLICNY_2022-Q2_SCDPT4'!SCDPT4_4029999999_16</vt:lpstr>
      <vt:lpstr>'GLICNY_2022-Q2_SCDPT4'!SCDPT4_4029999999_17</vt:lpstr>
      <vt:lpstr>'GLICNY_2022-Q2_SCDPT4'!SCDPT4_4029999999_18</vt:lpstr>
      <vt:lpstr>'GLICNY_2022-Q2_SCDPT4'!SCDPT4_4029999999_19</vt:lpstr>
      <vt:lpstr>'GLICNY_2022-Q2_SCDPT4'!SCDPT4_4029999999_20</vt:lpstr>
      <vt:lpstr>'GLICNY_2022-Q2_SCDPT4'!SCDPT4_4029999999_7</vt:lpstr>
      <vt:lpstr>'GLICNY_2022-Q2_SCDPT4'!SCDPT4_4029999999_9</vt:lpstr>
      <vt:lpstr>'GLICNY_2022-Q2_SCDPT4'!SCDPT4_402BEGINNG_1</vt:lpstr>
      <vt:lpstr>'GLICNY_2022-Q2_SCDPT4'!SCDPT4_402BEGINNG_10</vt:lpstr>
      <vt:lpstr>'GLICNY_2022-Q2_SCDPT4'!SCDPT4_402BEGINNG_11</vt:lpstr>
      <vt:lpstr>'GLICNY_2022-Q2_SCDPT4'!SCDPT4_402BEGINNG_12</vt:lpstr>
      <vt:lpstr>'GLICNY_2022-Q2_SCDPT4'!SCDPT4_402BEGINNG_13</vt:lpstr>
      <vt:lpstr>'GLICNY_2022-Q2_SCDPT4'!SCDPT4_402BEGINNG_14</vt:lpstr>
      <vt:lpstr>'GLICNY_2022-Q2_SCDPT4'!SCDPT4_402BEGINNG_15</vt:lpstr>
      <vt:lpstr>'GLICNY_2022-Q2_SCDPT4'!SCDPT4_402BEGINNG_16</vt:lpstr>
      <vt:lpstr>'GLICNY_2022-Q2_SCDPT4'!SCDPT4_402BEGINNG_17</vt:lpstr>
      <vt:lpstr>'GLICNY_2022-Q2_SCDPT4'!SCDPT4_402BEGINNG_18</vt:lpstr>
      <vt:lpstr>'GLICNY_2022-Q2_SCDPT4'!SCDPT4_402BEGINNG_19</vt:lpstr>
      <vt:lpstr>'GLICNY_2022-Q2_SCDPT4'!SCDPT4_402BEGINNG_2</vt:lpstr>
      <vt:lpstr>'GLICNY_2022-Q2_SCDPT4'!SCDPT4_402BEGINNG_20</vt:lpstr>
      <vt:lpstr>'GLICNY_2022-Q2_SCDPT4'!SCDPT4_402BEGINNG_21</vt:lpstr>
      <vt:lpstr>'GLICNY_2022-Q2_SCDPT4'!SCDPT4_402BEGINNG_22.01</vt:lpstr>
      <vt:lpstr>'GLICNY_2022-Q2_SCDPT4'!SCDPT4_402BEGINNG_22.02</vt:lpstr>
      <vt:lpstr>'GLICNY_2022-Q2_SCDPT4'!SCDPT4_402BEGINNG_22.03</vt:lpstr>
      <vt:lpstr>'GLICNY_2022-Q2_SCDPT4'!SCDPT4_402BEGINNG_23</vt:lpstr>
      <vt:lpstr>'GLICNY_2022-Q2_SCDPT4'!SCDPT4_402BEGINNG_24</vt:lpstr>
      <vt:lpstr>'GLICNY_2022-Q2_SCDPT4'!SCDPT4_402BEGINNG_25</vt:lpstr>
      <vt:lpstr>'GLICNY_2022-Q2_SCDPT4'!SCDPT4_402BEGINNG_26</vt:lpstr>
      <vt:lpstr>'GLICNY_2022-Q2_SCDPT4'!SCDPT4_402BEGINNG_27</vt:lpstr>
      <vt:lpstr>'GLICNY_2022-Q2_SCDPT4'!SCDPT4_402BEGINNG_28</vt:lpstr>
      <vt:lpstr>'GLICNY_2022-Q2_SCDPT4'!SCDPT4_402BEGINNG_3</vt:lpstr>
      <vt:lpstr>'GLICNY_2022-Q2_SCDPT4'!SCDPT4_402BEGINNG_4</vt:lpstr>
      <vt:lpstr>'GLICNY_2022-Q2_SCDPT4'!SCDPT4_402BEGINNG_5</vt:lpstr>
      <vt:lpstr>'GLICNY_2022-Q2_SCDPT4'!SCDPT4_402BEGINNG_6</vt:lpstr>
      <vt:lpstr>'GLICNY_2022-Q2_SCDPT4'!SCDPT4_402BEGINNG_7</vt:lpstr>
      <vt:lpstr>'GLICNY_2022-Q2_SCDPT4'!SCDPT4_402BEGINNG_8</vt:lpstr>
      <vt:lpstr>'GLICNY_2022-Q2_SCDPT4'!SCDPT4_402BEGINNG_9</vt:lpstr>
      <vt:lpstr>'GLICNY_2022-Q2_SCDPT4'!SCDPT4_402ENDINGG_10</vt:lpstr>
      <vt:lpstr>'GLICNY_2022-Q2_SCDPT4'!SCDPT4_402ENDINGG_11</vt:lpstr>
      <vt:lpstr>'GLICNY_2022-Q2_SCDPT4'!SCDPT4_402ENDINGG_12</vt:lpstr>
      <vt:lpstr>'GLICNY_2022-Q2_SCDPT4'!SCDPT4_402ENDINGG_13</vt:lpstr>
      <vt:lpstr>'GLICNY_2022-Q2_SCDPT4'!SCDPT4_402ENDINGG_14</vt:lpstr>
      <vt:lpstr>'GLICNY_2022-Q2_SCDPT4'!SCDPT4_402ENDINGG_15</vt:lpstr>
      <vt:lpstr>'GLICNY_2022-Q2_SCDPT4'!SCDPT4_402ENDINGG_16</vt:lpstr>
      <vt:lpstr>'GLICNY_2022-Q2_SCDPT4'!SCDPT4_402ENDINGG_17</vt:lpstr>
      <vt:lpstr>'GLICNY_2022-Q2_SCDPT4'!SCDPT4_402ENDINGG_18</vt:lpstr>
      <vt:lpstr>'GLICNY_2022-Q2_SCDPT4'!SCDPT4_402ENDINGG_19</vt:lpstr>
      <vt:lpstr>'GLICNY_2022-Q2_SCDPT4'!SCDPT4_402ENDINGG_2</vt:lpstr>
      <vt:lpstr>'GLICNY_2022-Q2_SCDPT4'!SCDPT4_402ENDINGG_20</vt:lpstr>
      <vt:lpstr>'GLICNY_2022-Q2_SCDPT4'!SCDPT4_402ENDINGG_21</vt:lpstr>
      <vt:lpstr>'GLICNY_2022-Q2_SCDPT4'!SCDPT4_402ENDINGG_22.01</vt:lpstr>
      <vt:lpstr>'GLICNY_2022-Q2_SCDPT4'!SCDPT4_402ENDINGG_22.02</vt:lpstr>
      <vt:lpstr>'GLICNY_2022-Q2_SCDPT4'!SCDPT4_402ENDINGG_22.03</vt:lpstr>
      <vt:lpstr>'GLICNY_2022-Q2_SCDPT4'!SCDPT4_402ENDINGG_23</vt:lpstr>
      <vt:lpstr>'GLICNY_2022-Q2_SCDPT4'!SCDPT4_402ENDINGG_24</vt:lpstr>
      <vt:lpstr>'GLICNY_2022-Q2_SCDPT4'!SCDPT4_402ENDINGG_25</vt:lpstr>
      <vt:lpstr>'GLICNY_2022-Q2_SCDPT4'!SCDPT4_402ENDINGG_26</vt:lpstr>
      <vt:lpstr>'GLICNY_2022-Q2_SCDPT4'!SCDPT4_402ENDINGG_27</vt:lpstr>
      <vt:lpstr>'GLICNY_2022-Q2_SCDPT4'!SCDPT4_402ENDINGG_28</vt:lpstr>
      <vt:lpstr>'GLICNY_2022-Q2_SCDPT4'!SCDPT4_402ENDINGG_3</vt:lpstr>
      <vt:lpstr>'GLICNY_2022-Q2_SCDPT4'!SCDPT4_402ENDINGG_4</vt:lpstr>
      <vt:lpstr>'GLICNY_2022-Q2_SCDPT4'!SCDPT4_402ENDINGG_5</vt:lpstr>
      <vt:lpstr>'GLICNY_2022-Q2_SCDPT4'!SCDPT4_402ENDINGG_6</vt:lpstr>
      <vt:lpstr>'GLICNY_2022-Q2_SCDPT4'!SCDPT4_402ENDINGG_7</vt:lpstr>
      <vt:lpstr>'GLICNY_2022-Q2_SCDPT4'!SCDPT4_402ENDINGG_8</vt:lpstr>
      <vt:lpstr>'GLICNY_2022-Q2_SCDPT4'!SCDPT4_402ENDINGG_9</vt:lpstr>
      <vt:lpstr>'GLICNY_2022-Q2_SCDPT4'!SCDPT4_4310000000_Range</vt:lpstr>
      <vt:lpstr>'GLICNY_2022-Q2_SCDPT4'!SCDPT4_4319999999_10</vt:lpstr>
      <vt:lpstr>'GLICNY_2022-Q2_SCDPT4'!SCDPT4_4319999999_11</vt:lpstr>
      <vt:lpstr>'GLICNY_2022-Q2_SCDPT4'!SCDPT4_4319999999_12</vt:lpstr>
      <vt:lpstr>'GLICNY_2022-Q2_SCDPT4'!SCDPT4_4319999999_13</vt:lpstr>
      <vt:lpstr>'GLICNY_2022-Q2_SCDPT4'!SCDPT4_4319999999_14</vt:lpstr>
      <vt:lpstr>'GLICNY_2022-Q2_SCDPT4'!SCDPT4_4319999999_15</vt:lpstr>
      <vt:lpstr>'GLICNY_2022-Q2_SCDPT4'!SCDPT4_4319999999_16</vt:lpstr>
      <vt:lpstr>'GLICNY_2022-Q2_SCDPT4'!SCDPT4_4319999999_17</vt:lpstr>
      <vt:lpstr>'GLICNY_2022-Q2_SCDPT4'!SCDPT4_4319999999_18</vt:lpstr>
      <vt:lpstr>'GLICNY_2022-Q2_SCDPT4'!SCDPT4_4319999999_19</vt:lpstr>
      <vt:lpstr>'GLICNY_2022-Q2_SCDPT4'!SCDPT4_4319999999_20</vt:lpstr>
      <vt:lpstr>'GLICNY_2022-Q2_SCDPT4'!SCDPT4_4319999999_7</vt:lpstr>
      <vt:lpstr>'GLICNY_2022-Q2_SCDPT4'!SCDPT4_4319999999_9</vt:lpstr>
      <vt:lpstr>'GLICNY_2022-Q2_SCDPT4'!SCDPT4_431BEGINNG_1</vt:lpstr>
      <vt:lpstr>'GLICNY_2022-Q2_SCDPT4'!SCDPT4_431BEGINNG_10</vt:lpstr>
      <vt:lpstr>'GLICNY_2022-Q2_SCDPT4'!SCDPT4_431BEGINNG_11</vt:lpstr>
      <vt:lpstr>'GLICNY_2022-Q2_SCDPT4'!SCDPT4_431BEGINNG_12</vt:lpstr>
      <vt:lpstr>'GLICNY_2022-Q2_SCDPT4'!SCDPT4_431BEGINNG_13</vt:lpstr>
      <vt:lpstr>'GLICNY_2022-Q2_SCDPT4'!SCDPT4_431BEGINNG_14</vt:lpstr>
      <vt:lpstr>'GLICNY_2022-Q2_SCDPT4'!SCDPT4_431BEGINNG_15</vt:lpstr>
      <vt:lpstr>'GLICNY_2022-Q2_SCDPT4'!SCDPT4_431BEGINNG_16</vt:lpstr>
      <vt:lpstr>'GLICNY_2022-Q2_SCDPT4'!SCDPT4_431BEGINNG_17</vt:lpstr>
      <vt:lpstr>'GLICNY_2022-Q2_SCDPT4'!SCDPT4_431BEGINNG_18</vt:lpstr>
      <vt:lpstr>'GLICNY_2022-Q2_SCDPT4'!SCDPT4_431BEGINNG_19</vt:lpstr>
      <vt:lpstr>'GLICNY_2022-Q2_SCDPT4'!SCDPT4_431BEGINNG_2</vt:lpstr>
      <vt:lpstr>'GLICNY_2022-Q2_SCDPT4'!SCDPT4_431BEGINNG_20</vt:lpstr>
      <vt:lpstr>'GLICNY_2022-Q2_SCDPT4'!SCDPT4_431BEGINNG_21</vt:lpstr>
      <vt:lpstr>'GLICNY_2022-Q2_SCDPT4'!SCDPT4_431BEGINNG_22.01</vt:lpstr>
      <vt:lpstr>'GLICNY_2022-Q2_SCDPT4'!SCDPT4_431BEGINNG_22.02</vt:lpstr>
      <vt:lpstr>'GLICNY_2022-Q2_SCDPT4'!SCDPT4_431BEGINNG_22.03</vt:lpstr>
      <vt:lpstr>'GLICNY_2022-Q2_SCDPT4'!SCDPT4_431BEGINNG_23</vt:lpstr>
      <vt:lpstr>'GLICNY_2022-Q2_SCDPT4'!SCDPT4_431BEGINNG_24</vt:lpstr>
      <vt:lpstr>'GLICNY_2022-Q2_SCDPT4'!SCDPT4_431BEGINNG_25</vt:lpstr>
      <vt:lpstr>'GLICNY_2022-Q2_SCDPT4'!SCDPT4_431BEGINNG_26</vt:lpstr>
      <vt:lpstr>'GLICNY_2022-Q2_SCDPT4'!SCDPT4_431BEGINNG_27</vt:lpstr>
      <vt:lpstr>'GLICNY_2022-Q2_SCDPT4'!SCDPT4_431BEGINNG_28</vt:lpstr>
      <vt:lpstr>'GLICNY_2022-Q2_SCDPT4'!SCDPT4_431BEGINNG_3</vt:lpstr>
      <vt:lpstr>'GLICNY_2022-Q2_SCDPT4'!SCDPT4_431BEGINNG_4</vt:lpstr>
      <vt:lpstr>'GLICNY_2022-Q2_SCDPT4'!SCDPT4_431BEGINNG_5</vt:lpstr>
      <vt:lpstr>'GLICNY_2022-Q2_SCDPT4'!SCDPT4_431BEGINNG_6</vt:lpstr>
      <vt:lpstr>'GLICNY_2022-Q2_SCDPT4'!SCDPT4_431BEGINNG_7</vt:lpstr>
      <vt:lpstr>'GLICNY_2022-Q2_SCDPT4'!SCDPT4_431BEGINNG_8</vt:lpstr>
      <vt:lpstr>'GLICNY_2022-Q2_SCDPT4'!SCDPT4_431BEGINNG_9</vt:lpstr>
      <vt:lpstr>'GLICNY_2022-Q2_SCDPT4'!SCDPT4_431ENDINGG_10</vt:lpstr>
      <vt:lpstr>'GLICNY_2022-Q2_SCDPT4'!SCDPT4_431ENDINGG_11</vt:lpstr>
      <vt:lpstr>'GLICNY_2022-Q2_SCDPT4'!SCDPT4_431ENDINGG_12</vt:lpstr>
      <vt:lpstr>'GLICNY_2022-Q2_SCDPT4'!SCDPT4_431ENDINGG_13</vt:lpstr>
      <vt:lpstr>'GLICNY_2022-Q2_SCDPT4'!SCDPT4_431ENDINGG_14</vt:lpstr>
      <vt:lpstr>'GLICNY_2022-Q2_SCDPT4'!SCDPT4_431ENDINGG_15</vt:lpstr>
      <vt:lpstr>'GLICNY_2022-Q2_SCDPT4'!SCDPT4_431ENDINGG_16</vt:lpstr>
      <vt:lpstr>'GLICNY_2022-Q2_SCDPT4'!SCDPT4_431ENDINGG_17</vt:lpstr>
      <vt:lpstr>'GLICNY_2022-Q2_SCDPT4'!SCDPT4_431ENDINGG_18</vt:lpstr>
      <vt:lpstr>'GLICNY_2022-Q2_SCDPT4'!SCDPT4_431ENDINGG_19</vt:lpstr>
      <vt:lpstr>'GLICNY_2022-Q2_SCDPT4'!SCDPT4_431ENDINGG_2</vt:lpstr>
      <vt:lpstr>'GLICNY_2022-Q2_SCDPT4'!SCDPT4_431ENDINGG_20</vt:lpstr>
      <vt:lpstr>'GLICNY_2022-Q2_SCDPT4'!SCDPT4_431ENDINGG_21</vt:lpstr>
      <vt:lpstr>'GLICNY_2022-Q2_SCDPT4'!SCDPT4_431ENDINGG_22.01</vt:lpstr>
      <vt:lpstr>'GLICNY_2022-Q2_SCDPT4'!SCDPT4_431ENDINGG_22.02</vt:lpstr>
      <vt:lpstr>'GLICNY_2022-Q2_SCDPT4'!SCDPT4_431ENDINGG_22.03</vt:lpstr>
      <vt:lpstr>'GLICNY_2022-Q2_SCDPT4'!SCDPT4_431ENDINGG_23</vt:lpstr>
      <vt:lpstr>'GLICNY_2022-Q2_SCDPT4'!SCDPT4_431ENDINGG_24</vt:lpstr>
      <vt:lpstr>'GLICNY_2022-Q2_SCDPT4'!SCDPT4_431ENDINGG_25</vt:lpstr>
      <vt:lpstr>'GLICNY_2022-Q2_SCDPT4'!SCDPT4_431ENDINGG_26</vt:lpstr>
      <vt:lpstr>'GLICNY_2022-Q2_SCDPT4'!SCDPT4_431ENDINGG_27</vt:lpstr>
      <vt:lpstr>'GLICNY_2022-Q2_SCDPT4'!SCDPT4_431ENDINGG_28</vt:lpstr>
      <vt:lpstr>'GLICNY_2022-Q2_SCDPT4'!SCDPT4_431ENDINGG_3</vt:lpstr>
      <vt:lpstr>'GLICNY_2022-Q2_SCDPT4'!SCDPT4_431ENDINGG_4</vt:lpstr>
      <vt:lpstr>'GLICNY_2022-Q2_SCDPT4'!SCDPT4_431ENDINGG_5</vt:lpstr>
      <vt:lpstr>'GLICNY_2022-Q2_SCDPT4'!SCDPT4_431ENDINGG_6</vt:lpstr>
      <vt:lpstr>'GLICNY_2022-Q2_SCDPT4'!SCDPT4_431ENDINGG_7</vt:lpstr>
      <vt:lpstr>'GLICNY_2022-Q2_SCDPT4'!SCDPT4_431ENDINGG_8</vt:lpstr>
      <vt:lpstr>'GLICNY_2022-Q2_SCDPT4'!SCDPT4_431ENDINGG_9</vt:lpstr>
      <vt:lpstr>'GLICNY_2022-Q2_SCDPT4'!SCDPT4_4320000000_Range</vt:lpstr>
      <vt:lpstr>'GLICNY_2022-Q2_SCDPT4'!SCDPT4_4329999999_10</vt:lpstr>
      <vt:lpstr>'GLICNY_2022-Q2_SCDPT4'!SCDPT4_4329999999_11</vt:lpstr>
      <vt:lpstr>'GLICNY_2022-Q2_SCDPT4'!SCDPT4_4329999999_12</vt:lpstr>
      <vt:lpstr>'GLICNY_2022-Q2_SCDPT4'!SCDPT4_4329999999_13</vt:lpstr>
      <vt:lpstr>'GLICNY_2022-Q2_SCDPT4'!SCDPT4_4329999999_14</vt:lpstr>
      <vt:lpstr>'GLICNY_2022-Q2_SCDPT4'!SCDPT4_4329999999_15</vt:lpstr>
      <vt:lpstr>'GLICNY_2022-Q2_SCDPT4'!SCDPT4_4329999999_16</vt:lpstr>
      <vt:lpstr>'GLICNY_2022-Q2_SCDPT4'!SCDPT4_4329999999_17</vt:lpstr>
      <vt:lpstr>'GLICNY_2022-Q2_SCDPT4'!SCDPT4_4329999999_18</vt:lpstr>
      <vt:lpstr>'GLICNY_2022-Q2_SCDPT4'!SCDPT4_4329999999_19</vt:lpstr>
      <vt:lpstr>'GLICNY_2022-Q2_SCDPT4'!SCDPT4_4329999999_20</vt:lpstr>
      <vt:lpstr>'GLICNY_2022-Q2_SCDPT4'!SCDPT4_4329999999_7</vt:lpstr>
      <vt:lpstr>'GLICNY_2022-Q2_SCDPT4'!SCDPT4_4329999999_9</vt:lpstr>
      <vt:lpstr>'GLICNY_2022-Q2_SCDPT4'!SCDPT4_432BEGINNG_1</vt:lpstr>
      <vt:lpstr>'GLICNY_2022-Q2_SCDPT4'!SCDPT4_432BEGINNG_10</vt:lpstr>
      <vt:lpstr>'GLICNY_2022-Q2_SCDPT4'!SCDPT4_432BEGINNG_11</vt:lpstr>
      <vt:lpstr>'GLICNY_2022-Q2_SCDPT4'!SCDPT4_432BEGINNG_12</vt:lpstr>
      <vt:lpstr>'GLICNY_2022-Q2_SCDPT4'!SCDPT4_432BEGINNG_13</vt:lpstr>
      <vt:lpstr>'GLICNY_2022-Q2_SCDPT4'!SCDPT4_432BEGINNG_14</vt:lpstr>
      <vt:lpstr>'GLICNY_2022-Q2_SCDPT4'!SCDPT4_432BEGINNG_15</vt:lpstr>
      <vt:lpstr>'GLICNY_2022-Q2_SCDPT4'!SCDPT4_432BEGINNG_16</vt:lpstr>
      <vt:lpstr>'GLICNY_2022-Q2_SCDPT4'!SCDPT4_432BEGINNG_17</vt:lpstr>
      <vt:lpstr>'GLICNY_2022-Q2_SCDPT4'!SCDPT4_432BEGINNG_18</vt:lpstr>
      <vt:lpstr>'GLICNY_2022-Q2_SCDPT4'!SCDPT4_432BEGINNG_19</vt:lpstr>
      <vt:lpstr>'GLICNY_2022-Q2_SCDPT4'!SCDPT4_432BEGINNG_2</vt:lpstr>
      <vt:lpstr>'GLICNY_2022-Q2_SCDPT4'!SCDPT4_432BEGINNG_20</vt:lpstr>
      <vt:lpstr>'GLICNY_2022-Q2_SCDPT4'!SCDPT4_432BEGINNG_21</vt:lpstr>
      <vt:lpstr>'GLICNY_2022-Q2_SCDPT4'!SCDPT4_432BEGINNG_22.01</vt:lpstr>
      <vt:lpstr>'GLICNY_2022-Q2_SCDPT4'!SCDPT4_432BEGINNG_22.02</vt:lpstr>
      <vt:lpstr>'GLICNY_2022-Q2_SCDPT4'!SCDPT4_432BEGINNG_22.03</vt:lpstr>
      <vt:lpstr>'GLICNY_2022-Q2_SCDPT4'!SCDPT4_432BEGINNG_23</vt:lpstr>
      <vt:lpstr>'GLICNY_2022-Q2_SCDPT4'!SCDPT4_432BEGINNG_24</vt:lpstr>
      <vt:lpstr>'GLICNY_2022-Q2_SCDPT4'!SCDPT4_432BEGINNG_25</vt:lpstr>
      <vt:lpstr>'GLICNY_2022-Q2_SCDPT4'!SCDPT4_432BEGINNG_26</vt:lpstr>
      <vt:lpstr>'GLICNY_2022-Q2_SCDPT4'!SCDPT4_432BEGINNG_27</vt:lpstr>
      <vt:lpstr>'GLICNY_2022-Q2_SCDPT4'!SCDPT4_432BEGINNG_28</vt:lpstr>
      <vt:lpstr>'GLICNY_2022-Q2_SCDPT4'!SCDPT4_432BEGINNG_3</vt:lpstr>
      <vt:lpstr>'GLICNY_2022-Q2_SCDPT4'!SCDPT4_432BEGINNG_4</vt:lpstr>
      <vt:lpstr>'GLICNY_2022-Q2_SCDPT4'!SCDPT4_432BEGINNG_5</vt:lpstr>
      <vt:lpstr>'GLICNY_2022-Q2_SCDPT4'!SCDPT4_432BEGINNG_6</vt:lpstr>
      <vt:lpstr>'GLICNY_2022-Q2_SCDPT4'!SCDPT4_432BEGINNG_7</vt:lpstr>
      <vt:lpstr>'GLICNY_2022-Q2_SCDPT4'!SCDPT4_432BEGINNG_8</vt:lpstr>
      <vt:lpstr>'GLICNY_2022-Q2_SCDPT4'!SCDPT4_432BEGINNG_9</vt:lpstr>
      <vt:lpstr>'GLICNY_2022-Q2_SCDPT4'!SCDPT4_432ENDINGG_10</vt:lpstr>
      <vt:lpstr>'GLICNY_2022-Q2_SCDPT4'!SCDPT4_432ENDINGG_11</vt:lpstr>
      <vt:lpstr>'GLICNY_2022-Q2_SCDPT4'!SCDPT4_432ENDINGG_12</vt:lpstr>
      <vt:lpstr>'GLICNY_2022-Q2_SCDPT4'!SCDPT4_432ENDINGG_13</vt:lpstr>
      <vt:lpstr>'GLICNY_2022-Q2_SCDPT4'!SCDPT4_432ENDINGG_14</vt:lpstr>
      <vt:lpstr>'GLICNY_2022-Q2_SCDPT4'!SCDPT4_432ENDINGG_15</vt:lpstr>
      <vt:lpstr>'GLICNY_2022-Q2_SCDPT4'!SCDPT4_432ENDINGG_16</vt:lpstr>
      <vt:lpstr>'GLICNY_2022-Q2_SCDPT4'!SCDPT4_432ENDINGG_17</vt:lpstr>
      <vt:lpstr>'GLICNY_2022-Q2_SCDPT4'!SCDPT4_432ENDINGG_18</vt:lpstr>
      <vt:lpstr>'GLICNY_2022-Q2_SCDPT4'!SCDPT4_432ENDINGG_19</vt:lpstr>
      <vt:lpstr>'GLICNY_2022-Q2_SCDPT4'!SCDPT4_432ENDINGG_2</vt:lpstr>
      <vt:lpstr>'GLICNY_2022-Q2_SCDPT4'!SCDPT4_432ENDINGG_20</vt:lpstr>
      <vt:lpstr>'GLICNY_2022-Q2_SCDPT4'!SCDPT4_432ENDINGG_21</vt:lpstr>
      <vt:lpstr>'GLICNY_2022-Q2_SCDPT4'!SCDPT4_432ENDINGG_22.01</vt:lpstr>
      <vt:lpstr>'GLICNY_2022-Q2_SCDPT4'!SCDPT4_432ENDINGG_22.02</vt:lpstr>
      <vt:lpstr>'GLICNY_2022-Q2_SCDPT4'!SCDPT4_432ENDINGG_22.03</vt:lpstr>
      <vt:lpstr>'GLICNY_2022-Q2_SCDPT4'!SCDPT4_432ENDINGG_23</vt:lpstr>
      <vt:lpstr>'GLICNY_2022-Q2_SCDPT4'!SCDPT4_432ENDINGG_24</vt:lpstr>
      <vt:lpstr>'GLICNY_2022-Q2_SCDPT4'!SCDPT4_432ENDINGG_25</vt:lpstr>
      <vt:lpstr>'GLICNY_2022-Q2_SCDPT4'!SCDPT4_432ENDINGG_26</vt:lpstr>
      <vt:lpstr>'GLICNY_2022-Q2_SCDPT4'!SCDPT4_432ENDINGG_27</vt:lpstr>
      <vt:lpstr>'GLICNY_2022-Q2_SCDPT4'!SCDPT4_432ENDINGG_28</vt:lpstr>
      <vt:lpstr>'GLICNY_2022-Q2_SCDPT4'!SCDPT4_432ENDINGG_3</vt:lpstr>
      <vt:lpstr>'GLICNY_2022-Q2_SCDPT4'!SCDPT4_432ENDINGG_4</vt:lpstr>
      <vt:lpstr>'GLICNY_2022-Q2_SCDPT4'!SCDPT4_432ENDINGG_5</vt:lpstr>
      <vt:lpstr>'GLICNY_2022-Q2_SCDPT4'!SCDPT4_432ENDINGG_6</vt:lpstr>
      <vt:lpstr>'GLICNY_2022-Q2_SCDPT4'!SCDPT4_432ENDINGG_7</vt:lpstr>
      <vt:lpstr>'GLICNY_2022-Q2_SCDPT4'!SCDPT4_432ENDINGG_8</vt:lpstr>
      <vt:lpstr>'GLICNY_2022-Q2_SCDPT4'!SCDPT4_432ENDINGG_9</vt:lpstr>
      <vt:lpstr>'GLICNY_2022-Q2_SCDPT4'!SCDPT4_4509999997_10</vt:lpstr>
      <vt:lpstr>'GLICNY_2022-Q2_SCDPT4'!SCDPT4_4509999997_11</vt:lpstr>
      <vt:lpstr>'GLICNY_2022-Q2_SCDPT4'!SCDPT4_4509999997_12</vt:lpstr>
      <vt:lpstr>'GLICNY_2022-Q2_SCDPT4'!SCDPT4_4509999997_13</vt:lpstr>
      <vt:lpstr>'GLICNY_2022-Q2_SCDPT4'!SCDPT4_4509999997_14</vt:lpstr>
      <vt:lpstr>'GLICNY_2022-Q2_SCDPT4'!SCDPT4_4509999997_15</vt:lpstr>
      <vt:lpstr>'GLICNY_2022-Q2_SCDPT4'!SCDPT4_4509999997_16</vt:lpstr>
      <vt:lpstr>'GLICNY_2022-Q2_SCDPT4'!SCDPT4_4509999997_17</vt:lpstr>
      <vt:lpstr>'GLICNY_2022-Q2_SCDPT4'!SCDPT4_4509999997_18</vt:lpstr>
      <vt:lpstr>'GLICNY_2022-Q2_SCDPT4'!SCDPT4_4509999997_19</vt:lpstr>
      <vt:lpstr>'GLICNY_2022-Q2_SCDPT4'!SCDPT4_4509999997_20</vt:lpstr>
      <vt:lpstr>'GLICNY_2022-Q2_SCDPT4'!SCDPT4_4509999997_7</vt:lpstr>
      <vt:lpstr>'GLICNY_2022-Q2_SCDPT4'!SCDPT4_4509999997_9</vt:lpstr>
      <vt:lpstr>'GLICNY_2022-Q2_SCDPT4'!SCDPT4_4509999999_10</vt:lpstr>
      <vt:lpstr>'GLICNY_2022-Q2_SCDPT4'!SCDPT4_4509999999_11</vt:lpstr>
      <vt:lpstr>'GLICNY_2022-Q2_SCDPT4'!SCDPT4_4509999999_12</vt:lpstr>
      <vt:lpstr>'GLICNY_2022-Q2_SCDPT4'!SCDPT4_4509999999_13</vt:lpstr>
      <vt:lpstr>'GLICNY_2022-Q2_SCDPT4'!SCDPT4_4509999999_14</vt:lpstr>
      <vt:lpstr>'GLICNY_2022-Q2_SCDPT4'!SCDPT4_4509999999_15</vt:lpstr>
      <vt:lpstr>'GLICNY_2022-Q2_SCDPT4'!SCDPT4_4509999999_16</vt:lpstr>
      <vt:lpstr>'GLICNY_2022-Q2_SCDPT4'!SCDPT4_4509999999_17</vt:lpstr>
      <vt:lpstr>'GLICNY_2022-Q2_SCDPT4'!SCDPT4_4509999999_18</vt:lpstr>
      <vt:lpstr>'GLICNY_2022-Q2_SCDPT4'!SCDPT4_4509999999_19</vt:lpstr>
      <vt:lpstr>'GLICNY_2022-Q2_SCDPT4'!SCDPT4_4509999999_20</vt:lpstr>
      <vt:lpstr>'GLICNY_2022-Q2_SCDPT4'!SCDPT4_4509999999_7</vt:lpstr>
      <vt:lpstr>'GLICNY_2022-Q2_SCDPT4'!SCDPT4_4509999999_9</vt:lpstr>
      <vt:lpstr>'GLICNY_2022-Q2_SCDPT4'!SCDPT4_5010000000_Range</vt:lpstr>
      <vt:lpstr>'GLICNY_2022-Q2_SCDPT4'!SCDPT4_5010000001_1</vt:lpstr>
      <vt:lpstr>'GLICNY_2022-Q2_SCDPT4'!SCDPT4_5010000001_10</vt:lpstr>
      <vt:lpstr>'GLICNY_2022-Q2_SCDPT4'!SCDPT4_5010000001_11</vt:lpstr>
      <vt:lpstr>'GLICNY_2022-Q2_SCDPT4'!SCDPT4_5010000001_12</vt:lpstr>
      <vt:lpstr>'GLICNY_2022-Q2_SCDPT4'!SCDPT4_5010000001_13</vt:lpstr>
      <vt:lpstr>'GLICNY_2022-Q2_SCDPT4'!SCDPT4_5010000001_14</vt:lpstr>
      <vt:lpstr>'GLICNY_2022-Q2_SCDPT4'!SCDPT4_5010000001_15</vt:lpstr>
      <vt:lpstr>'GLICNY_2022-Q2_SCDPT4'!SCDPT4_5010000001_16</vt:lpstr>
      <vt:lpstr>'GLICNY_2022-Q2_SCDPT4'!SCDPT4_5010000001_17</vt:lpstr>
      <vt:lpstr>'GLICNY_2022-Q2_SCDPT4'!SCDPT4_5010000001_18</vt:lpstr>
      <vt:lpstr>'GLICNY_2022-Q2_SCDPT4'!SCDPT4_5010000001_19</vt:lpstr>
      <vt:lpstr>'GLICNY_2022-Q2_SCDPT4'!SCDPT4_5010000001_2</vt:lpstr>
      <vt:lpstr>'GLICNY_2022-Q2_SCDPT4'!SCDPT4_5010000001_20</vt:lpstr>
      <vt:lpstr>'GLICNY_2022-Q2_SCDPT4'!SCDPT4_5010000001_24</vt:lpstr>
      <vt:lpstr>'GLICNY_2022-Q2_SCDPT4'!SCDPT4_5010000001_25</vt:lpstr>
      <vt:lpstr>'GLICNY_2022-Q2_SCDPT4'!SCDPT4_5010000001_26</vt:lpstr>
      <vt:lpstr>'GLICNY_2022-Q2_SCDPT4'!SCDPT4_5010000001_27</vt:lpstr>
      <vt:lpstr>'GLICNY_2022-Q2_SCDPT4'!SCDPT4_5010000001_3</vt:lpstr>
      <vt:lpstr>'GLICNY_2022-Q2_SCDPT4'!SCDPT4_5010000001_4</vt:lpstr>
      <vt:lpstr>'GLICNY_2022-Q2_SCDPT4'!SCDPT4_5010000001_5</vt:lpstr>
      <vt:lpstr>'GLICNY_2022-Q2_SCDPT4'!SCDPT4_5010000001_6</vt:lpstr>
      <vt:lpstr>'GLICNY_2022-Q2_SCDPT4'!SCDPT4_5010000001_7</vt:lpstr>
      <vt:lpstr>'GLICNY_2022-Q2_SCDPT4'!SCDPT4_5010000001_9</vt:lpstr>
      <vt:lpstr>'GLICNY_2022-Q2_SCDPT4'!SCDPT4_5019999999_10</vt:lpstr>
      <vt:lpstr>'GLICNY_2022-Q2_SCDPT4'!SCDPT4_5019999999_11</vt:lpstr>
      <vt:lpstr>'GLICNY_2022-Q2_SCDPT4'!SCDPT4_5019999999_12</vt:lpstr>
      <vt:lpstr>'GLICNY_2022-Q2_SCDPT4'!SCDPT4_5019999999_13</vt:lpstr>
      <vt:lpstr>'GLICNY_2022-Q2_SCDPT4'!SCDPT4_5019999999_14</vt:lpstr>
      <vt:lpstr>'GLICNY_2022-Q2_SCDPT4'!SCDPT4_5019999999_15</vt:lpstr>
      <vt:lpstr>'GLICNY_2022-Q2_SCDPT4'!SCDPT4_5019999999_16</vt:lpstr>
      <vt:lpstr>'GLICNY_2022-Q2_SCDPT4'!SCDPT4_5019999999_17</vt:lpstr>
      <vt:lpstr>'GLICNY_2022-Q2_SCDPT4'!SCDPT4_5019999999_18</vt:lpstr>
      <vt:lpstr>'GLICNY_2022-Q2_SCDPT4'!SCDPT4_5019999999_19</vt:lpstr>
      <vt:lpstr>'GLICNY_2022-Q2_SCDPT4'!SCDPT4_5019999999_20</vt:lpstr>
      <vt:lpstr>'GLICNY_2022-Q2_SCDPT4'!SCDPT4_5019999999_7</vt:lpstr>
      <vt:lpstr>'GLICNY_2022-Q2_SCDPT4'!SCDPT4_5019999999_9</vt:lpstr>
      <vt:lpstr>'GLICNY_2022-Q2_SCDPT4'!SCDPT4_501BEGINNG_1</vt:lpstr>
      <vt:lpstr>'GLICNY_2022-Q2_SCDPT4'!SCDPT4_501BEGINNG_10</vt:lpstr>
      <vt:lpstr>'GLICNY_2022-Q2_SCDPT4'!SCDPT4_501BEGINNG_11</vt:lpstr>
      <vt:lpstr>'GLICNY_2022-Q2_SCDPT4'!SCDPT4_501BEGINNG_12</vt:lpstr>
      <vt:lpstr>'GLICNY_2022-Q2_SCDPT4'!SCDPT4_501BEGINNG_13</vt:lpstr>
      <vt:lpstr>'GLICNY_2022-Q2_SCDPT4'!SCDPT4_501BEGINNG_14</vt:lpstr>
      <vt:lpstr>'GLICNY_2022-Q2_SCDPT4'!SCDPT4_501BEGINNG_15</vt:lpstr>
      <vt:lpstr>'GLICNY_2022-Q2_SCDPT4'!SCDPT4_501BEGINNG_16</vt:lpstr>
      <vt:lpstr>'GLICNY_2022-Q2_SCDPT4'!SCDPT4_501BEGINNG_17</vt:lpstr>
      <vt:lpstr>'GLICNY_2022-Q2_SCDPT4'!SCDPT4_501BEGINNG_18</vt:lpstr>
      <vt:lpstr>'GLICNY_2022-Q2_SCDPT4'!SCDPT4_501BEGINNG_19</vt:lpstr>
      <vt:lpstr>'GLICNY_2022-Q2_SCDPT4'!SCDPT4_501BEGINNG_2</vt:lpstr>
      <vt:lpstr>'GLICNY_2022-Q2_SCDPT4'!SCDPT4_501BEGINNG_20</vt:lpstr>
      <vt:lpstr>'GLICNY_2022-Q2_SCDPT4'!SCDPT4_501BEGINNG_21</vt:lpstr>
      <vt:lpstr>'GLICNY_2022-Q2_SCDPT4'!SCDPT4_501BEGINNG_22.01</vt:lpstr>
      <vt:lpstr>'GLICNY_2022-Q2_SCDPT4'!SCDPT4_501BEGINNG_22.02</vt:lpstr>
      <vt:lpstr>'GLICNY_2022-Q2_SCDPT4'!SCDPT4_501BEGINNG_22.03</vt:lpstr>
      <vt:lpstr>'GLICNY_2022-Q2_SCDPT4'!SCDPT4_501BEGINNG_23</vt:lpstr>
      <vt:lpstr>'GLICNY_2022-Q2_SCDPT4'!SCDPT4_501BEGINNG_24</vt:lpstr>
      <vt:lpstr>'GLICNY_2022-Q2_SCDPT4'!SCDPT4_501BEGINNG_25</vt:lpstr>
      <vt:lpstr>'GLICNY_2022-Q2_SCDPT4'!SCDPT4_501BEGINNG_26</vt:lpstr>
      <vt:lpstr>'GLICNY_2022-Q2_SCDPT4'!SCDPT4_501BEGINNG_27</vt:lpstr>
      <vt:lpstr>'GLICNY_2022-Q2_SCDPT4'!SCDPT4_501BEGINNG_28</vt:lpstr>
      <vt:lpstr>'GLICNY_2022-Q2_SCDPT4'!SCDPT4_501BEGINNG_3</vt:lpstr>
      <vt:lpstr>'GLICNY_2022-Q2_SCDPT4'!SCDPT4_501BEGINNG_4</vt:lpstr>
      <vt:lpstr>'GLICNY_2022-Q2_SCDPT4'!SCDPT4_501BEGINNG_5</vt:lpstr>
      <vt:lpstr>'GLICNY_2022-Q2_SCDPT4'!SCDPT4_501BEGINNG_6</vt:lpstr>
      <vt:lpstr>'GLICNY_2022-Q2_SCDPT4'!SCDPT4_501BEGINNG_7</vt:lpstr>
      <vt:lpstr>'GLICNY_2022-Q2_SCDPT4'!SCDPT4_501BEGINNG_8</vt:lpstr>
      <vt:lpstr>'GLICNY_2022-Q2_SCDPT4'!SCDPT4_501BEGINNG_9</vt:lpstr>
      <vt:lpstr>'GLICNY_2022-Q2_SCDPT4'!SCDPT4_501ENDINGG_10</vt:lpstr>
      <vt:lpstr>'GLICNY_2022-Q2_SCDPT4'!SCDPT4_501ENDINGG_11</vt:lpstr>
      <vt:lpstr>'GLICNY_2022-Q2_SCDPT4'!SCDPT4_501ENDINGG_12</vt:lpstr>
      <vt:lpstr>'GLICNY_2022-Q2_SCDPT4'!SCDPT4_501ENDINGG_13</vt:lpstr>
      <vt:lpstr>'GLICNY_2022-Q2_SCDPT4'!SCDPT4_501ENDINGG_14</vt:lpstr>
      <vt:lpstr>'GLICNY_2022-Q2_SCDPT4'!SCDPT4_501ENDINGG_15</vt:lpstr>
      <vt:lpstr>'GLICNY_2022-Q2_SCDPT4'!SCDPT4_501ENDINGG_16</vt:lpstr>
      <vt:lpstr>'GLICNY_2022-Q2_SCDPT4'!SCDPT4_501ENDINGG_17</vt:lpstr>
      <vt:lpstr>'GLICNY_2022-Q2_SCDPT4'!SCDPT4_501ENDINGG_18</vt:lpstr>
      <vt:lpstr>'GLICNY_2022-Q2_SCDPT4'!SCDPT4_501ENDINGG_19</vt:lpstr>
      <vt:lpstr>'GLICNY_2022-Q2_SCDPT4'!SCDPT4_501ENDINGG_2</vt:lpstr>
      <vt:lpstr>'GLICNY_2022-Q2_SCDPT4'!SCDPT4_501ENDINGG_20</vt:lpstr>
      <vt:lpstr>'GLICNY_2022-Q2_SCDPT4'!SCDPT4_501ENDINGG_21</vt:lpstr>
      <vt:lpstr>'GLICNY_2022-Q2_SCDPT4'!SCDPT4_501ENDINGG_22.01</vt:lpstr>
      <vt:lpstr>'GLICNY_2022-Q2_SCDPT4'!SCDPT4_501ENDINGG_22.02</vt:lpstr>
      <vt:lpstr>'GLICNY_2022-Q2_SCDPT4'!SCDPT4_501ENDINGG_22.03</vt:lpstr>
      <vt:lpstr>'GLICNY_2022-Q2_SCDPT4'!SCDPT4_501ENDINGG_23</vt:lpstr>
      <vt:lpstr>'GLICNY_2022-Q2_SCDPT4'!SCDPT4_501ENDINGG_24</vt:lpstr>
      <vt:lpstr>'GLICNY_2022-Q2_SCDPT4'!SCDPT4_501ENDINGG_25</vt:lpstr>
      <vt:lpstr>'GLICNY_2022-Q2_SCDPT4'!SCDPT4_501ENDINGG_26</vt:lpstr>
      <vt:lpstr>'GLICNY_2022-Q2_SCDPT4'!SCDPT4_501ENDINGG_27</vt:lpstr>
      <vt:lpstr>'GLICNY_2022-Q2_SCDPT4'!SCDPT4_501ENDINGG_28</vt:lpstr>
      <vt:lpstr>'GLICNY_2022-Q2_SCDPT4'!SCDPT4_501ENDINGG_3</vt:lpstr>
      <vt:lpstr>'GLICNY_2022-Q2_SCDPT4'!SCDPT4_501ENDINGG_4</vt:lpstr>
      <vt:lpstr>'GLICNY_2022-Q2_SCDPT4'!SCDPT4_501ENDINGG_5</vt:lpstr>
      <vt:lpstr>'GLICNY_2022-Q2_SCDPT4'!SCDPT4_501ENDINGG_6</vt:lpstr>
      <vt:lpstr>'GLICNY_2022-Q2_SCDPT4'!SCDPT4_501ENDINGG_7</vt:lpstr>
      <vt:lpstr>'GLICNY_2022-Q2_SCDPT4'!SCDPT4_501ENDINGG_8</vt:lpstr>
      <vt:lpstr>'GLICNY_2022-Q2_SCDPT4'!SCDPT4_501ENDINGG_9</vt:lpstr>
      <vt:lpstr>'GLICNY_2022-Q2_SCDPT4'!SCDPT4_5020000000_Range</vt:lpstr>
      <vt:lpstr>'GLICNY_2022-Q2_SCDPT4'!SCDPT4_5029999999_10</vt:lpstr>
      <vt:lpstr>'GLICNY_2022-Q2_SCDPT4'!SCDPT4_5029999999_11</vt:lpstr>
      <vt:lpstr>'GLICNY_2022-Q2_SCDPT4'!SCDPT4_5029999999_12</vt:lpstr>
      <vt:lpstr>'GLICNY_2022-Q2_SCDPT4'!SCDPT4_5029999999_13</vt:lpstr>
      <vt:lpstr>'GLICNY_2022-Q2_SCDPT4'!SCDPT4_5029999999_14</vt:lpstr>
      <vt:lpstr>'GLICNY_2022-Q2_SCDPT4'!SCDPT4_5029999999_15</vt:lpstr>
      <vt:lpstr>'GLICNY_2022-Q2_SCDPT4'!SCDPT4_5029999999_16</vt:lpstr>
      <vt:lpstr>'GLICNY_2022-Q2_SCDPT4'!SCDPT4_5029999999_17</vt:lpstr>
      <vt:lpstr>'GLICNY_2022-Q2_SCDPT4'!SCDPT4_5029999999_18</vt:lpstr>
      <vt:lpstr>'GLICNY_2022-Q2_SCDPT4'!SCDPT4_5029999999_19</vt:lpstr>
      <vt:lpstr>'GLICNY_2022-Q2_SCDPT4'!SCDPT4_5029999999_20</vt:lpstr>
      <vt:lpstr>'GLICNY_2022-Q2_SCDPT4'!SCDPT4_5029999999_7</vt:lpstr>
      <vt:lpstr>'GLICNY_2022-Q2_SCDPT4'!SCDPT4_5029999999_9</vt:lpstr>
      <vt:lpstr>'GLICNY_2022-Q2_SCDPT4'!SCDPT4_502BEGINNG_1</vt:lpstr>
      <vt:lpstr>'GLICNY_2022-Q2_SCDPT4'!SCDPT4_502BEGINNG_10</vt:lpstr>
      <vt:lpstr>'GLICNY_2022-Q2_SCDPT4'!SCDPT4_502BEGINNG_11</vt:lpstr>
      <vt:lpstr>'GLICNY_2022-Q2_SCDPT4'!SCDPT4_502BEGINNG_12</vt:lpstr>
      <vt:lpstr>'GLICNY_2022-Q2_SCDPT4'!SCDPT4_502BEGINNG_13</vt:lpstr>
      <vt:lpstr>'GLICNY_2022-Q2_SCDPT4'!SCDPT4_502BEGINNG_14</vt:lpstr>
      <vt:lpstr>'GLICNY_2022-Q2_SCDPT4'!SCDPT4_502BEGINNG_15</vt:lpstr>
      <vt:lpstr>'GLICNY_2022-Q2_SCDPT4'!SCDPT4_502BEGINNG_16</vt:lpstr>
      <vt:lpstr>'GLICNY_2022-Q2_SCDPT4'!SCDPT4_502BEGINNG_17</vt:lpstr>
      <vt:lpstr>'GLICNY_2022-Q2_SCDPT4'!SCDPT4_502BEGINNG_18</vt:lpstr>
      <vt:lpstr>'GLICNY_2022-Q2_SCDPT4'!SCDPT4_502BEGINNG_19</vt:lpstr>
      <vt:lpstr>'GLICNY_2022-Q2_SCDPT4'!SCDPT4_502BEGINNG_2</vt:lpstr>
      <vt:lpstr>'GLICNY_2022-Q2_SCDPT4'!SCDPT4_502BEGINNG_20</vt:lpstr>
      <vt:lpstr>'GLICNY_2022-Q2_SCDPT4'!SCDPT4_502BEGINNG_21</vt:lpstr>
      <vt:lpstr>'GLICNY_2022-Q2_SCDPT4'!SCDPT4_502BEGINNG_22.01</vt:lpstr>
      <vt:lpstr>'GLICNY_2022-Q2_SCDPT4'!SCDPT4_502BEGINNG_22.02</vt:lpstr>
      <vt:lpstr>'GLICNY_2022-Q2_SCDPT4'!SCDPT4_502BEGINNG_22.03</vt:lpstr>
      <vt:lpstr>'GLICNY_2022-Q2_SCDPT4'!SCDPT4_502BEGINNG_23</vt:lpstr>
      <vt:lpstr>'GLICNY_2022-Q2_SCDPT4'!SCDPT4_502BEGINNG_24</vt:lpstr>
      <vt:lpstr>'GLICNY_2022-Q2_SCDPT4'!SCDPT4_502BEGINNG_25</vt:lpstr>
      <vt:lpstr>'GLICNY_2022-Q2_SCDPT4'!SCDPT4_502BEGINNG_26</vt:lpstr>
      <vt:lpstr>'GLICNY_2022-Q2_SCDPT4'!SCDPT4_502BEGINNG_27</vt:lpstr>
      <vt:lpstr>'GLICNY_2022-Q2_SCDPT4'!SCDPT4_502BEGINNG_28</vt:lpstr>
      <vt:lpstr>'GLICNY_2022-Q2_SCDPT4'!SCDPT4_502BEGINNG_3</vt:lpstr>
      <vt:lpstr>'GLICNY_2022-Q2_SCDPT4'!SCDPT4_502BEGINNG_4</vt:lpstr>
      <vt:lpstr>'GLICNY_2022-Q2_SCDPT4'!SCDPT4_502BEGINNG_5</vt:lpstr>
      <vt:lpstr>'GLICNY_2022-Q2_SCDPT4'!SCDPT4_502BEGINNG_6</vt:lpstr>
      <vt:lpstr>'GLICNY_2022-Q2_SCDPT4'!SCDPT4_502BEGINNG_7</vt:lpstr>
      <vt:lpstr>'GLICNY_2022-Q2_SCDPT4'!SCDPT4_502BEGINNG_8</vt:lpstr>
      <vt:lpstr>'GLICNY_2022-Q2_SCDPT4'!SCDPT4_502BEGINNG_9</vt:lpstr>
      <vt:lpstr>'GLICNY_2022-Q2_SCDPT4'!SCDPT4_502ENDINGG_10</vt:lpstr>
      <vt:lpstr>'GLICNY_2022-Q2_SCDPT4'!SCDPT4_502ENDINGG_11</vt:lpstr>
      <vt:lpstr>'GLICNY_2022-Q2_SCDPT4'!SCDPT4_502ENDINGG_12</vt:lpstr>
      <vt:lpstr>'GLICNY_2022-Q2_SCDPT4'!SCDPT4_502ENDINGG_13</vt:lpstr>
      <vt:lpstr>'GLICNY_2022-Q2_SCDPT4'!SCDPT4_502ENDINGG_14</vt:lpstr>
      <vt:lpstr>'GLICNY_2022-Q2_SCDPT4'!SCDPT4_502ENDINGG_15</vt:lpstr>
      <vt:lpstr>'GLICNY_2022-Q2_SCDPT4'!SCDPT4_502ENDINGG_16</vt:lpstr>
      <vt:lpstr>'GLICNY_2022-Q2_SCDPT4'!SCDPT4_502ENDINGG_17</vt:lpstr>
      <vt:lpstr>'GLICNY_2022-Q2_SCDPT4'!SCDPT4_502ENDINGG_18</vt:lpstr>
      <vt:lpstr>'GLICNY_2022-Q2_SCDPT4'!SCDPT4_502ENDINGG_19</vt:lpstr>
      <vt:lpstr>'GLICNY_2022-Q2_SCDPT4'!SCDPT4_502ENDINGG_2</vt:lpstr>
      <vt:lpstr>'GLICNY_2022-Q2_SCDPT4'!SCDPT4_502ENDINGG_20</vt:lpstr>
      <vt:lpstr>'GLICNY_2022-Q2_SCDPT4'!SCDPT4_502ENDINGG_21</vt:lpstr>
      <vt:lpstr>'GLICNY_2022-Q2_SCDPT4'!SCDPT4_502ENDINGG_22.01</vt:lpstr>
      <vt:lpstr>'GLICNY_2022-Q2_SCDPT4'!SCDPT4_502ENDINGG_22.02</vt:lpstr>
      <vt:lpstr>'GLICNY_2022-Q2_SCDPT4'!SCDPT4_502ENDINGG_22.03</vt:lpstr>
      <vt:lpstr>'GLICNY_2022-Q2_SCDPT4'!SCDPT4_502ENDINGG_23</vt:lpstr>
      <vt:lpstr>'GLICNY_2022-Q2_SCDPT4'!SCDPT4_502ENDINGG_24</vt:lpstr>
      <vt:lpstr>'GLICNY_2022-Q2_SCDPT4'!SCDPT4_502ENDINGG_25</vt:lpstr>
      <vt:lpstr>'GLICNY_2022-Q2_SCDPT4'!SCDPT4_502ENDINGG_26</vt:lpstr>
      <vt:lpstr>'GLICNY_2022-Q2_SCDPT4'!SCDPT4_502ENDINGG_27</vt:lpstr>
      <vt:lpstr>'GLICNY_2022-Q2_SCDPT4'!SCDPT4_502ENDINGG_28</vt:lpstr>
      <vt:lpstr>'GLICNY_2022-Q2_SCDPT4'!SCDPT4_502ENDINGG_3</vt:lpstr>
      <vt:lpstr>'GLICNY_2022-Q2_SCDPT4'!SCDPT4_502ENDINGG_4</vt:lpstr>
      <vt:lpstr>'GLICNY_2022-Q2_SCDPT4'!SCDPT4_502ENDINGG_5</vt:lpstr>
      <vt:lpstr>'GLICNY_2022-Q2_SCDPT4'!SCDPT4_502ENDINGG_6</vt:lpstr>
      <vt:lpstr>'GLICNY_2022-Q2_SCDPT4'!SCDPT4_502ENDINGG_7</vt:lpstr>
      <vt:lpstr>'GLICNY_2022-Q2_SCDPT4'!SCDPT4_502ENDINGG_8</vt:lpstr>
      <vt:lpstr>'GLICNY_2022-Q2_SCDPT4'!SCDPT4_502ENDINGG_9</vt:lpstr>
      <vt:lpstr>'GLICNY_2022-Q2_SCDPT4'!SCDPT4_5310000000_Range</vt:lpstr>
      <vt:lpstr>'GLICNY_2022-Q2_SCDPT4'!SCDPT4_5319999999_10</vt:lpstr>
      <vt:lpstr>'GLICNY_2022-Q2_SCDPT4'!SCDPT4_5319999999_11</vt:lpstr>
      <vt:lpstr>'GLICNY_2022-Q2_SCDPT4'!SCDPT4_5319999999_12</vt:lpstr>
      <vt:lpstr>'GLICNY_2022-Q2_SCDPT4'!SCDPT4_5319999999_13</vt:lpstr>
      <vt:lpstr>'GLICNY_2022-Q2_SCDPT4'!SCDPT4_5319999999_14</vt:lpstr>
      <vt:lpstr>'GLICNY_2022-Q2_SCDPT4'!SCDPT4_5319999999_15</vt:lpstr>
      <vt:lpstr>'GLICNY_2022-Q2_SCDPT4'!SCDPT4_5319999999_16</vt:lpstr>
      <vt:lpstr>'GLICNY_2022-Q2_SCDPT4'!SCDPT4_5319999999_17</vt:lpstr>
      <vt:lpstr>'GLICNY_2022-Q2_SCDPT4'!SCDPT4_5319999999_18</vt:lpstr>
      <vt:lpstr>'GLICNY_2022-Q2_SCDPT4'!SCDPT4_5319999999_19</vt:lpstr>
      <vt:lpstr>'GLICNY_2022-Q2_SCDPT4'!SCDPT4_5319999999_20</vt:lpstr>
      <vt:lpstr>'GLICNY_2022-Q2_SCDPT4'!SCDPT4_5319999999_7</vt:lpstr>
      <vt:lpstr>'GLICNY_2022-Q2_SCDPT4'!SCDPT4_5319999999_9</vt:lpstr>
      <vt:lpstr>'GLICNY_2022-Q2_SCDPT4'!SCDPT4_531BEGINNG_1</vt:lpstr>
      <vt:lpstr>'GLICNY_2022-Q2_SCDPT4'!SCDPT4_531BEGINNG_10</vt:lpstr>
      <vt:lpstr>'GLICNY_2022-Q2_SCDPT4'!SCDPT4_531BEGINNG_11</vt:lpstr>
      <vt:lpstr>'GLICNY_2022-Q2_SCDPT4'!SCDPT4_531BEGINNG_12</vt:lpstr>
      <vt:lpstr>'GLICNY_2022-Q2_SCDPT4'!SCDPT4_531BEGINNG_13</vt:lpstr>
      <vt:lpstr>'GLICNY_2022-Q2_SCDPT4'!SCDPT4_531BEGINNG_14</vt:lpstr>
      <vt:lpstr>'GLICNY_2022-Q2_SCDPT4'!SCDPT4_531BEGINNG_15</vt:lpstr>
      <vt:lpstr>'GLICNY_2022-Q2_SCDPT4'!SCDPT4_531BEGINNG_16</vt:lpstr>
      <vt:lpstr>'GLICNY_2022-Q2_SCDPT4'!SCDPT4_531BEGINNG_17</vt:lpstr>
      <vt:lpstr>'GLICNY_2022-Q2_SCDPT4'!SCDPT4_531BEGINNG_18</vt:lpstr>
      <vt:lpstr>'GLICNY_2022-Q2_SCDPT4'!SCDPT4_531BEGINNG_19</vt:lpstr>
      <vt:lpstr>'GLICNY_2022-Q2_SCDPT4'!SCDPT4_531BEGINNG_2</vt:lpstr>
      <vt:lpstr>'GLICNY_2022-Q2_SCDPT4'!SCDPT4_531BEGINNG_20</vt:lpstr>
      <vt:lpstr>'GLICNY_2022-Q2_SCDPT4'!SCDPT4_531BEGINNG_21</vt:lpstr>
      <vt:lpstr>'GLICNY_2022-Q2_SCDPT4'!SCDPT4_531BEGINNG_22.01</vt:lpstr>
      <vt:lpstr>'GLICNY_2022-Q2_SCDPT4'!SCDPT4_531BEGINNG_22.02</vt:lpstr>
      <vt:lpstr>'GLICNY_2022-Q2_SCDPT4'!SCDPT4_531BEGINNG_22.03</vt:lpstr>
      <vt:lpstr>'GLICNY_2022-Q2_SCDPT4'!SCDPT4_531BEGINNG_23</vt:lpstr>
      <vt:lpstr>'GLICNY_2022-Q2_SCDPT4'!SCDPT4_531BEGINNG_24</vt:lpstr>
      <vt:lpstr>'GLICNY_2022-Q2_SCDPT4'!SCDPT4_531BEGINNG_25</vt:lpstr>
      <vt:lpstr>'GLICNY_2022-Q2_SCDPT4'!SCDPT4_531BEGINNG_26</vt:lpstr>
      <vt:lpstr>'GLICNY_2022-Q2_SCDPT4'!SCDPT4_531BEGINNG_27</vt:lpstr>
      <vt:lpstr>'GLICNY_2022-Q2_SCDPT4'!SCDPT4_531BEGINNG_28</vt:lpstr>
      <vt:lpstr>'GLICNY_2022-Q2_SCDPT4'!SCDPT4_531BEGINNG_3</vt:lpstr>
      <vt:lpstr>'GLICNY_2022-Q2_SCDPT4'!SCDPT4_531BEGINNG_4</vt:lpstr>
      <vt:lpstr>'GLICNY_2022-Q2_SCDPT4'!SCDPT4_531BEGINNG_5</vt:lpstr>
      <vt:lpstr>'GLICNY_2022-Q2_SCDPT4'!SCDPT4_531BEGINNG_6</vt:lpstr>
      <vt:lpstr>'GLICNY_2022-Q2_SCDPT4'!SCDPT4_531BEGINNG_7</vt:lpstr>
      <vt:lpstr>'GLICNY_2022-Q2_SCDPT4'!SCDPT4_531BEGINNG_8</vt:lpstr>
      <vt:lpstr>'GLICNY_2022-Q2_SCDPT4'!SCDPT4_531BEGINNG_9</vt:lpstr>
      <vt:lpstr>'GLICNY_2022-Q2_SCDPT4'!SCDPT4_531ENDINGG_10</vt:lpstr>
      <vt:lpstr>'GLICNY_2022-Q2_SCDPT4'!SCDPT4_531ENDINGG_11</vt:lpstr>
      <vt:lpstr>'GLICNY_2022-Q2_SCDPT4'!SCDPT4_531ENDINGG_12</vt:lpstr>
      <vt:lpstr>'GLICNY_2022-Q2_SCDPT4'!SCDPT4_531ENDINGG_13</vt:lpstr>
      <vt:lpstr>'GLICNY_2022-Q2_SCDPT4'!SCDPT4_531ENDINGG_14</vt:lpstr>
      <vt:lpstr>'GLICNY_2022-Q2_SCDPT4'!SCDPT4_531ENDINGG_15</vt:lpstr>
      <vt:lpstr>'GLICNY_2022-Q2_SCDPT4'!SCDPT4_531ENDINGG_16</vt:lpstr>
      <vt:lpstr>'GLICNY_2022-Q2_SCDPT4'!SCDPT4_531ENDINGG_17</vt:lpstr>
      <vt:lpstr>'GLICNY_2022-Q2_SCDPT4'!SCDPT4_531ENDINGG_18</vt:lpstr>
      <vt:lpstr>'GLICNY_2022-Q2_SCDPT4'!SCDPT4_531ENDINGG_19</vt:lpstr>
      <vt:lpstr>'GLICNY_2022-Q2_SCDPT4'!SCDPT4_531ENDINGG_2</vt:lpstr>
      <vt:lpstr>'GLICNY_2022-Q2_SCDPT4'!SCDPT4_531ENDINGG_20</vt:lpstr>
      <vt:lpstr>'GLICNY_2022-Q2_SCDPT4'!SCDPT4_531ENDINGG_21</vt:lpstr>
      <vt:lpstr>'GLICNY_2022-Q2_SCDPT4'!SCDPT4_531ENDINGG_22.01</vt:lpstr>
      <vt:lpstr>'GLICNY_2022-Q2_SCDPT4'!SCDPT4_531ENDINGG_22.02</vt:lpstr>
      <vt:lpstr>'GLICNY_2022-Q2_SCDPT4'!SCDPT4_531ENDINGG_22.03</vt:lpstr>
      <vt:lpstr>'GLICNY_2022-Q2_SCDPT4'!SCDPT4_531ENDINGG_23</vt:lpstr>
      <vt:lpstr>'GLICNY_2022-Q2_SCDPT4'!SCDPT4_531ENDINGG_24</vt:lpstr>
      <vt:lpstr>'GLICNY_2022-Q2_SCDPT4'!SCDPT4_531ENDINGG_25</vt:lpstr>
      <vt:lpstr>'GLICNY_2022-Q2_SCDPT4'!SCDPT4_531ENDINGG_26</vt:lpstr>
      <vt:lpstr>'GLICNY_2022-Q2_SCDPT4'!SCDPT4_531ENDINGG_27</vt:lpstr>
      <vt:lpstr>'GLICNY_2022-Q2_SCDPT4'!SCDPT4_531ENDINGG_28</vt:lpstr>
      <vt:lpstr>'GLICNY_2022-Q2_SCDPT4'!SCDPT4_531ENDINGG_3</vt:lpstr>
      <vt:lpstr>'GLICNY_2022-Q2_SCDPT4'!SCDPT4_531ENDINGG_4</vt:lpstr>
      <vt:lpstr>'GLICNY_2022-Q2_SCDPT4'!SCDPT4_531ENDINGG_5</vt:lpstr>
      <vt:lpstr>'GLICNY_2022-Q2_SCDPT4'!SCDPT4_531ENDINGG_6</vt:lpstr>
      <vt:lpstr>'GLICNY_2022-Q2_SCDPT4'!SCDPT4_531ENDINGG_7</vt:lpstr>
      <vt:lpstr>'GLICNY_2022-Q2_SCDPT4'!SCDPT4_531ENDINGG_8</vt:lpstr>
      <vt:lpstr>'GLICNY_2022-Q2_SCDPT4'!SCDPT4_531ENDINGG_9</vt:lpstr>
      <vt:lpstr>'GLICNY_2022-Q2_SCDPT4'!SCDPT4_5320000000_Range</vt:lpstr>
      <vt:lpstr>'GLICNY_2022-Q2_SCDPT4'!SCDPT4_5329999999_10</vt:lpstr>
      <vt:lpstr>'GLICNY_2022-Q2_SCDPT4'!SCDPT4_5329999999_11</vt:lpstr>
      <vt:lpstr>'GLICNY_2022-Q2_SCDPT4'!SCDPT4_5329999999_12</vt:lpstr>
      <vt:lpstr>'GLICNY_2022-Q2_SCDPT4'!SCDPT4_5329999999_13</vt:lpstr>
      <vt:lpstr>'GLICNY_2022-Q2_SCDPT4'!SCDPT4_5329999999_14</vt:lpstr>
      <vt:lpstr>'GLICNY_2022-Q2_SCDPT4'!SCDPT4_5329999999_15</vt:lpstr>
      <vt:lpstr>'GLICNY_2022-Q2_SCDPT4'!SCDPT4_5329999999_16</vt:lpstr>
      <vt:lpstr>'GLICNY_2022-Q2_SCDPT4'!SCDPT4_5329999999_17</vt:lpstr>
      <vt:lpstr>'GLICNY_2022-Q2_SCDPT4'!SCDPT4_5329999999_18</vt:lpstr>
      <vt:lpstr>'GLICNY_2022-Q2_SCDPT4'!SCDPT4_5329999999_19</vt:lpstr>
      <vt:lpstr>'GLICNY_2022-Q2_SCDPT4'!SCDPT4_5329999999_20</vt:lpstr>
      <vt:lpstr>'GLICNY_2022-Q2_SCDPT4'!SCDPT4_5329999999_7</vt:lpstr>
      <vt:lpstr>'GLICNY_2022-Q2_SCDPT4'!SCDPT4_5329999999_9</vt:lpstr>
      <vt:lpstr>'GLICNY_2022-Q2_SCDPT4'!SCDPT4_532BEGINNG_1</vt:lpstr>
      <vt:lpstr>'GLICNY_2022-Q2_SCDPT4'!SCDPT4_532BEGINNG_10</vt:lpstr>
      <vt:lpstr>'GLICNY_2022-Q2_SCDPT4'!SCDPT4_532BEGINNG_11</vt:lpstr>
      <vt:lpstr>'GLICNY_2022-Q2_SCDPT4'!SCDPT4_532BEGINNG_12</vt:lpstr>
      <vt:lpstr>'GLICNY_2022-Q2_SCDPT4'!SCDPT4_532BEGINNG_13</vt:lpstr>
      <vt:lpstr>'GLICNY_2022-Q2_SCDPT4'!SCDPT4_532BEGINNG_14</vt:lpstr>
      <vt:lpstr>'GLICNY_2022-Q2_SCDPT4'!SCDPT4_532BEGINNG_15</vt:lpstr>
      <vt:lpstr>'GLICNY_2022-Q2_SCDPT4'!SCDPT4_532BEGINNG_16</vt:lpstr>
      <vt:lpstr>'GLICNY_2022-Q2_SCDPT4'!SCDPT4_532BEGINNG_17</vt:lpstr>
      <vt:lpstr>'GLICNY_2022-Q2_SCDPT4'!SCDPT4_532BEGINNG_18</vt:lpstr>
      <vt:lpstr>'GLICNY_2022-Q2_SCDPT4'!SCDPT4_532BEGINNG_19</vt:lpstr>
      <vt:lpstr>'GLICNY_2022-Q2_SCDPT4'!SCDPT4_532BEGINNG_2</vt:lpstr>
      <vt:lpstr>'GLICNY_2022-Q2_SCDPT4'!SCDPT4_532BEGINNG_20</vt:lpstr>
      <vt:lpstr>'GLICNY_2022-Q2_SCDPT4'!SCDPT4_532BEGINNG_21</vt:lpstr>
      <vt:lpstr>'GLICNY_2022-Q2_SCDPT4'!SCDPT4_532BEGINNG_22.01</vt:lpstr>
      <vt:lpstr>'GLICNY_2022-Q2_SCDPT4'!SCDPT4_532BEGINNG_22.02</vt:lpstr>
      <vt:lpstr>'GLICNY_2022-Q2_SCDPT4'!SCDPT4_532BEGINNG_22.03</vt:lpstr>
      <vt:lpstr>'GLICNY_2022-Q2_SCDPT4'!SCDPT4_532BEGINNG_23</vt:lpstr>
      <vt:lpstr>'GLICNY_2022-Q2_SCDPT4'!SCDPT4_532BEGINNG_24</vt:lpstr>
      <vt:lpstr>'GLICNY_2022-Q2_SCDPT4'!SCDPT4_532BEGINNG_25</vt:lpstr>
      <vt:lpstr>'GLICNY_2022-Q2_SCDPT4'!SCDPT4_532BEGINNG_26</vt:lpstr>
      <vt:lpstr>'GLICNY_2022-Q2_SCDPT4'!SCDPT4_532BEGINNG_27</vt:lpstr>
      <vt:lpstr>'GLICNY_2022-Q2_SCDPT4'!SCDPT4_532BEGINNG_28</vt:lpstr>
      <vt:lpstr>'GLICNY_2022-Q2_SCDPT4'!SCDPT4_532BEGINNG_3</vt:lpstr>
      <vt:lpstr>'GLICNY_2022-Q2_SCDPT4'!SCDPT4_532BEGINNG_4</vt:lpstr>
      <vt:lpstr>'GLICNY_2022-Q2_SCDPT4'!SCDPT4_532BEGINNG_5</vt:lpstr>
      <vt:lpstr>'GLICNY_2022-Q2_SCDPT4'!SCDPT4_532BEGINNG_6</vt:lpstr>
      <vt:lpstr>'GLICNY_2022-Q2_SCDPT4'!SCDPT4_532BEGINNG_7</vt:lpstr>
      <vt:lpstr>'GLICNY_2022-Q2_SCDPT4'!SCDPT4_532BEGINNG_8</vt:lpstr>
      <vt:lpstr>'GLICNY_2022-Q2_SCDPT4'!SCDPT4_532BEGINNG_9</vt:lpstr>
      <vt:lpstr>'GLICNY_2022-Q2_SCDPT4'!SCDPT4_532ENDINGG_10</vt:lpstr>
      <vt:lpstr>'GLICNY_2022-Q2_SCDPT4'!SCDPT4_532ENDINGG_11</vt:lpstr>
      <vt:lpstr>'GLICNY_2022-Q2_SCDPT4'!SCDPT4_532ENDINGG_12</vt:lpstr>
      <vt:lpstr>'GLICNY_2022-Q2_SCDPT4'!SCDPT4_532ENDINGG_13</vt:lpstr>
      <vt:lpstr>'GLICNY_2022-Q2_SCDPT4'!SCDPT4_532ENDINGG_14</vt:lpstr>
      <vt:lpstr>'GLICNY_2022-Q2_SCDPT4'!SCDPT4_532ENDINGG_15</vt:lpstr>
      <vt:lpstr>'GLICNY_2022-Q2_SCDPT4'!SCDPT4_532ENDINGG_16</vt:lpstr>
      <vt:lpstr>'GLICNY_2022-Q2_SCDPT4'!SCDPT4_532ENDINGG_17</vt:lpstr>
      <vt:lpstr>'GLICNY_2022-Q2_SCDPT4'!SCDPT4_532ENDINGG_18</vt:lpstr>
      <vt:lpstr>'GLICNY_2022-Q2_SCDPT4'!SCDPT4_532ENDINGG_19</vt:lpstr>
      <vt:lpstr>'GLICNY_2022-Q2_SCDPT4'!SCDPT4_532ENDINGG_2</vt:lpstr>
      <vt:lpstr>'GLICNY_2022-Q2_SCDPT4'!SCDPT4_532ENDINGG_20</vt:lpstr>
      <vt:lpstr>'GLICNY_2022-Q2_SCDPT4'!SCDPT4_532ENDINGG_21</vt:lpstr>
      <vt:lpstr>'GLICNY_2022-Q2_SCDPT4'!SCDPT4_532ENDINGG_22.01</vt:lpstr>
      <vt:lpstr>'GLICNY_2022-Q2_SCDPT4'!SCDPT4_532ENDINGG_22.02</vt:lpstr>
      <vt:lpstr>'GLICNY_2022-Q2_SCDPT4'!SCDPT4_532ENDINGG_22.03</vt:lpstr>
      <vt:lpstr>'GLICNY_2022-Q2_SCDPT4'!SCDPT4_532ENDINGG_23</vt:lpstr>
      <vt:lpstr>'GLICNY_2022-Q2_SCDPT4'!SCDPT4_532ENDINGG_24</vt:lpstr>
      <vt:lpstr>'GLICNY_2022-Q2_SCDPT4'!SCDPT4_532ENDINGG_25</vt:lpstr>
      <vt:lpstr>'GLICNY_2022-Q2_SCDPT4'!SCDPT4_532ENDINGG_26</vt:lpstr>
      <vt:lpstr>'GLICNY_2022-Q2_SCDPT4'!SCDPT4_532ENDINGG_27</vt:lpstr>
      <vt:lpstr>'GLICNY_2022-Q2_SCDPT4'!SCDPT4_532ENDINGG_28</vt:lpstr>
      <vt:lpstr>'GLICNY_2022-Q2_SCDPT4'!SCDPT4_532ENDINGG_3</vt:lpstr>
      <vt:lpstr>'GLICNY_2022-Q2_SCDPT4'!SCDPT4_532ENDINGG_4</vt:lpstr>
      <vt:lpstr>'GLICNY_2022-Q2_SCDPT4'!SCDPT4_532ENDINGG_5</vt:lpstr>
      <vt:lpstr>'GLICNY_2022-Q2_SCDPT4'!SCDPT4_532ENDINGG_6</vt:lpstr>
      <vt:lpstr>'GLICNY_2022-Q2_SCDPT4'!SCDPT4_532ENDINGG_7</vt:lpstr>
      <vt:lpstr>'GLICNY_2022-Q2_SCDPT4'!SCDPT4_532ENDINGG_8</vt:lpstr>
      <vt:lpstr>'GLICNY_2022-Q2_SCDPT4'!SCDPT4_532ENDINGG_9</vt:lpstr>
      <vt:lpstr>'GLICNY_2022-Q2_SCDPT4'!SCDPT4_5510000000_Range</vt:lpstr>
      <vt:lpstr>'GLICNY_2022-Q2_SCDPT4'!SCDPT4_5519999999_10</vt:lpstr>
      <vt:lpstr>'GLICNY_2022-Q2_SCDPT4'!SCDPT4_5519999999_11</vt:lpstr>
      <vt:lpstr>'GLICNY_2022-Q2_SCDPT4'!SCDPT4_5519999999_12</vt:lpstr>
      <vt:lpstr>'GLICNY_2022-Q2_SCDPT4'!SCDPT4_5519999999_13</vt:lpstr>
      <vt:lpstr>'GLICNY_2022-Q2_SCDPT4'!SCDPT4_5519999999_14</vt:lpstr>
      <vt:lpstr>'GLICNY_2022-Q2_SCDPT4'!SCDPT4_5519999999_15</vt:lpstr>
      <vt:lpstr>'GLICNY_2022-Q2_SCDPT4'!SCDPT4_5519999999_16</vt:lpstr>
      <vt:lpstr>'GLICNY_2022-Q2_SCDPT4'!SCDPT4_5519999999_17</vt:lpstr>
      <vt:lpstr>'GLICNY_2022-Q2_SCDPT4'!SCDPT4_5519999999_18</vt:lpstr>
      <vt:lpstr>'GLICNY_2022-Q2_SCDPT4'!SCDPT4_5519999999_19</vt:lpstr>
      <vt:lpstr>'GLICNY_2022-Q2_SCDPT4'!SCDPT4_5519999999_20</vt:lpstr>
      <vt:lpstr>'GLICNY_2022-Q2_SCDPT4'!SCDPT4_5519999999_7</vt:lpstr>
      <vt:lpstr>'GLICNY_2022-Q2_SCDPT4'!SCDPT4_5519999999_9</vt:lpstr>
      <vt:lpstr>'GLICNY_2022-Q2_SCDPT4'!SCDPT4_551BEGINNG_1</vt:lpstr>
      <vt:lpstr>'GLICNY_2022-Q2_SCDPT4'!SCDPT4_551BEGINNG_10</vt:lpstr>
      <vt:lpstr>'GLICNY_2022-Q2_SCDPT4'!SCDPT4_551BEGINNG_11</vt:lpstr>
      <vt:lpstr>'GLICNY_2022-Q2_SCDPT4'!SCDPT4_551BEGINNG_12</vt:lpstr>
      <vt:lpstr>'GLICNY_2022-Q2_SCDPT4'!SCDPT4_551BEGINNG_13</vt:lpstr>
      <vt:lpstr>'GLICNY_2022-Q2_SCDPT4'!SCDPT4_551BEGINNG_14</vt:lpstr>
      <vt:lpstr>'GLICNY_2022-Q2_SCDPT4'!SCDPT4_551BEGINNG_15</vt:lpstr>
      <vt:lpstr>'GLICNY_2022-Q2_SCDPT4'!SCDPT4_551BEGINNG_16</vt:lpstr>
      <vt:lpstr>'GLICNY_2022-Q2_SCDPT4'!SCDPT4_551BEGINNG_17</vt:lpstr>
      <vt:lpstr>'GLICNY_2022-Q2_SCDPT4'!SCDPT4_551BEGINNG_18</vt:lpstr>
      <vt:lpstr>'GLICNY_2022-Q2_SCDPT4'!SCDPT4_551BEGINNG_19</vt:lpstr>
      <vt:lpstr>'GLICNY_2022-Q2_SCDPT4'!SCDPT4_551BEGINNG_2</vt:lpstr>
      <vt:lpstr>'GLICNY_2022-Q2_SCDPT4'!SCDPT4_551BEGINNG_20</vt:lpstr>
      <vt:lpstr>'GLICNY_2022-Q2_SCDPT4'!SCDPT4_551BEGINNG_21</vt:lpstr>
      <vt:lpstr>'GLICNY_2022-Q2_SCDPT4'!SCDPT4_551BEGINNG_22.01</vt:lpstr>
      <vt:lpstr>'GLICNY_2022-Q2_SCDPT4'!SCDPT4_551BEGINNG_22.02</vt:lpstr>
      <vt:lpstr>'GLICNY_2022-Q2_SCDPT4'!SCDPT4_551BEGINNG_22.03</vt:lpstr>
      <vt:lpstr>'GLICNY_2022-Q2_SCDPT4'!SCDPT4_551BEGINNG_23</vt:lpstr>
      <vt:lpstr>'GLICNY_2022-Q2_SCDPT4'!SCDPT4_551BEGINNG_24</vt:lpstr>
      <vt:lpstr>'GLICNY_2022-Q2_SCDPT4'!SCDPT4_551BEGINNG_25</vt:lpstr>
      <vt:lpstr>'GLICNY_2022-Q2_SCDPT4'!SCDPT4_551BEGINNG_26</vt:lpstr>
      <vt:lpstr>'GLICNY_2022-Q2_SCDPT4'!SCDPT4_551BEGINNG_27</vt:lpstr>
      <vt:lpstr>'GLICNY_2022-Q2_SCDPT4'!SCDPT4_551BEGINNG_28</vt:lpstr>
      <vt:lpstr>'GLICNY_2022-Q2_SCDPT4'!SCDPT4_551BEGINNG_3</vt:lpstr>
      <vt:lpstr>'GLICNY_2022-Q2_SCDPT4'!SCDPT4_551BEGINNG_4</vt:lpstr>
      <vt:lpstr>'GLICNY_2022-Q2_SCDPT4'!SCDPT4_551BEGINNG_5</vt:lpstr>
      <vt:lpstr>'GLICNY_2022-Q2_SCDPT4'!SCDPT4_551BEGINNG_6</vt:lpstr>
      <vt:lpstr>'GLICNY_2022-Q2_SCDPT4'!SCDPT4_551BEGINNG_7</vt:lpstr>
      <vt:lpstr>'GLICNY_2022-Q2_SCDPT4'!SCDPT4_551BEGINNG_8</vt:lpstr>
      <vt:lpstr>'GLICNY_2022-Q2_SCDPT4'!SCDPT4_551BEGINNG_9</vt:lpstr>
      <vt:lpstr>'GLICNY_2022-Q2_SCDPT4'!SCDPT4_551ENDINGG_10</vt:lpstr>
      <vt:lpstr>'GLICNY_2022-Q2_SCDPT4'!SCDPT4_551ENDINGG_11</vt:lpstr>
      <vt:lpstr>'GLICNY_2022-Q2_SCDPT4'!SCDPT4_551ENDINGG_12</vt:lpstr>
      <vt:lpstr>'GLICNY_2022-Q2_SCDPT4'!SCDPT4_551ENDINGG_13</vt:lpstr>
      <vt:lpstr>'GLICNY_2022-Q2_SCDPT4'!SCDPT4_551ENDINGG_14</vt:lpstr>
      <vt:lpstr>'GLICNY_2022-Q2_SCDPT4'!SCDPT4_551ENDINGG_15</vt:lpstr>
      <vt:lpstr>'GLICNY_2022-Q2_SCDPT4'!SCDPT4_551ENDINGG_16</vt:lpstr>
      <vt:lpstr>'GLICNY_2022-Q2_SCDPT4'!SCDPT4_551ENDINGG_17</vt:lpstr>
      <vt:lpstr>'GLICNY_2022-Q2_SCDPT4'!SCDPT4_551ENDINGG_18</vt:lpstr>
      <vt:lpstr>'GLICNY_2022-Q2_SCDPT4'!SCDPT4_551ENDINGG_19</vt:lpstr>
      <vt:lpstr>'GLICNY_2022-Q2_SCDPT4'!SCDPT4_551ENDINGG_2</vt:lpstr>
      <vt:lpstr>'GLICNY_2022-Q2_SCDPT4'!SCDPT4_551ENDINGG_20</vt:lpstr>
      <vt:lpstr>'GLICNY_2022-Q2_SCDPT4'!SCDPT4_551ENDINGG_21</vt:lpstr>
      <vt:lpstr>'GLICNY_2022-Q2_SCDPT4'!SCDPT4_551ENDINGG_22.01</vt:lpstr>
      <vt:lpstr>'GLICNY_2022-Q2_SCDPT4'!SCDPT4_551ENDINGG_22.02</vt:lpstr>
      <vt:lpstr>'GLICNY_2022-Q2_SCDPT4'!SCDPT4_551ENDINGG_22.03</vt:lpstr>
      <vt:lpstr>'GLICNY_2022-Q2_SCDPT4'!SCDPT4_551ENDINGG_23</vt:lpstr>
      <vt:lpstr>'GLICNY_2022-Q2_SCDPT4'!SCDPT4_551ENDINGG_24</vt:lpstr>
      <vt:lpstr>'GLICNY_2022-Q2_SCDPT4'!SCDPT4_551ENDINGG_25</vt:lpstr>
      <vt:lpstr>'GLICNY_2022-Q2_SCDPT4'!SCDPT4_551ENDINGG_26</vt:lpstr>
      <vt:lpstr>'GLICNY_2022-Q2_SCDPT4'!SCDPT4_551ENDINGG_27</vt:lpstr>
      <vt:lpstr>'GLICNY_2022-Q2_SCDPT4'!SCDPT4_551ENDINGG_28</vt:lpstr>
      <vt:lpstr>'GLICNY_2022-Q2_SCDPT4'!SCDPT4_551ENDINGG_3</vt:lpstr>
      <vt:lpstr>'GLICNY_2022-Q2_SCDPT4'!SCDPT4_551ENDINGG_4</vt:lpstr>
      <vt:lpstr>'GLICNY_2022-Q2_SCDPT4'!SCDPT4_551ENDINGG_5</vt:lpstr>
      <vt:lpstr>'GLICNY_2022-Q2_SCDPT4'!SCDPT4_551ENDINGG_6</vt:lpstr>
      <vt:lpstr>'GLICNY_2022-Q2_SCDPT4'!SCDPT4_551ENDINGG_7</vt:lpstr>
      <vt:lpstr>'GLICNY_2022-Q2_SCDPT4'!SCDPT4_551ENDINGG_8</vt:lpstr>
      <vt:lpstr>'GLICNY_2022-Q2_SCDPT4'!SCDPT4_551ENDINGG_9</vt:lpstr>
      <vt:lpstr>'GLICNY_2022-Q2_SCDPT4'!SCDPT4_5520000000_Range</vt:lpstr>
      <vt:lpstr>'GLICNY_2022-Q2_SCDPT4'!SCDPT4_5529999999_10</vt:lpstr>
      <vt:lpstr>'GLICNY_2022-Q2_SCDPT4'!SCDPT4_5529999999_11</vt:lpstr>
      <vt:lpstr>'GLICNY_2022-Q2_SCDPT4'!SCDPT4_5529999999_12</vt:lpstr>
      <vt:lpstr>'GLICNY_2022-Q2_SCDPT4'!SCDPT4_5529999999_13</vt:lpstr>
      <vt:lpstr>'GLICNY_2022-Q2_SCDPT4'!SCDPT4_5529999999_14</vt:lpstr>
      <vt:lpstr>'GLICNY_2022-Q2_SCDPT4'!SCDPT4_5529999999_15</vt:lpstr>
      <vt:lpstr>'GLICNY_2022-Q2_SCDPT4'!SCDPT4_5529999999_16</vt:lpstr>
      <vt:lpstr>'GLICNY_2022-Q2_SCDPT4'!SCDPT4_5529999999_17</vt:lpstr>
      <vt:lpstr>'GLICNY_2022-Q2_SCDPT4'!SCDPT4_5529999999_18</vt:lpstr>
      <vt:lpstr>'GLICNY_2022-Q2_SCDPT4'!SCDPT4_5529999999_19</vt:lpstr>
      <vt:lpstr>'GLICNY_2022-Q2_SCDPT4'!SCDPT4_5529999999_20</vt:lpstr>
      <vt:lpstr>'GLICNY_2022-Q2_SCDPT4'!SCDPT4_5529999999_7</vt:lpstr>
      <vt:lpstr>'GLICNY_2022-Q2_SCDPT4'!SCDPT4_5529999999_9</vt:lpstr>
      <vt:lpstr>'GLICNY_2022-Q2_SCDPT4'!SCDPT4_552BEGINNG_1</vt:lpstr>
      <vt:lpstr>'GLICNY_2022-Q2_SCDPT4'!SCDPT4_552BEGINNG_10</vt:lpstr>
      <vt:lpstr>'GLICNY_2022-Q2_SCDPT4'!SCDPT4_552BEGINNG_11</vt:lpstr>
      <vt:lpstr>'GLICNY_2022-Q2_SCDPT4'!SCDPT4_552BEGINNG_12</vt:lpstr>
      <vt:lpstr>'GLICNY_2022-Q2_SCDPT4'!SCDPT4_552BEGINNG_13</vt:lpstr>
      <vt:lpstr>'GLICNY_2022-Q2_SCDPT4'!SCDPT4_552BEGINNG_14</vt:lpstr>
      <vt:lpstr>'GLICNY_2022-Q2_SCDPT4'!SCDPT4_552BEGINNG_15</vt:lpstr>
      <vt:lpstr>'GLICNY_2022-Q2_SCDPT4'!SCDPT4_552BEGINNG_16</vt:lpstr>
      <vt:lpstr>'GLICNY_2022-Q2_SCDPT4'!SCDPT4_552BEGINNG_17</vt:lpstr>
      <vt:lpstr>'GLICNY_2022-Q2_SCDPT4'!SCDPT4_552BEGINNG_18</vt:lpstr>
      <vt:lpstr>'GLICNY_2022-Q2_SCDPT4'!SCDPT4_552BEGINNG_19</vt:lpstr>
      <vt:lpstr>'GLICNY_2022-Q2_SCDPT4'!SCDPT4_552BEGINNG_2</vt:lpstr>
      <vt:lpstr>'GLICNY_2022-Q2_SCDPT4'!SCDPT4_552BEGINNG_20</vt:lpstr>
      <vt:lpstr>'GLICNY_2022-Q2_SCDPT4'!SCDPT4_552BEGINNG_21</vt:lpstr>
      <vt:lpstr>'GLICNY_2022-Q2_SCDPT4'!SCDPT4_552BEGINNG_22.01</vt:lpstr>
      <vt:lpstr>'GLICNY_2022-Q2_SCDPT4'!SCDPT4_552BEGINNG_22.02</vt:lpstr>
      <vt:lpstr>'GLICNY_2022-Q2_SCDPT4'!SCDPT4_552BEGINNG_22.03</vt:lpstr>
      <vt:lpstr>'GLICNY_2022-Q2_SCDPT4'!SCDPT4_552BEGINNG_23</vt:lpstr>
      <vt:lpstr>'GLICNY_2022-Q2_SCDPT4'!SCDPT4_552BEGINNG_24</vt:lpstr>
      <vt:lpstr>'GLICNY_2022-Q2_SCDPT4'!SCDPT4_552BEGINNG_25</vt:lpstr>
      <vt:lpstr>'GLICNY_2022-Q2_SCDPT4'!SCDPT4_552BEGINNG_26</vt:lpstr>
      <vt:lpstr>'GLICNY_2022-Q2_SCDPT4'!SCDPT4_552BEGINNG_27</vt:lpstr>
      <vt:lpstr>'GLICNY_2022-Q2_SCDPT4'!SCDPT4_552BEGINNG_28</vt:lpstr>
      <vt:lpstr>'GLICNY_2022-Q2_SCDPT4'!SCDPT4_552BEGINNG_3</vt:lpstr>
      <vt:lpstr>'GLICNY_2022-Q2_SCDPT4'!SCDPT4_552BEGINNG_4</vt:lpstr>
      <vt:lpstr>'GLICNY_2022-Q2_SCDPT4'!SCDPT4_552BEGINNG_5</vt:lpstr>
      <vt:lpstr>'GLICNY_2022-Q2_SCDPT4'!SCDPT4_552BEGINNG_6</vt:lpstr>
      <vt:lpstr>'GLICNY_2022-Q2_SCDPT4'!SCDPT4_552BEGINNG_7</vt:lpstr>
      <vt:lpstr>'GLICNY_2022-Q2_SCDPT4'!SCDPT4_552BEGINNG_8</vt:lpstr>
      <vt:lpstr>'GLICNY_2022-Q2_SCDPT4'!SCDPT4_552BEGINNG_9</vt:lpstr>
      <vt:lpstr>'GLICNY_2022-Q2_SCDPT4'!SCDPT4_552ENDINGG_10</vt:lpstr>
      <vt:lpstr>'GLICNY_2022-Q2_SCDPT4'!SCDPT4_552ENDINGG_11</vt:lpstr>
      <vt:lpstr>'GLICNY_2022-Q2_SCDPT4'!SCDPT4_552ENDINGG_12</vt:lpstr>
      <vt:lpstr>'GLICNY_2022-Q2_SCDPT4'!SCDPT4_552ENDINGG_13</vt:lpstr>
      <vt:lpstr>'GLICNY_2022-Q2_SCDPT4'!SCDPT4_552ENDINGG_14</vt:lpstr>
      <vt:lpstr>'GLICNY_2022-Q2_SCDPT4'!SCDPT4_552ENDINGG_15</vt:lpstr>
      <vt:lpstr>'GLICNY_2022-Q2_SCDPT4'!SCDPT4_552ENDINGG_16</vt:lpstr>
      <vt:lpstr>'GLICNY_2022-Q2_SCDPT4'!SCDPT4_552ENDINGG_17</vt:lpstr>
      <vt:lpstr>'GLICNY_2022-Q2_SCDPT4'!SCDPT4_552ENDINGG_18</vt:lpstr>
      <vt:lpstr>'GLICNY_2022-Q2_SCDPT4'!SCDPT4_552ENDINGG_19</vt:lpstr>
      <vt:lpstr>'GLICNY_2022-Q2_SCDPT4'!SCDPT4_552ENDINGG_2</vt:lpstr>
      <vt:lpstr>'GLICNY_2022-Q2_SCDPT4'!SCDPT4_552ENDINGG_20</vt:lpstr>
      <vt:lpstr>'GLICNY_2022-Q2_SCDPT4'!SCDPT4_552ENDINGG_21</vt:lpstr>
      <vt:lpstr>'GLICNY_2022-Q2_SCDPT4'!SCDPT4_552ENDINGG_22.01</vt:lpstr>
      <vt:lpstr>'GLICNY_2022-Q2_SCDPT4'!SCDPT4_552ENDINGG_22.02</vt:lpstr>
      <vt:lpstr>'GLICNY_2022-Q2_SCDPT4'!SCDPT4_552ENDINGG_22.03</vt:lpstr>
      <vt:lpstr>'GLICNY_2022-Q2_SCDPT4'!SCDPT4_552ENDINGG_23</vt:lpstr>
      <vt:lpstr>'GLICNY_2022-Q2_SCDPT4'!SCDPT4_552ENDINGG_24</vt:lpstr>
      <vt:lpstr>'GLICNY_2022-Q2_SCDPT4'!SCDPT4_552ENDINGG_25</vt:lpstr>
      <vt:lpstr>'GLICNY_2022-Q2_SCDPT4'!SCDPT4_552ENDINGG_26</vt:lpstr>
      <vt:lpstr>'GLICNY_2022-Q2_SCDPT4'!SCDPT4_552ENDINGG_27</vt:lpstr>
      <vt:lpstr>'GLICNY_2022-Q2_SCDPT4'!SCDPT4_552ENDINGG_28</vt:lpstr>
      <vt:lpstr>'GLICNY_2022-Q2_SCDPT4'!SCDPT4_552ENDINGG_3</vt:lpstr>
      <vt:lpstr>'GLICNY_2022-Q2_SCDPT4'!SCDPT4_552ENDINGG_4</vt:lpstr>
      <vt:lpstr>'GLICNY_2022-Q2_SCDPT4'!SCDPT4_552ENDINGG_5</vt:lpstr>
      <vt:lpstr>'GLICNY_2022-Q2_SCDPT4'!SCDPT4_552ENDINGG_6</vt:lpstr>
      <vt:lpstr>'GLICNY_2022-Q2_SCDPT4'!SCDPT4_552ENDINGG_7</vt:lpstr>
      <vt:lpstr>'GLICNY_2022-Q2_SCDPT4'!SCDPT4_552ENDINGG_8</vt:lpstr>
      <vt:lpstr>'GLICNY_2022-Q2_SCDPT4'!SCDPT4_552ENDINGG_9</vt:lpstr>
      <vt:lpstr>'GLICNY_2022-Q2_SCDPT4'!SCDPT4_5710000000_Range</vt:lpstr>
      <vt:lpstr>'GLICNY_2022-Q2_SCDPT4'!SCDPT4_5719999999_10</vt:lpstr>
      <vt:lpstr>'GLICNY_2022-Q2_SCDPT4'!SCDPT4_5719999999_11</vt:lpstr>
      <vt:lpstr>'GLICNY_2022-Q2_SCDPT4'!SCDPT4_5719999999_12</vt:lpstr>
      <vt:lpstr>'GLICNY_2022-Q2_SCDPT4'!SCDPT4_5719999999_13</vt:lpstr>
      <vt:lpstr>'GLICNY_2022-Q2_SCDPT4'!SCDPT4_5719999999_14</vt:lpstr>
      <vt:lpstr>'GLICNY_2022-Q2_SCDPT4'!SCDPT4_5719999999_15</vt:lpstr>
      <vt:lpstr>'GLICNY_2022-Q2_SCDPT4'!SCDPT4_5719999999_16</vt:lpstr>
      <vt:lpstr>'GLICNY_2022-Q2_SCDPT4'!SCDPT4_5719999999_17</vt:lpstr>
      <vt:lpstr>'GLICNY_2022-Q2_SCDPT4'!SCDPT4_5719999999_18</vt:lpstr>
      <vt:lpstr>'GLICNY_2022-Q2_SCDPT4'!SCDPT4_5719999999_19</vt:lpstr>
      <vt:lpstr>'GLICNY_2022-Q2_SCDPT4'!SCDPT4_5719999999_20</vt:lpstr>
      <vt:lpstr>'GLICNY_2022-Q2_SCDPT4'!SCDPT4_5719999999_7</vt:lpstr>
      <vt:lpstr>'GLICNY_2022-Q2_SCDPT4'!SCDPT4_5719999999_9</vt:lpstr>
      <vt:lpstr>'GLICNY_2022-Q2_SCDPT4'!SCDPT4_571BEGINNG_1</vt:lpstr>
      <vt:lpstr>'GLICNY_2022-Q2_SCDPT4'!SCDPT4_571BEGINNG_10</vt:lpstr>
      <vt:lpstr>'GLICNY_2022-Q2_SCDPT4'!SCDPT4_571BEGINNG_11</vt:lpstr>
      <vt:lpstr>'GLICNY_2022-Q2_SCDPT4'!SCDPT4_571BEGINNG_12</vt:lpstr>
      <vt:lpstr>'GLICNY_2022-Q2_SCDPT4'!SCDPT4_571BEGINNG_13</vt:lpstr>
      <vt:lpstr>'GLICNY_2022-Q2_SCDPT4'!SCDPT4_571BEGINNG_14</vt:lpstr>
      <vt:lpstr>'GLICNY_2022-Q2_SCDPT4'!SCDPT4_571BEGINNG_15</vt:lpstr>
      <vt:lpstr>'GLICNY_2022-Q2_SCDPT4'!SCDPT4_571BEGINNG_16</vt:lpstr>
      <vt:lpstr>'GLICNY_2022-Q2_SCDPT4'!SCDPT4_571BEGINNG_17</vt:lpstr>
      <vt:lpstr>'GLICNY_2022-Q2_SCDPT4'!SCDPT4_571BEGINNG_18</vt:lpstr>
      <vt:lpstr>'GLICNY_2022-Q2_SCDPT4'!SCDPT4_571BEGINNG_19</vt:lpstr>
      <vt:lpstr>'GLICNY_2022-Q2_SCDPT4'!SCDPT4_571BEGINNG_2</vt:lpstr>
      <vt:lpstr>'GLICNY_2022-Q2_SCDPT4'!SCDPT4_571BEGINNG_20</vt:lpstr>
      <vt:lpstr>'GLICNY_2022-Q2_SCDPT4'!SCDPT4_571BEGINNG_21</vt:lpstr>
      <vt:lpstr>'GLICNY_2022-Q2_SCDPT4'!SCDPT4_571BEGINNG_22.01</vt:lpstr>
      <vt:lpstr>'GLICNY_2022-Q2_SCDPT4'!SCDPT4_571BEGINNG_22.02</vt:lpstr>
      <vt:lpstr>'GLICNY_2022-Q2_SCDPT4'!SCDPT4_571BEGINNG_22.03</vt:lpstr>
      <vt:lpstr>'GLICNY_2022-Q2_SCDPT4'!SCDPT4_571BEGINNG_23</vt:lpstr>
      <vt:lpstr>'GLICNY_2022-Q2_SCDPT4'!SCDPT4_571BEGINNG_24</vt:lpstr>
      <vt:lpstr>'GLICNY_2022-Q2_SCDPT4'!SCDPT4_571BEGINNG_25</vt:lpstr>
      <vt:lpstr>'GLICNY_2022-Q2_SCDPT4'!SCDPT4_571BEGINNG_26</vt:lpstr>
      <vt:lpstr>'GLICNY_2022-Q2_SCDPT4'!SCDPT4_571BEGINNG_27</vt:lpstr>
      <vt:lpstr>'GLICNY_2022-Q2_SCDPT4'!SCDPT4_571BEGINNG_28</vt:lpstr>
      <vt:lpstr>'GLICNY_2022-Q2_SCDPT4'!SCDPT4_571BEGINNG_3</vt:lpstr>
      <vt:lpstr>'GLICNY_2022-Q2_SCDPT4'!SCDPT4_571BEGINNG_4</vt:lpstr>
      <vt:lpstr>'GLICNY_2022-Q2_SCDPT4'!SCDPT4_571BEGINNG_5</vt:lpstr>
      <vt:lpstr>'GLICNY_2022-Q2_SCDPT4'!SCDPT4_571BEGINNG_6</vt:lpstr>
      <vt:lpstr>'GLICNY_2022-Q2_SCDPT4'!SCDPT4_571BEGINNG_7</vt:lpstr>
      <vt:lpstr>'GLICNY_2022-Q2_SCDPT4'!SCDPT4_571BEGINNG_8</vt:lpstr>
      <vt:lpstr>'GLICNY_2022-Q2_SCDPT4'!SCDPT4_571BEGINNG_9</vt:lpstr>
      <vt:lpstr>'GLICNY_2022-Q2_SCDPT4'!SCDPT4_571ENDINGG_10</vt:lpstr>
      <vt:lpstr>'GLICNY_2022-Q2_SCDPT4'!SCDPT4_571ENDINGG_11</vt:lpstr>
      <vt:lpstr>'GLICNY_2022-Q2_SCDPT4'!SCDPT4_571ENDINGG_12</vt:lpstr>
      <vt:lpstr>'GLICNY_2022-Q2_SCDPT4'!SCDPT4_571ENDINGG_13</vt:lpstr>
      <vt:lpstr>'GLICNY_2022-Q2_SCDPT4'!SCDPT4_571ENDINGG_14</vt:lpstr>
      <vt:lpstr>'GLICNY_2022-Q2_SCDPT4'!SCDPT4_571ENDINGG_15</vt:lpstr>
      <vt:lpstr>'GLICNY_2022-Q2_SCDPT4'!SCDPT4_571ENDINGG_16</vt:lpstr>
      <vt:lpstr>'GLICNY_2022-Q2_SCDPT4'!SCDPT4_571ENDINGG_17</vt:lpstr>
      <vt:lpstr>'GLICNY_2022-Q2_SCDPT4'!SCDPT4_571ENDINGG_18</vt:lpstr>
      <vt:lpstr>'GLICNY_2022-Q2_SCDPT4'!SCDPT4_571ENDINGG_19</vt:lpstr>
      <vt:lpstr>'GLICNY_2022-Q2_SCDPT4'!SCDPT4_571ENDINGG_2</vt:lpstr>
      <vt:lpstr>'GLICNY_2022-Q2_SCDPT4'!SCDPT4_571ENDINGG_20</vt:lpstr>
      <vt:lpstr>'GLICNY_2022-Q2_SCDPT4'!SCDPT4_571ENDINGG_21</vt:lpstr>
      <vt:lpstr>'GLICNY_2022-Q2_SCDPT4'!SCDPT4_571ENDINGG_22.01</vt:lpstr>
      <vt:lpstr>'GLICNY_2022-Q2_SCDPT4'!SCDPT4_571ENDINGG_22.02</vt:lpstr>
      <vt:lpstr>'GLICNY_2022-Q2_SCDPT4'!SCDPT4_571ENDINGG_22.03</vt:lpstr>
      <vt:lpstr>'GLICNY_2022-Q2_SCDPT4'!SCDPT4_571ENDINGG_23</vt:lpstr>
      <vt:lpstr>'GLICNY_2022-Q2_SCDPT4'!SCDPT4_571ENDINGG_24</vt:lpstr>
      <vt:lpstr>'GLICNY_2022-Q2_SCDPT4'!SCDPT4_571ENDINGG_25</vt:lpstr>
      <vt:lpstr>'GLICNY_2022-Q2_SCDPT4'!SCDPT4_571ENDINGG_26</vt:lpstr>
      <vt:lpstr>'GLICNY_2022-Q2_SCDPT4'!SCDPT4_571ENDINGG_27</vt:lpstr>
      <vt:lpstr>'GLICNY_2022-Q2_SCDPT4'!SCDPT4_571ENDINGG_28</vt:lpstr>
      <vt:lpstr>'GLICNY_2022-Q2_SCDPT4'!SCDPT4_571ENDINGG_3</vt:lpstr>
      <vt:lpstr>'GLICNY_2022-Q2_SCDPT4'!SCDPT4_571ENDINGG_4</vt:lpstr>
      <vt:lpstr>'GLICNY_2022-Q2_SCDPT4'!SCDPT4_571ENDINGG_5</vt:lpstr>
      <vt:lpstr>'GLICNY_2022-Q2_SCDPT4'!SCDPT4_571ENDINGG_6</vt:lpstr>
      <vt:lpstr>'GLICNY_2022-Q2_SCDPT4'!SCDPT4_571ENDINGG_7</vt:lpstr>
      <vt:lpstr>'GLICNY_2022-Q2_SCDPT4'!SCDPT4_571ENDINGG_8</vt:lpstr>
      <vt:lpstr>'GLICNY_2022-Q2_SCDPT4'!SCDPT4_571ENDINGG_9</vt:lpstr>
      <vt:lpstr>'GLICNY_2022-Q2_SCDPT4'!SCDPT4_5720000000_Range</vt:lpstr>
      <vt:lpstr>'GLICNY_2022-Q2_SCDPT4'!SCDPT4_5729999999_10</vt:lpstr>
      <vt:lpstr>'GLICNY_2022-Q2_SCDPT4'!SCDPT4_5729999999_11</vt:lpstr>
      <vt:lpstr>'GLICNY_2022-Q2_SCDPT4'!SCDPT4_5729999999_12</vt:lpstr>
      <vt:lpstr>'GLICNY_2022-Q2_SCDPT4'!SCDPT4_5729999999_13</vt:lpstr>
      <vt:lpstr>'GLICNY_2022-Q2_SCDPT4'!SCDPT4_5729999999_14</vt:lpstr>
      <vt:lpstr>'GLICNY_2022-Q2_SCDPT4'!SCDPT4_5729999999_15</vt:lpstr>
      <vt:lpstr>'GLICNY_2022-Q2_SCDPT4'!SCDPT4_5729999999_16</vt:lpstr>
      <vt:lpstr>'GLICNY_2022-Q2_SCDPT4'!SCDPT4_5729999999_17</vt:lpstr>
      <vt:lpstr>'GLICNY_2022-Q2_SCDPT4'!SCDPT4_5729999999_18</vt:lpstr>
      <vt:lpstr>'GLICNY_2022-Q2_SCDPT4'!SCDPT4_5729999999_19</vt:lpstr>
      <vt:lpstr>'GLICNY_2022-Q2_SCDPT4'!SCDPT4_5729999999_20</vt:lpstr>
      <vt:lpstr>'GLICNY_2022-Q2_SCDPT4'!SCDPT4_5729999999_7</vt:lpstr>
      <vt:lpstr>'GLICNY_2022-Q2_SCDPT4'!SCDPT4_5729999999_9</vt:lpstr>
      <vt:lpstr>'GLICNY_2022-Q2_SCDPT4'!SCDPT4_572BEGINNG_1</vt:lpstr>
      <vt:lpstr>'GLICNY_2022-Q2_SCDPT4'!SCDPT4_572BEGINNG_10</vt:lpstr>
      <vt:lpstr>'GLICNY_2022-Q2_SCDPT4'!SCDPT4_572BEGINNG_11</vt:lpstr>
      <vt:lpstr>'GLICNY_2022-Q2_SCDPT4'!SCDPT4_572BEGINNG_12</vt:lpstr>
      <vt:lpstr>'GLICNY_2022-Q2_SCDPT4'!SCDPT4_572BEGINNG_13</vt:lpstr>
      <vt:lpstr>'GLICNY_2022-Q2_SCDPT4'!SCDPT4_572BEGINNG_14</vt:lpstr>
      <vt:lpstr>'GLICNY_2022-Q2_SCDPT4'!SCDPT4_572BEGINNG_15</vt:lpstr>
      <vt:lpstr>'GLICNY_2022-Q2_SCDPT4'!SCDPT4_572BEGINNG_16</vt:lpstr>
      <vt:lpstr>'GLICNY_2022-Q2_SCDPT4'!SCDPT4_572BEGINNG_17</vt:lpstr>
      <vt:lpstr>'GLICNY_2022-Q2_SCDPT4'!SCDPT4_572BEGINNG_18</vt:lpstr>
      <vt:lpstr>'GLICNY_2022-Q2_SCDPT4'!SCDPT4_572BEGINNG_19</vt:lpstr>
      <vt:lpstr>'GLICNY_2022-Q2_SCDPT4'!SCDPT4_572BEGINNG_2</vt:lpstr>
      <vt:lpstr>'GLICNY_2022-Q2_SCDPT4'!SCDPT4_572BEGINNG_20</vt:lpstr>
      <vt:lpstr>'GLICNY_2022-Q2_SCDPT4'!SCDPT4_572BEGINNG_21</vt:lpstr>
      <vt:lpstr>'GLICNY_2022-Q2_SCDPT4'!SCDPT4_572BEGINNG_22.01</vt:lpstr>
      <vt:lpstr>'GLICNY_2022-Q2_SCDPT4'!SCDPT4_572BEGINNG_22.02</vt:lpstr>
      <vt:lpstr>'GLICNY_2022-Q2_SCDPT4'!SCDPT4_572BEGINNG_22.03</vt:lpstr>
      <vt:lpstr>'GLICNY_2022-Q2_SCDPT4'!SCDPT4_572BEGINNG_23</vt:lpstr>
      <vt:lpstr>'GLICNY_2022-Q2_SCDPT4'!SCDPT4_572BEGINNG_24</vt:lpstr>
      <vt:lpstr>'GLICNY_2022-Q2_SCDPT4'!SCDPT4_572BEGINNG_25</vt:lpstr>
      <vt:lpstr>'GLICNY_2022-Q2_SCDPT4'!SCDPT4_572BEGINNG_26</vt:lpstr>
      <vt:lpstr>'GLICNY_2022-Q2_SCDPT4'!SCDPT4_572BEGINNG_27</vt:lpstr>
      <vt:lpstr>'GLICNY_2022-Q2_SCDPT4'!SCDPT4_572BEGINNG_28</vt:lpstr>
      <vt:lpstr>'GLICNY_2022-Q2_SCDPT4'!SCDPT4_572BEGINNG_3</vt:lpstr>
      <vt:lpstr>'GLICNY_2022-Q2_SCDPT4'!SCDPT4_572BEGINNG_4</vt:lpstr>
      <vt:lpstr>'GLICNY_2022-Q2_SCDPT4'!SCDPT4_572BEGINNG_5</vt:lpstr>
      <vt:lpstr>'GLICNY_2022-Q2_SCDPT4'!SCDPT4_572BEGINNG_6</vt:lpstr>
      <vt:lpstr>'GLICNY_2022-Q2_SCDPT4'!SCDPT4_572BEGINNG_7</vt:lpstr>
      <vt:lpstr>'GLICNY_2022-Q2_SCDPT4'!SCDPT4_572BEGINNG_8</vt:lpstr>
      <vt:lpstr>'GLICNY_2022-Q2_SCDPT4'!SCDPT4_572BEGINNG_9</vt:lpstr>
      <vt:lpstr>'GLICNY_2022-Q2_SCDPT4'!SCDPT4_572ENDINGG_10</vt:lpstr>
      <vt:lpstr>'GLICNY_2022-Q2_SCDPT4'!SCDPT4_572ENDINGG_11</vt:lpstr>
      <vt:lpstr>'GLICNY_2022-Q2_SCDPT4'!SCDPT4_572ENDINGG_12</vt:lpstr>
      <vt:lpstr>'GLICNY_2022-Q2_SCDPT4'!SCDPT4_572ENDINGG_13</vt:lpstr>
      <vt:lpstr>'GLICNY_2022-Q2_SCDPT4'!SCDPT4_572ENDINGG_14</vt:lpstr>
      <vt:lpstr>'GLICNY_2022-Q2_SCDPT4'!SCDPT4_572ENDINGG_15</vt:lpstr>
      <vt:lpstr>'GLICNY_2022-Q2_SCDPT4'!SCDPT4_572ENDINGG_16</vt:lpstr>
      <vt:lpstr>'GLICNY_2022-Q2_SCDPT4'!SCDPT4_572ENDINGG_17</vt:lpstr>
      <vt:lpstr>'GLICNY_2022-Q2_SCDPT4'!SCDPT4_572ENDINGG_18</vt:lpstr>
      <vt:lpstr>'GLICNY_2022-Q2_SCDPT4'!SCDPT4_572ENDINGG_19</vt:lpstr>
      <vt:lpstr>'GLICNY_2022-Q2_SCDPT4'!SCDPT4_572ENDINGG_2</vt:lpstr>
      <vt:lpstr>'GLICNY_2022-Q2_SCDPT4'!SCDPT4_572ENDINGG_20</vt:lpstr>
      <vt:lpstr>'GLICNY_2022-Q2_SCDPT4'!SCDPT4_572ENDINGG_21</vt:lpstr>
      <vt:lpstr>'GLICNY_2022-Q2_SCDPT4'!SCDPT4_572ENDINGG_22.01</vt:lpstr>
      <vt:lpstr>'GLICNY_2022-Q2_SCDPT4'!SCDPT4_572ENDINGG_22.02</vt:lpstr>
      <vt:lpstr>'GLICNY_2022-Q2_SCDPT4'!SCDPT4_572ENDINGG_22.03</vt:lpstr>
      <vt:lpstr>'GLICNY_2022-Q2_SCDPT4'!SCDPT4_572ENDINGG_23</vt:lpstr>
      <vt:lpstr>'GLICNY_2022-Q2_SCDPT4'!SCDPT4_572ENDINGG_24</vt:lpstr>
      <vt:lpstr>'GLICNY_2022-Q2_SCDPT4'!SCDPT4_572ENDINGG_25</vt:lpstr>
      <vt:lpstr>'GLICNY_2022-Q2_SCDPT4'!SCDPT4_572ENDINGG_26</vt:lpstr>
      <vt:lpstr>'GLICNY_2022-Q2_SCDPT4'!SCDPT4_572ENDINGG_27</vt:lpstr>
      <vt:lpstr>'GLICNY_2022-Q2_SCDPT4'!SCDPT4_572ENDINGG_28</vt:lpstr>
      <vt:lpstr>'GLICNY_2022-Q2_SCDPT4'!SCDPT4_572ENDINGG_3</vt:lpstr>
      <vt:lpstr>'GLICNY_2022-Q2_SCDPT4'!SCDPT4_572ENDINGG_4</vt:lpstr>
      <vt:lpstr>'GLICNY_2022-Q2_SCDPT4'!SCDPT4_572ENDINGG_5</vt:lpstr>
      <vt:lpstr>'GLICNY_2022-Q2_SCDPT4'!SCDPT4_572ENDINGG_6</vt:lpstr>
      <vt:lpstr>'GLICNY_2022-Q2_SCDPT4'!SCDPT4_572ENDINGG_7</vt:lpstr>
      <vt:lpstr>'GLICNY_2022-Q2_SCDPT4'!SCDPT4_572ENDINGG_8</vt:lpstr>
      <vt:lpstr>'GLICNY_2022-Q2_SCDPT4'!SCDPT4_572ENDINGG_9</vt:lpstr>
      <vt:lpstr>'GLICNY_2022-Q2_SCDPT4'!SCDPT4_5810000000_Range</vt:lpstr>
      <vt:lpstr>'GLICNY_2022-Q2_SCDPT4'!SCDPT4_5819999999_10</vt:lpstr>
      <vt:lpstr>'GLICNY_2022-Q2_SCDPT4'!SCDPT4_5819999999_11</vt:lpstr>
      <vt:lpstr>'GLICNY_2022-Q2_SCDPT4'!SCDPT4_5819999999_12</vt:lpstr>
      <vt:lpstr>'GLICNY_2022-Q2_SCDPT4'!SCDPT4_5819999999_13</vt:lpstr>
      <vt:lpstr>'GLICNY_2022-Q2_SCDPT4'!SCDPT4_5819999999_14</vt:lpstr>
      <vt:lpstr>'GLICNY_2022-Q2_SCDPT4'!SCDPT4_5819999999_15</vt:lpstr>
      <vt:lpstr>'GLICNY_2022-Q2_SCDPT4'!SCDPT4_5819999999_16</vt:lpstr>
      <vt:lpstr>'GLICNY_2022-Q2_SCDPT4'!SCDPT4_5819999999_17</vt:lpstr>
      <vt:lpstr>'GLICNY_2022-Q2_SCDPT4'!SCDPT4_5819999999_18</vt:lpstr>
      <vt:lpstr>'GLICNY_2022-Q2_SCDPT4'!SCDPT4_5819999999_19</vt:lpstr>
      <vt:lpstr>'GLICNY_2022-Q2_SCDPT4'!SCDPT4_5819999999_20</vt:lpstr>
      <vt:lpstr>'GLICNY_2022-Q2_SCDPT4'!SCDPT4_5819999999_7</vt:lpstr>
      <vt:lpstr>'GLICNY_2022-Q2_SCDPT4'!SCDPT4_5819999999_9</vt:lpstr>
      <vt:lpstr>'GLICNY_2022-Q2_SCDPT4'!SCDPT4_581BEGINNG_1</vt:lpstr>
      <vt:lpstr>'GLICNY_2022-Q2_SCDPT4'!SCDPT4_581BEGINNG_10</vt:lpstr>
      <vt:lpstr>'GLICNY_2022-Q2_SCDPT4'!SCDPT4_581BEGINNG_11</vt:lpstr>
      <vt:lpstr>'GLICNY_2022-Q2_SCDPT4'!SCDPT4_581BEGINNG_12</vt:lpstr>
      <vt:lpstr>'GLICNY_2022-Q2_SCDPT4'!SCDPT4_581BEGINNG_13</vt:lpstr>
      <vt:lpstr>'GLICNY_2022-Q2_SCDPT4'!SCDPT4_581BEGINNG_14</vt:lpstr>
      <vt:lpstr>'GLICNY_2022-Q2_SCDPT4'!SCDPT4_581BEGINNG_15</vt:lpstr>
      <vt:lpstr>'GLICNY_2022-Q2_SCDPT4'!SCDPT4_581BEGINNG_16</vt:lpstr>
      <vt:lpstr>'GLICNY_2022-Q2_SCDPT4'!SCDPT4_581BEGINNG_17</vt:lpstr>
      <vt:lpstr>'GLICNY_2022-Q2_SCDPT4'!SCDPT4_581BEGINNG_18</vt:lpstr>
      <vt:lpstr>'GLICNY_2022-Q2_SCDPT4'!SCDPT4_581BEGINNG_19</vt:lpstr>
      <vt:lpstr>'GLICNY_2022-Q2_SCDPT4'!SCDPT4_581BEGINNG_2</vt:lpstr>
      <vt:lpstr>'GLICNY_2022-Q2_SCDPT4'!SCDPT4_581BEGINNG_20</vt:lpstr>
      <vt:lpstr>'GLICNY_2022-Q2_SCDPT4'!SCDPT4_581BEGINNG_21</vt:lpstr>
      <vt:lpstr>'GLICNY_2022-Q2_SCDPT4'!SCDPT4_581BEGINNG_22.01</vt:lpstr>
      <vt:lpstr>'GLICNY_2022-Q2_SCDPT4'!SCDPT4_581BEGINNG_22.02</vt:lpstr>
      <vt:lpstr>'GLICNY_2022-Q2_SCDPT4'!SCDPT4_581BEGINNG_22.03</vt:lpstr>
      <vt:lpstr>'GLICNY_2022-Q2_SCDPT4'!SCDPT4_581BEGINNG_23</vt:lpstr>
      <vt:lpstr>'GLICNY_2022-Q2_SCDPT4'!SCDPT4_581BEGINNG_24</vt:lpstr>
      <vt:lpstr>'GLICNY_2022-Q2_SCDPT4'!SCDPT4_581BEGINNG_25</vt:lpstr>
      <vt:lpstr>'GLICNY_2022-Q2_SCDPT4'!SCDPT4_581BEGINNG_26</vt:lpstr>
      <vt:lpstr>'GLICNY_2022-Q2_SCDPT4'!SCDPT4_581BEGINNG_27</vt:lpstr>
      <vt:lpstr>'GLICNY_2022-Q2_SCDPT4'!SCDPT4_581BEGINNG_28</vt:lpstr>
      <vt:lpstr>'GLICNY_2022-Q2_SCDPT4'!SCDPT4_581BEGINNG_3</vt:lpstr>
      <vt:lpstr>'GLICNY_2022-Q2_SCDPT4'!SCDPT4_581BEGINNG_4</vt:lpstr>
      <vt:lpstr>'GLICNY_2022-Q2_SCDPT4'!SCDPT4_581BEGINNG_5</vt:lpstr>
      <vt:lpstr>'GLICNY_2022-Q2_SCDPT4'!SCDPT4_581BEGINNG_6</vt:lpstr>
      <vt:lpstr>'GLICNY_2022-Q2_SCDPT4'!SCDPT4_581BEGINNG_7</vt:lpstr>
      <vt:lpstr>'GLICNY_2022-Q2_SCDPT4'!SCDPT4_581BEGINNG_8</vt:lpstr>
      <vt:lpstr>'GLICNY_2022-Q2_SCDPT4'!SCDPT4_581BEGINNG_9</vt:lpstr>
      <vt:lpstr>'GLICNY_2022-Q2_SCDPT4'!SCDPT4_581ENDINGG_10</vt:lpstr>
      <vt:lpstr>'GLICNY_2022-Q2_SCDPT4'!SCDPT4_581ENDINGG_11</vt:lpstr>
      <vt:lpstr>'GLICNY_2022-Q2_SCDPT4'!SCDPT4_581ENDINGG_12</vt:lpstr>
      <vt:lpstr>'GLICNY_2022-Q2_SCDPT4'!SCDPT4_581ENDINGG_13</vt:lpstr>
      <vt:lpstr>'GLICNY_2022-Q2_SCDPT4'!SCDPT4_581ENDINGG_14</vt:lpstr>
      <vt:lpstr>'GLICNY_2022-Q2_SCDPT4'!SCDPT4_581ENDINGG_15</vt:lpstr>
      <vt:lpstr>'GLICNY_2022-Q2_SCDPT4'!SCDPT4_581ENDINGG_16</vt:lpstr>
      <vt:lpstr>'GLICNY_2022-Q2_SCDPT4'!SCDPT4_581ENDINGG_17</vt:lpstr>
      <vt:lpstr>'GLICNY_2022-Q2_SCDPT4'!SCDPT4_581ENDINGG_18</vt:lpstr>
      <vt:lpstr>'GLICNY_2022-Q2_SCDPT4'!SCDPT4_581ENDINGG_19</vt:lpstr>
      <vt:lpstr>'GLICNY_2022-Q2_SCDPT4'!SCDPT4_581ENDINGG_2</vt:lpstr>
      <vt:lpstr>'GLICNY_2022-Q2_SCDPT4'!SCDPT4_581ENDINGG_20</vt:lpstr>
      <vt:lpstr>'GLICNY_2022-Q2_SCDPT4'!SCDPT4_581ENDINGG_21</vt:lpstr>
      <vt:lpstr>'GLICNY_2022-Q2_SCDPT4'!SCDPT4_581ENDINGG_22.01</vt:lpstr>
      <vt:lpstr>'GLICNY_2022-Q2_SCDPT4'!SCDPT4_581ENDINGG_22.02</vt:lpstr>
      <vt:lpstr>'GLICNY_2022-Q2_SCDPT4'!SCDPT4_581ENDINGG_22.03</vt:lpstr>
      <vt:lpstr>'GLICNY_2022-Q2_SCDPT4'!SCDPT4_581ENDINGG_23</vt:lpstr>
      <vt:lpstr>'GLICNY_2022-Q2_SCDPT4'!SCDPT4_581ENDINGG_24</vt:lpstr>
      <vt:lpstr>'GLICNY_2022-Q2_SCDPT4'!SCDPT4_581ENDINGG_25</vt:lpstr>
      <vt:lpstr>'GLICNY_2022-Q2_SCDPT4'!SCDPT4_581ENDINGG_26</vt:lpstr>
      <vt:lpstr>'GLICNY_2022-Q2_SCDPT4'!SCDPT4_581ENDINGG_27</vt:lpstr>
      <vt:lpstr>'GLICNY_2022-Q2_SCDPT4'!SCDPT4_581ENDINGG_28</vt:lpstr>
      <vt:lpstr>'GLICNY_2022-Q2_SCDPT4'!SCDPT4_581ENDINGG_3</vt:lpstr>
      <vt:lpstr>'GLICNY_2022-Q2_SCDPT4'!SCDPT4_581ENDINGG_4</vt:lpstr>
      <vt:lpstr>'GLICNY_2022-Q2_SCDPT4'!SCDPT4_581ENDINGG_5</vt:lpstr>
      <vt:lpstr>'GLICNY_2022-Q2_SCDPT4'!SCDPT4_581ENDINGG_6</vt:lpstr>
      <vt:lpstr>'GLICNY_2022-Q2_SCDPT4'!SCDPT4_581ENDINGG_7</vt:lpstr>
      <vt:lpstr>'GLICNY_2022-Q2_SCDPT4'!SCDPT4_581ENDINGG_8</vt:lpstr>
      <vt:lpstr>'GLICNY_2022-Q2_SCDPT4'!SCDPT4_581ENDINGG_9</vt:lpstr>
      <vt:lpstr>'GLICNY_2022-Q2_SCDPT4'!SCDPT4_5910000000_Range</vt:lpstr>
      <vt:lpstr>'GLICNY_2022-Q2_SCDPT4'!SCDPT4_5919999999_10</vt:lpstr>
      <vt:lpstr>'GLICNY_2022-Q2_SCDPT4'!SCDPT4_5919999999_11</vt:lpstr>
      <vt:lpstr>'GLICNY_2022-Q2_SCDPT4'!SCDPT4_5919999999_12</vt:lpstr>
      <vt:lpstr>'GLICNY_2022-Q2_SCDPT4'!SCDPT4_5919999999_13</vt:lpstr>
      <vt:lpstr>'GLICNY_2022-Q2_SCDPT4'!SCDPT4_5919999999_14</vt:lpstr>
      <vt:lpstr>'GLICNY_2022-Q2_SCDPT4'!SCDPT4_5919999999_15</vt:lpstr>
      <vt:lpstr>'GLICNY_2022-Q2_SCDPT4'!SCDPT4_5919999999_16</vt:lpstr>
      <vt:lpstr>'GLICNY_2022-Q2_SCDPT4'!SCDPT4_5919999999_17</vt:lpstr>
      <vt:lpstr>'GLICNY_2022-Q2_SCDPT4'!SCDPT4_5919999999_18</vt:lpstr>
      <vt:lpstr>'GLICNY_2022-Q2_SCDPT4'!SCDPT4_5919999999_19</vt:lpstr>
      <vt:lpstr>'GLICNY_2022-Q2_SCDPT4'!SCDPT4_5919999999_20</vt:lpstr>
      <vt:lpstr>'GLICNY_2022-Q2_SCDPT4'!SCDPT4_5919999999_7</vt:lpstr>
      <vt:lpstr>'GLICNY_2022-Q2_SCDPT4'!SCDPT4_5919999999_9</vt:lpstr>
      <vt:lpstr>'GLICNY_2022-Q2_SCDPT4'!SCDPT4_591BEGINNG_1</vt:lpstr>
      <vt:lpstr>'GLICNY_2022-Q2_SCDPT4'!SCDPT4_591BEGINNG_10</vt:lpstr>
      <vt:lpstr>'GLICNY_2022-Q2_SCDPT4'!SCDPT4_591BEGINNG_11</vt:lpstr>
      <vt:lpstr>'GLICNY_2022-Q2_SCDPT4'!SCDPT4_591BEGINNG_12</vt:lpstr>
      <vt:lpstr>'GLICNY_2022-Q2_SCDPT4'!SCDPT4_591BEGINNG_13</vt:lpstr>
      <vt:lpstr>'GLICNY_2022-Q2_SCDPT4'!SCDPT4_591BEGINNG_14</vt:lpstr>
      <vt:lpstr>'GLICNY_2022-Q2_SCDPT4'!SCDPT4_591BEGINNG_15</vt:lpstr>
      <vt:lpstr>'GLICNY_2022-Q2_SCDPT4'!SCDPT4_591BEGINNG_16</vt:lpstr>
      <vt:lpstr>'GLICNY_2022-Q2_SCDPT4'!SCDPT4_591BEGINNG_17</vt:lpstr>
      <vt:lpstr>'GLICNY_2022-Q2_SCDPT4'!SCDPT4_591BEGINNG_18</vt:lpstr>
      <vt:lpstr>'GLICNY_2022-Q2_SCDPT4'!SCDPT4_591BEGINNG_19</vt:lpstr>
      <vt:lpstr>'GLICNY_2022-Q2_SCDPT4'!SCDPT4_591BEGINNG_2</vt:lpstr>
      <vt:lpstr>'GLICNY_2022-Q2_SCDPT4'!SCDPT4_591BEGINNG_20</vt:lpstr>
      <vt:lpstr>'GLICNY_2022-Q2_SCDPT4'!SCDPT4_591BEGINNG_21</vt:lpstr>
      <vt:lpstr>'GLICNY_2022-Q2_SCDPT4'!SCDPT4_591BEGINNG_22.01</vt:lpstr>
      <vt:lpstr>'GLICNY_2022-Q2_SCDPT4'!SCDPT4_591BEGINNG_22.02</vt:lpstr>
      <vt:lpstr>'GLICNY_2022-Q2_SCDPT4'!SCDPT4_591BEGINNG_22.03</vt:lpstr>
      <vt:lpstr>'GLICNY_2022-Q2_SCDPT4'!SCDPT4_591BEGINNG_23</vt:lpstr>
      <vt:lpstr>'GLICNY_2022-Q2_SCDPT4'!SCDPT4_591BEGINNG_24</vt:lpstr>
      <vt:lpstr>'GLICNY_2022-Q2_SCDPT4'!SCDPT4_591BEGINNG_25</vt:lpstr>
      <vt:lpstr>'GLICNY_2022-Q2_SCDPT4'!SCDPT4_591BEGINNG_26</vt:lpstr>
      <vt:lpstr>'GLICNY_2022-Q2_SCDPT4'!SCDPT4_591BEGINNG_27</vt:lpstr>
      <vt:lpstr>'GLICNY_2022-Q2_SCDPT4'!SCDPT4_591BEGINNG_28</vt:lpstr>
      <vt:lpstr>'GLICNY_2022-Q2_SCDPT4'!SCDPT4_591BEGINNG_3</vt:lpstr>
      <vt:lpstr>'GLICNY_2022-Q2_SCDPT4'!SCDPT4_591BEGINNG_4</vt:lpstr>
      <vt:lpstr>'GLICNY_2022-Q2_SCDPT4'!SCDPT4_591BEGINNG_5</vt:lpstr>
      <vt:lpstr>'GLICNY_2022-Q2_SCDPT4'!SCDPT4_591BEGINNG_6</vt:lpstr>
      <vt:lpstr>'GLICNY_2022-Q2_SCDPT4'!SCDPT4_591BEGINNG_7</vt:lpstr>
      <vt:lpstr>'GLICNY_2022-Q2_SCDPT4'!SCDPT4_591BEGINNG_8</vt:lpstr>
      <vt:lpstr>'GLICNY_2022-Q2_SCDPT4'!SCDPT4_591BEGINNG_9</vt:lpstr>
      <vt:lpstr>'GLICNY_2022-Q2_SCDPT4'!SCDPT4_591ENDINGG_10</vt:lpstr>
      <vt:lpstr>'GLICNY_2022-Q2_SCDPT4'!SCDPT4_591ENDINGG_11</vt:lpstr>
      <vt:lpstr>'GLICNY_2022-Q2_SCDPT4'!SCDPT4_591ENDINGG_12</vt:lpstr>
      <vt:lpstr>'GLICNY_2022-Q2_SCDPT4'!SCDPT4_591ENDINGG_13</vt:lpstr>
      <vt:lpstr>'GLICNY_2022-Q2_SCDPT4'!SCDPT4_591ENDINGG_14</vt:lpstr>
      <vt:lpstr>'GLICNY_2022-Q2_SCDPT4'!SCDPT4_591ENDINGG_15</vt:lpstr>
      <vt:lpstr>'GLICNY_2022-Q2_SCDPT4'!SCDPT4_591ENDINGG_16</vt:lpstr>
      <vt:lpstr>'GLICNY_2022-Q2_SCDPT4'!SCDPT4_591ENDINGG_17</vt:lpstr>
      <vt:lpstr>'GLICNY_2022-Q2_SCDPT4'!SCDPT4_591ENDINGG_18</vt:lpstr>
      <vt:lpstr>'GLICNY_2022-Q2_SCDPT4'!SCDPT4_591ENDINGG_19</vt:lpstr>
      <vt:lpstr>'GLICNY_2022-Q2_SCDPT4'!SCDPT4_591ENDINGG_2</vt:lpstr>
      <vt:lpstr>'GLICNY_2022-Q2_SCDPT4'!SCDPT4_591ENDINGG_20</vt:lpstr>
      <vt:lpstr>'GLICNY_2022-Q2_SCDPT4'!SCDPT4_591ENDINGG_21</vt:lpstr>
      <vt:lpstr>'GLICNY_2022-Q2_SCDPT4'!SCDPT4_591ENDINGG_22.01</vt:lpstr>
      <vt:lpstr>'GLICNY_2022-Q2_SCDPT4'!SCDPT4_591ENDINGG_22.02</vt:lpstr>
      <vt:lpstr>'GLICNY_2022-Q2_SCDPT4'!SCDPT4_591ENDINGG_22.03</vt:lpstr>
      <vt:lpstr>'GLICNY_2022-Q2_SCDPT4'!SCDPT4_591ENDINGG_23</vt:lpstr>
      <vt:lpstr>'GLICNY_2022-Q2_SCDPT4'!SCDPT4_591ENDINGG_24</vt:lpstr>
      <vt:lpstr>'GLICNY_2022-Q2_SCDPT4'!SCDPT4_591ENDINGG_25</vt:lpstr>
      <vt:lpstr>'GLICNY_2022-Q2_SCDPT4'!SCDPT4_591ENDINGG_26</vt:lpstr>
      <vt:lpstr>'GLICNY_2022-Q2_SCDPT4'!SCDPT4_591ENDINGG_27</vt:lpstr>
      <vt:lpstr>'GLICNY_2022-Q2_SCDPT4'!SCDPT4_591ENDINGG_28</vt:lpstr>
      <vt:lpstr>'GLICNY_2022-Q2_SCDPT4'!SCDPT4_591ENDINGG_3</vt:lpstr>
      <vt:lpstr>'GLICNY_2022-Q2_SCDPT4'!SCDPT4_591ENDINGG_4</vt:lpstr>
      <vt:lpstr>'GLICNY_2022-Q2_SCDPT4'!SCDPT4_591ENDINGG_5</vt:lpstr>
      <vt:lpstr>'GLICNY_2022-Q2_SCDPT4'!SCDPT4_591ENDINGG_6</vt:lpstr>
      <vt:lpstr>'GLICNY_2022-Q2_SCDPT4'!SCDPT4_591ENDINGG_7</vt:lpstr>
      <vt:lpstr>'GLICNY_2022-Q2_SCDPT4'!SCDPT4_591ENDINGG_8</vt:lpstr>
      <vt:lpstr>'GLICNY_2022-Q2_SCDPT4'!SCDPT4_591ENDINGG_9</vt:lpstr>
      <vt:lpstr>'GLICNY_2022-Q2_SCDPT4'!SCDPT4_5920000000_Range</vt:lpstr>
      <vt:lpstr>'GLICNY_2022-Q2_SCDPT4'!SCDPT4_5929999999_10</vt:lpstr>
      <vt:lpstr>'GLICNY_2022-Q2_SCDPT4'!SCDPT4_5929999999_11</vt:lpstr>
      <vt:lpstr>'GLICNY_2022-Q2_SCDPT4'!SCDPT4_5929999999_12</vt:lpstr>
      <vt:lpstr>'GLICNY_2022-Q2_SCDPT4'!SCDPT4_5929999999_13</vt:lpstr>
      <vt:lpstr>'GLICNY_2022-Q2_SCDPT4'!SCDPT4_5929999999_14</vt:lpstr>
      <vt:lpstr>'GLICNY_2022-Q2_SCDPT4'!SCDPT4_5929999999_15</vt:lpstr>
      <vt:lpstr>'GLICNY_2022-Q2_SCDPT4'!SCDPT4_5929999999_16</vt:lpstr>
      <vt:lpstr>'GLICNY_2022-Q2_SCDPT4'!SCDPT4_5929999999_17</vt:lpstr>
      <vt:lpstr>'GLICNY_2022-Q2_SCDPT4'!SCDPT4_5929999999_18</vt:lpstr>
      <vt:lpstr>'GLICNY_2022-Q2_SCDPT4'!SCDPT4_5929999999_19</vt:lpstr>
      <vt:lpstr>'GLICNY_2022-Q2_SCDPT4'!SCDPT4_5929999999_20</vt:lpstr>
      <vt:lpstr>'GLICNY_2022-Q2_SCDPT4'!SCDPT4_5929999999_7</vt:lpstr>
      <vt:lpstr>'GLICNY_2022-Q2_SCDPT4'!SCDPT4_5929999999_9</vt:lpstr>
      <vt:lpstr>'GLICNY_2022-Q2_SCDPT4'!SCDPT4_592BEGINNG_1</vt:lpstr>
      <vt:lpstr>'GLICNY_2022-Q2_SCDPT4'!SCDPT4_592BEGINNG_10</vt:lpstr>
      <vt:lpstr>'GLICNY_2022-Q2_SCDPT4'!SCDPT4_592BEGINNG_11</vt:lpstr>
      <vt:lpstr>'GLICNY_2022-Q2_SCDPT4'!SCDPT4_592BEGINNG_12</vt:lpstr>
      <vt:lpstr>'GLICNY_2022-Q2_SCDPT4'!SCDPT4_592BEGINNG_13</vt:lpstr>
      <vt:lpstr>'GLICNY_2022-Q2_SCDPT4'!SCDPT4_592BEGINNG_14</vt:lpstr>
      <vt:lpstr>'GLICNY_2022-Q2_SCDPT4'!SCDPT4_592BEGINNG_15</vt:lpstr>
      <vt:lpstr>'GLICNY_2022-Q2_SCDPT4'!SCDPT4_592BEGINNG_16</vt:lpstr>
      <vt:lpstr>'GLICNY_2022-Q2_SCDPT4'!SCDPT4_592BEGINNG_17</vt:lpstr>
      <vt:lpstr>'GLICNY_2022-Q2_SCDPT4'!SCDPT4_592BEGINNG_18</vt:lpstr>
      <vt:lpstr>'GLICNY_2022-Q2_SCDPT4'!SCDPT4_592BEGINNG_19</vt:lpstr>
      <vt:lpstr>'GLICNY_2022-Q2_SCDPT4'!SCDPT4_592BEGINNG_2</vt:lpstr>
      <vt:lpstr>'GLICNY_2022-Q2_SCDPT4'!SCDPT4_592BEGINNG_20</vt:lpstr>
      <vt:lpstr>'GLICNY_2022-Q2_SCDPT4'!SCDPT4_592BEGINNG_21</vt:lpstr>
      <vt:lpstr>'GLICNY_2022-Q2_SCDPT4'!SCDPT4_592BEGINNG_22.01</vt:lpstr>
      <vt:lpstr>'GLICNY_2022-Q2_SCDPT4'!SCDPT4_592BEGINNG_22.02</vt:lpstr>
      <vt:lpstr>'GLICNY_2022-Q2_SCDPT4'!SCDPT4_592BEGINNG_22.03</vt:lpstr>
      <vt:lpstr>'GLICNY_2022-Q2_SCDPT4'!SCDPT4_592BEGINNG_23</vt:lpstr>
      <vt:lpstr>'GLICNY_2022-Q2_SCDPT4'!SCDPT4_592BEGINNG_24</vt:lpstr>
      <vt:lpstr>'GLICNY_2022-Q2_SCDPT4'!SCDPT4_592BEGINNG_25</vt:lpstr>
      <vt:lpstr>'GLICNY_2022-Q2_SCDPT4'!SCDPT4_592BEGINNG_26</vt:lpstr>
      <vt:lpstr>'GLICNY_2022-Q2_SCDPT4'!SCDPT4_592BEGINNG_27</vt:lpstr>
      <vt:lpstr>'GLICNY_2022-Q2_SCDPT4'!SCDPT4_592BEGINNG_28</vt:lpstr>
      <vt:lpstr>'GLICNY_2022-Q2_SCDPT4'!SCDPT4_592BEGINNG_3</vt:lpstr>
      <vt:lpstr>'GLICNY_2022-Q2_SCDPT4'!SCDPT4_592BEGINNG_4</vt:lpstr>
      <vt:lpstr>'GLICNY_2022-Q2_SCDPT4'!SCDPT4_592BEGINNG_5</vt:lpstr>
      <vt:lpstr>'GLICNY_2022-Q2_SCDPT4'!SCDPT4_592BEGINNG_6</vt:lpstr>
      <vt:lpstr>'GLICNY_2022-Q2_SCDPT4'!SCDPT4_592BEGINNG_7</vt:lpstr>
      <vt:lpstr>'GLICNY_2022-Q2_SCDPT4'!SCDPT4_592BEGINNG_8</vt:lpstr>
      <vt:lpstr>'GLICNY_2022-Q2_SCDPT4'!SCDPT4_592BEGINNG_9</vt:lpstr>
      <vt:lpstr>'GLICNY_2022-Q2_SCDPT4'!SCDPT4_592ENDINGG_10</vt:lpstr>
      <vt:lpstr>'GLICNY_2022-Q2_SCDPT4'!SCDPT4_592ENDINGG_11</vt:lpstr>
      <vt:lpstr>'GLICNY_2022-Q2_SCDPT4'!SCDPT4_592ENDINGG_12</vt:lpstr>
      <vt:lpstr>'GLICNY_2022-Q2_SCDPT4'!SCDPT4_592ENDINGG_13</vt:lpstr>
      <vt:lpstr>'GLICNY_2022-Q2_SCDPT4'!SCDPT4_592ENDINGG_14</vt:lpstr>
      <vt:lpstr>'GLICNY_2022-Q2_SCDPT4'!SCDPT4_592ENDINGG_15</vt:lpstr>
      <vt:lpstr>'GLICNY_2022-Q2_SCDPT4'!SCDPT4_592ENDINGG_16</vt:lpstr>
      <vt:lpstr>'GLICNY_2022-Q2_SCDPT4'!SCDPT4_592ENDINGG_17</vt:lpstr>
      <vt:lpstr>'GLICNY_2022-Q2_SCDPT4'!SCDPT4_592ENDINGG_18</vt:lpstr>
      <vt:lpstr>'GLICNY_2022-Q2_SCDPT4'!SCDPT4_592ENDINGG_19</vt:lpstr>
      <vt:lpstr>'GLICNY_2022-Q2_SCDPT4'!SCDPT4_592ENDINGG_2</vt:lpstr>
      <vt:lpstr>'GLICNY_2022-Q2_SCDPT4'!SCDPT4_592ENDINGG_20</vt:lpstr>
      <vt:lpstr>'GLICNY_2022-Q2_SCDPT4'!SCDPT4_592ENDINGG_21</vt:lpstr>
      <vt:lpstr>'GLICNY_2022-Q2_SCDPT4'!SCDPT4_592ENDINGG_22.01</vt:lpstr>
      <vt:lpstr>'GLICNY_2022-Q2_SCDPT4'!SCDPT4_592ENDINGG_22.02</vt:lpstr>
      <vt:lpstr>'GLICNY_2022-Q2_SCDPT4'!SCDPT4_592ENDINGG_22.03</vt:lpstr>
      <vt:lpstr>'GLICNY_2022-Q2_SCDPT4'!SCDPT4_592ENDINGG_23</vt:lpstr>
      <vt:lpstr>'GLICNY_2022-Q2_SCDPT4'!SCDPT4_592ENDINGG_24</vt:lpstr>
      <vt:lpstr>'GLICNY_2022-Q2_SCDPT4'!SCDPT4_592ENDINGG_25</vt:lpstr>
      <vt:lpstr>'GLICNY_2022-Q2_SCDPT4'!SCDPT4_592ENDINGG_26</vt:lpstr>
      <vt:lpstr>'GLICNY_2022-Q2_SCDPT4'!SCDPT4_592ENDINGG_27</vt:lpstr>
      <vt:lpstr>'GLICNY_2022-Q2_SCDPT4'!SCDPT4_592ENDINGG_28</vt:lpstr>
      <vt:lpstr>'GLICNY_2022-Q2_SCDPT4'!SCDPT4_592ENDINGG_3</vt:lpstr>
      <vt:lpstr>'GLICNY_2022-Q2_SCDPT4'!SCDPT4_592ENDINGG_4</vt:lpstr>
      <vt:lpstr>'GLICNY_2022-Q2_SCDPT4'!SCDPT4_592ENDINGG_5</vt:lpstr>
      <vt:lpstr>'GLICNY_2022-Q2_SCDPT4'!SCDPT4_592ENDINGG_6</vt:lpstr>
      <vt:lpstr>'GLICNY_2022-Q2_SCDPT4'!SCDPT4_592ENDINGG_7</vt:lpstr>
      <vt:lpstr>'GLICNY_2022-Q2_SCDPT4'!SCDPT4_592ENDINGG_8</vt:lpstr>
      <vt:lpstr>'GLICNY_2022-Q2_SCDPT4'!SCDPT4_592ENDINGG_9</vt:lpstr>
      <vt:lpstr>'GLICNY_2022-Q2_SCDPT4'!SCDPT4_5989999997_10</vt:lpstr>
      <vt:lpstr>'GLICNY_2022-Q2_SCDPT4'!SCDPT4_5989999997_11</vt:lpstr>
      <vt:lpstr>'GLICNY_2022-Q2_SCDPT4'!SCDPT4_5989999997_12</vt:lpstr>
      <vt:lpstr>'GLICNY_2022-Q2_SCDPT4'!SCDPT4_5989999997_13</vt:lpstr>
      <vt:lpstr>'GLICNY_2022-Q2_SCDPT4'!SCDPT4_5989999997_14</vt:lpstr>
      <vt:lpstr>'GLICNY_2022-Q2_SCDPT4'!SCDPT4_5989999997_15</vt:lpstr>
      <vt:lpstr>'GLICNY_2022-Q2_SCDPT4'!SCDPT4_5989999997_16</vt:lpstr>
      <vt:lpstr>'GLICNY_2022-Q2_SCDPT4'!SCDPT4_5989999997_17</vt:lpstr>
      <vt:lpstr>'GLICNY_2022-Q2_SCDPT4'!SCDPT4_5989999997_18</vt:lpstr>
      <vt:lpstr>'GLICNY_2022-Q2_SCDPT4'!SCDPT4_5989999997_19</vt:lpstr>
      <vt:lpstr>'GLICNY_2022-Q2_SCDPT4'!SCDPT4_5989999997_20</vt:lpstr>
      <vt:lpstr>'GLICNY_2022-Q2_SCDPT4'!SCDPT4_5989999997_7</vt:lpstr>
      <vt:lpstr>'GLICNY_2022-Q2_SCDPT4'!SCDPT4_5989999997_9</vt:lpstr>
      <vt:lpstr>'GLICNY_2022-Q2_SCDPT4'!SCDPT4_5989999999_10</vt:lpstr>
      <vt:lpstr>'GLICNY_2022-Q2_SCDPT4'!SCDPT4_5989999999_11</vt:lpstr>
      <vt:lpstr>'GLICNY_2022-Q2_SCDPT4'!SCDPT4_5989999999_12</vt:lpstr>
      <vt:lpstr>'GLICNY_2022-Q2_SCDPT4'!SCDPT4_5989999999_13</vt:lpstr>
      <vt:lpstr>'GLICNY_2022-Q2_SCDPT4'!SCDPT4_5989999999_14</vt:lpstr>
      <vt:lpstr>'GLICNY_2022-Q2_SCDPT4'!SCDPT4_5989999999_15</vt:lpstr>
      <vt:lpstr>'GLICNY_2022-Q2_SCDPT4'!SCDPT4_5989999999_16</vt:lpstr>
      <vt:lpstr>'GLICNY_2022-Q2_SCDPT4'!SCDPT4_5989999999_17</vt:lpstr>
      <vt:lpstr>'GLICNY_2022-Q2_SCDPT4'!SCDPT4_5989999999_18</vt:lpstr>
      <vt:lpstr>'GLICNY_2022-Q2_SCDPT4'!SCDPT4_5989999999_19</vt:lpstr>
      <vt:lpstr>'GLICNY_2022-Q2_SCDPT4'!SCDPT4_5989999999_20</vt:lpstr>
      <vt:lpstr>'GLICNY_2022-Q2_SCDPT4'!SCDPT4_5989999999_7</vt:lpstr>
      <vt:lpstr>'GLICNY_2022-Q2_SCDPT4'!SCDPT4_5989999999_9</vt:lpstr>
      <vt:lpstr>'GLICNY_2022-Q2_SCDPT4'!SCDPT4_5999999999_10</vt:lpstr>
      <vt:lpstr>'GLICNY_2022-Q2_SCDPT4'!SCDPT4_5999999999_11</vt:lpstr>
      <vt:lpstr>'GLICNY_2022-Q2_SCDPT4'!SCDPT4_5999999999_12</vt:lpstr>
      <vt:lpstr>'GLICNY_2022-Q2_SCDPT4'!SCDPT4_5999999999_13</vt:lpstr>
      <vt:lpstr>'GLICNY_2022-Q2_SCDPT4'!SCDPT4_5999999999_14</vt:lpstr>
      <vt:lpstr>'GLICNY_2022-Q2_SCDPT4'!SCDPT4_5999999999_15</vt:lpstr>
      <vt:lpstr>'GLICNY_2022-Q2_SCDPT4'!SCDPT4_5999999999_16</vt:lpstr>
      <vt:lpstr>'GLICNY_2022-Q2_SCDPT4'!SCDPT4_5999999999_17</vt:lpstr>
      <vt:lpstr>'GLICNY_2022-Q2_SCDPT4'!SCDPT4_5999999999_18</vt:lpstr>
      <vt:lpstr>'GLICNY_2022-Q2_SCDPT4'!SCDPT4_5999999999_19</vt:lpstr>
      <vt:lpstr>'GLICNY_2022-Q2_SCDPT4'!SCDPT4_5999999999_20</vt:lpstr>
      <vt:lpstr>'GLICNY_2022-Q2_SCDPT4'!SCDPT4_5999999999_7</vt:lpstr>
      <vt:lpstr>'GLICNY_2022-Q2_SCDPT4'!SCDPT4_5999999999_9</vt:lpstr>
      <vt:lpstr>'GLICNY_2022-Q2_SCDPT4'!SCDPT4_6009999999_10</vt:lpstr>
      <vt:lpstr>'GLICNY_2022-Q2_SCDPT4'!SCDPT4_6009999999_11</vt:lpstr>
      <vt:lpstr>'GLICNY_2022-Q2_SCDPT4'!SCDPT4_6009999999_12</vt:lpstr>
      <vt:lpstr>'GLICNY_2022-Q2_SCDPT4'!SCDPT4_6009999999_13</vt:lpstr>
      <vt:lpstr>'GLICNY_2022-Q2_SCDPT4'!SCDPT4_6009999999_14</vt:lpstr>
      <vt:lpstr>'GLICNY_2022-Q2_SCDPT4'!SCDPT4_6009999999_15</vt:lpstr>
      <vt:lpstr>'GLICNY_2022-Q2_SCDPT4'!SCDPT4_6009999999_16</vt:lpstr>
      <vt:lpstr>'GLICNY_2022-Q2_SCDPT4'!SCDPT4_6009999999_17</vt:lpstr>
      <vt:lpstr>'GLICNY_2022-Q2_SCDPT4'!SCDPT4_6009999999_18</vt:lpstr>
      <vt:lpstr>'GLICNY_2022-Q2_SCDPT4'!SCDPT4_6009999999_19</vt:lpstr>
      <vt:lpstr>'GLICNY_2022-Q2_SCDPT4'!SCDPT4_6009999999_20</vt:lpstr>
      <vt:lpstr>'GLICNY_2022-Q2_SCDPT4'!SCDPT4_6009999999_7</vt:lpstr>
      <vt:lpstr>'GLICNY_2022-Q2_SCDPT4'!SCDPT4_6009999999_9</vt:lpstr>
      <vt:lpstr>'GLICNY_2022-Q2_SCDVER'!SCDVER_01_1</vt:lpstr>
      <vt:lpstr>'GLICNY_2022-Q2_SCDVER'!SCDVER_01_2</vt:lpstr>
      <vt:lpstr>'GLICNY_2022-Q2_SCDVER'!SCDVER_02_1</vt:lpstr>
      <vt:lpstr>'GLICNY_2022-Q2_SCDVER'!SCDVER_02_2</vt:lpstr>
      <vt:lpstr>'GLICNY_2022-Q2_SCDVER'!SCDVER_03_1</vt:lpstr>
      <vt:lpstr>'GLICNY_2022-Q2_SCDVER'!SCDVER_03_2</vt:lpstr>
      <vt:lpstr>'GLICNY_2022-Q2_SCDVER'!SCDVER_04_1</vt:lpstr>
      <vt:lpstr>'GLICNY_2022-Q2_SCDVER'!SCDVER_04_2</vt:lpstr>
      <vt:lpstr>'GLICNY_2022-Q2_SCDVER'!SCDVER_05_1</vt:lpstr>
      <vt:lpstr>'GLICNY_2022-Q2_SCDVER'!SCDVER_05_2</vt:lpstr>
      <vt:lpstr>'GLICNY_2022-Q2_SCDVER'!SCDVER_06_1</vt:lpstr>
      <vt:lpstr>'GLICNY_2022-Q2_SCDVER'!SCDVER_06_2</vt:lpstr>
      <vt:lpstr>'GLICNY_2022-Q2_SCDVER'!SCDVER_07_1</vt:lpstr>
      <vt:lpstr>'GLICNY_2022-Q2_SCDVER'!SCDVER_07_2</vt:lpstr>
      <vt:lpstr>'GLICNY_2022-Q2_SCDVER'!SCDVER_08_1</vt:lpstr>
      <vt:lpstr>'GLICNY_2022-Q2_SCDVER'!SCDVER_08_2</vt:lpstr>
      <vt:lpstr>'GLICNY_2022-Q2_SCDVER'!SCDVER_09_1</vt:lpstr>
      <vt:lpstr>'GLICNY_2022-Q2_SCDVER'!SCDVER_09_2</vt:lpstr>
      <vt:lpstr>'GLICNY_2022-Q2_SCDVER'!SCDVER_10_1</vt:lpstr>
      <vt:lpstr>'GLICNY_2022-Q2_SCDVER'!SCDVER_10_2</vt:lpstr>
      <vt:lpstr>'GLICNY_2022-Q2_SCDVER'!SCDVER_11_1</vt:lpstr>
      <vt:lpstr>'GLICNY_2022-Q2_SCDVER'!SCDVER_11_2</vt:lpstr>
      <vt:lpstr>'GLICNY_2022-Q2_SCDVER'!SCDVER_12_1</vt:lpstr>
      <vt:lpstr>'GLICNY_2022-Q2_SCDVER'!SCDVER_12_2</vt:lpstr>
      <vt:lpstr>'GLICNY_2022-Q2_SCDVER'!SCDVER_13_1</vt:lpstr>
      <vt:lpstr>'GLICNY_2022-Q2_SCDVER'!SCDVER_13_2</vt:lpstr>
      <vt:lpstr>'GLICNY_2022-Q2_SCEPT1'!SCEPT1_0100000_Range</vt:lpstr>
      <vt:lpstr>'GLICNY_2022-Q2_SCEPT1'!SCEPT1_0100001_1.01</vt:lpstr>
      <vt:lpstr>'GLICNY_2022-Q2_SCEPT1'!SCEPT1_0100001_1.02</vt:lpstr>
      <vt:lpstr>'GLICNY_2022-Q2_SCEPT1'!SCEPT1_0100001_10</vt:lpstr>
      <vt:lpstr>'GLICNY_2022-Q2_SCEPT1'!SCEPT1_0100001_2</vt:lpstr>
      <vt:lpstr>'GLICNY_2022-Q2_SCEPT1'!SCEPT1_0100001_3</vt:lpstr>
      <vt:lpstr>'GLICNY_2022-Q2_SCEPT1'!SCEPT1_0100001_4</vt:lpstr>
      <vt:lpstr>'GLICNY_2022-Q2_SCEPT1'!SCEPT1_0100001_5</vt:lpstr>
      <vt:lpstr>'GLICNY_2022-Q2_SCEPT1'!SCEPT1_0100001_6</vt:lpstr>
      <vt:lpstr>'GLICNY_2022-Q2_SCEPT1'!SCEPT1_0100001_7</vt:lpstr>
      <vt:lpstr>'GLICNY_2022-Q2_SCEPT1'!SCEPT1_0100001_8</vt:lpstr>
      <vt:lpstr>'GLICNY_2022-Q2_SCEPT1'!SCEPT1_0199998_4</vt:lpstr>
      <vt:lpstr>'GLICNY_2022-Q2_SCEPT1'!SCEPT1_0199998_5</vt:lpstr>
      <vt:lpstr>'GLICNY_2022-Q2_SCEPT1'!SCEPT1_0199998_6</vt:lpstr>
      <vt:lpstr>'GLICNY_2022-Q2_SCEPT1'!SCEPT1_0199998_7</vt:lpstr>
      <vt:lpstr>'GLICNY_2022-Q2_SCEPT1'!SCEPT1_0199998_8</vt:lpstr>
      <vt:lpstr>'GLICNY_2022-Q2_SCEPT1_IN'!SCEPT1_0199998_I1.01</vt:lpstr>
      <vt:lpstr>'GLICNY_2022-Q2_SCEPT1'!SCEPT1_0199999_4</vt:lpstr>
      <vt:lpstr>'GLICNY_2022-Q2_SCEPT1'!SCEPT1_0199999_5</vt:lpstr>
      <vt:lpstr>'GLICNY_2022-Q2_SCEPT1'!SCEPT1_0199999_6</vt:lpstr>
      <vt:lpstr>'GLICNY_2022-Q2_SCEPT1'!SCEPT1_0199999_7</vt:lpstr>
      <vt:lpstr>'GLICNY_2022-Q2_SCEPT1'!SCEPT1_0199999_8</vt:lpstr>
      <vt:lpstr>'GLICNY_2022-Q2_SCEPT1'!SCEPT1_01BEGIN_1.01</vt:lpstr>
      <vt:lpstr>'GLICNY_2022-Q2_SCEPT1'!SCEPT1_01BEGIN_1.02</vt:lpstr>
      <vt:lpstr>'GLICNY_2022-Q2_SCEPT1'!SCEPT1_01BEGIN_10</vt:lpstr>
      <vt:lpstr>'GLICNY_2022-Q2_SCEPT1'!SCEPT1_01BEGIN_2</vt:lpstr>
      <vt:lpstr>'GLICNY_2022-Q2_SCEPT1'!SCEPT1_01BEGIN_3</vt:lpstr>
      <vt:lpstr>'GLICNY_2022-Q2_SCEPT1'!SCEPT1_01BEGIN_4</vt:lpstr>
      <vt:lpstr>'GLICNY_2022-Q2_SCEPT1'!SCEPT1_01BEGIN_5</vt:lpstr>
      <vt:lpstr>'GLICNY_2022-Q2_SCEPT1'!SCEPT1_01BEGIN_6</vt:lpstr>
      <vt:lpstr>'GLICNY_2022-Q2_SCEPT1'!SCEPT1_01BEGIN_7</vt:lpstr>
      <vt:lpstr>'GLICNY_2022-Q2_SCEPT1'!SCEPT1_01BEGIN_8</vt:lpstr>
      <vt:lpstr>'GLICNY_2022-Q2_SCEPT1'!SCEPT1_01BEGIN_9</vt:lpstr>
      <vt:lpstr>'GLICNY_2022-Q2_SCEPT1'!SCEPT1_01ENDIN_1.02</vt:lpstr>
      <vt:lpstr>'GLICNY_2022-Q2_SCEPT1'!SCEPT1_01ENDIN_10</vt:lpstr>
      <vt:lpstr>'GLICNY_2022-Q2_SCEPT1'!SCEPT1_01ENDIN_2</vt:lpstr>
      <vt:lpstr>'GLICNY_2022-Q2_SCEPT1'!SCEPT1_01ENDIN_3</vt:lpstr>
      <vt:lpstr>'GLICNY_2022-Q2_SCEPT1'!SCEPT1_01ENDIN_4</vt:lpstr>
      <vt:lpstr>'GLICNY_2022-Q2_SCEPT1'!SCEPT1_01ENDIN_5</vt:lpstr>
      <vt:lpstr>'GLICNY_2022-Q2_SCEPT1'!SCEPT1_01ENDIN_6</vt:lpstr>
      <vt:lpstr>'GLICNY_2022-Q2_SCEPT1'!SCEPT1_01ENDIN_7</vt:lpstr>
      <vt:lpstr>'GLICNY_2022-Q2_SCEPT1'!SCEPT1_01ENDIN_8</vt:lpstr>
      <vt:lpstr>'GLICNY_2022-Q2_SCEPT1'!SCEPT1_01ENDIN_9</vt:lpstr>
      <vt:lpstr>'GLICNY_2022-Q2_SCEPT1'!SCEPT1_0200000_Range</vt:lpstr>
      <vt:lpstr>'GLICNY_2022-Q2_SCEPT1'!SCEPT1_0299998_4</vt:lpstr>
      <vt:lpstr>'GLICNY_2022-Q2_SCEPT1'!SCEPT1_0299998_5</vt:lpstr>
      <vt:lpstr>'GLICNY_2022-Q2_SCEPT1'!SCEPT1_0299998_6</vt:lpstr>
      <vt:lpstr>'GLICNY_2022-Q2_SCEPT1'!SCEPT1_0299998_7</vt:lpstr>
      <vt:lpstr>'GLICNY_2022-Q2_SCEPT1'!SCEPT1_0299998_8</vt:lpstr>
      <vt:lpstr>'GLICNY_2022-Q2_SCEPT1_IN'!SCEPT1_0299998_I1.01</vt:lpstr>
      <vt:lpstr>'GLICNY_2022-Q2_SCEPT1'!SCEPT1_0299999_4</vt:lpstr>
      <vt:lpstr>'GLICNY_2022-Q2_SCEPT1'!SCEPT1_0299999_5</vt:lpstr>
      <vt:lpstr>'GLICNY_2022-Q2_SCEPT1'!SCEPT1_0299999_6</vt:lpstr>
      <vt:lpstr>'GLICNY_2022-Q2_SCEPT1'!SCEPT1_0299999_7</vt:lpstr>
      <vt:lpstr>'GLICNY_2022-Q2_SCEPT1'!SCEPT1_0299999_8</vt:lpstr>
      <vt:lpstr>'GLICNY_2022-Q2_SCEPT1'!SCEPT1_02BEGIN_1.01</vt:lpstr>
      <vt:lpstr>'GLICNY_2022-Q2_SCEPT1'!SCEPT1_02BEGIN_1.02</vt:lpstr>
      <vt:lpstr>'GLICNY_2022-Q2_SCEPT1'!SCEPT1_02BEGIN_10</vt:lpstr>
      <vt:lpstr>'GLICNY_2022-Q2_SCEPT1'!SCEPT1_02BEGIN_2</vt:lpstr>
      <vt:lpstr>'GLICNY_2022-Q2_SCEPT1'!SCEPT1_02BEGIN_3</vt:lpstr>
      <vt:lpstr>'GLICNY_2022-Q2_SCEPT1'!SCEPT1_02BEGIN_4</vt:lpstr>
      <vt:lpstr>'GLICNY_2022-Q2_SCEPT1'!SCEPT1_02BEGIN_5</vt:lpstr>
      <vt:lpstr>'GLICNY_2022-Q2_SCEPT1'!SCEPT1_02BEGIN_6</vt:lpstr>
      <vt:lpstr>'GLICNY_2022-Q2_SCEPT1'!SCEPT1_02BEGIN_7</vt:lpstr>
      <vt:lpstr>'GLICNY_2022-Q2_SCEPT1'!SCEPT1_02BEGIN_8</vt:lpstr>
      <vt:lpstr>'GLICNY_2022-Q2_SCEPT1'!SCEPT1_02BEGIN_9</vt:lpstr>
      <vt:lpstr>'GLICNY_2022-Q2_SCEPT1'!SCEPT1_02ENDIN_1.02</vt:lpstr>
      <vt:lpstr>'GLICNY_2022-Q2_SCEPT1'!SCEPT1_02ENDIN_10</vt:lpstr>
      <vt:lpstr>'GLICNY_2022-Q2_SCEPT1'!SCEPT1_02ENDIN_2</vt:lpstr>
      <vt:lpstr>'GLICNY_2022-Q2_SCEPT1'!SCEPT1_02ENDIN_3</vt:lpstr>
      <vt:lpstr>'GLICNY_2022-Q2_SCEPT1'!SCEPT1_02ENDIN_4</vt:lpstr>
      <vt:lpstr>'GLICNY_2022-Q2_SCEPT1'!SCEPT1_02ENDIN_5</vt:lpstr>
      <vt:lpstr>'GLICNY_2022-Q2_SCEPT1'!SCEPT1_02ENDIN_6</vt:lpstr>
      <vt:lpstr>'GLICNY_2022-Q2_SCEPT1'!SCEPT1_02ENDIN_7</vt:lpstr>
      <vt:lpstr>'GLICNY_2022-Q2_SCEPT1'!SCEPT1_02ENDIN_8</vt:lpstr>
      <vt:lpstr>'GLICNY_2022-Q2_SCEPT1'!SCEPT1_02ENDIN_9</vt:lpstr>
      <vt:lpstr>'GLICNY_2022-Q2_SCEPT1'!SCEPT1_0399999_4</vt:lpstr>
      <vt:lpstr>'GLICNY_2022-Q2_SCEPT1'!SCEPT1_0399999_5</vt:lpstr>
      <vt:lpstr>'GLICNY_2022-Q2_SCEPT1'!SCEPT1_0399999_6</vt:lpstr>
      <vt:lpstr>'GLICNY_2022-Q2_SCEPT1'!SCEPT1_0399999_7</vt:lpstr>
      <vt:lpstr>'GLICNY_2022-Q2_SCEPT1'!SCEPT1_0399999_8</vt:lpstr>
      <vt:lpstr>'GLICNY_2022-Q2_SCEPT1'!SCEPT1_0499999_6</vt:lpstr>
      <vt:lpstr>'GLICNY_2022-Q2_SCEPT1'!SCEPT1_0499999_7</vt:lpstr>
      <vt:lpstr>'GLICNY_2022-Q2_SCEPT1'!SCEPT1_0499999_8</vt:lpstr>
      <vt:lpstr>'GLICNY_2022-Q2_SCEPT1'!SCEPT1_0599999_4</vt:lpstr>
      <vt:lpstr>'GLICNY_2022-Q2_SCEPT1'!SCEPT1_0599999_5</vt:lpstr>
      <vt:lpstr>'GLICNY_2022-Q2_SCEPT1'!SCEPT1_0599999_6</vt:lpstr>
      <vt:lpstr>'GLICNY_2022-Q2_SCEPT1'!SCEPT1_0599999_7</vt:lpstr>
      <vt:lpstr>'GLICNY_2022-Q2_SCEPT1'!SCEPT1_0599999_8</vt:lpstr>
      <vt:lpstr>'GLICNY_2022-Q2_SCEPT1Z'!SCEPT1Z_01_1</vt:lpstr>
      <vt:lpstr>'GLICNY_2022-Q2_SCEPT2'!SCEPT2_0010000000_Range</vt:lpstr>
      <vt:lpstr>'GLICNY_2022-Q2_SCEPT2'!SCEPT2_0019999999_7</vt:lpstr>
      <vt:lpstr>'GLICNY_2022-Q2_SCEPT2'!SCEPT2_0019999999_8</vt:lpstr>
      <vt:lpstr>'GLICNY_2022-Q2_SCEPT2'!SCEPT2_0019999999_9</vt:lpstr>
      <vt:lpstr>'GLICNY_2022-Q2_SCEPT2'!SCEPT2_001BEGINNG_1</vt:lpstr>
      <vt:lpstr>'GLICNY_2022-Q2_SCEPT2'!SCEPT2_001BEGINNG_10</vt:lpstr>
      <vt:lpstr>'GLICNY_2022-Q2_SCEPT2'!SCEPT2_001BEGINNG_2</vt:lpstr>
      <vt:lpstr>'GLICNY_2022-Q2_SCEPT2'!SCEPT2_001BEGINNG_3</vt:lpstr>
      <vt:lpstr>'GLICNY_2022-Q2_SCEPT2'!SCEPT2_001BEGINNG_4</vt:lpstr>
      <vt:lpstr>'GLICNY_2022-Q2_SCEPT2'!SCEPT2_001BEGINNG_5</vt:lpstr>
      <vt:lpstr>'GLICNY_2022-Q2_SCEPT2'!SCEPT2_001BEGINNG_6</vt:lpstr>
      <vt:lpstr>'GLICNY_2022-Q2_SCEPT2'!SCEPT2_001BEGINNG_7</vt:lpstr>
      <vt:lpstr>'GLICNY_2022-Q2_SCEPT2'!SCEPT2_001BEGINNG_8</vt:lpstr>
      <vt:lpstr>'GLICNY_2022-Q2_SCEPT2'!SCEPT2_001BEGINNG_9</vt:lpstr>
      <vt:lpstr>'GLICNY_2022-Q2_SCEPT2'!SCEPT2_001ENDINGG_10</vt:lpstr>
      <vt:lpstr>'GLICNY_2022-Q2_SCEPT2'!SCEPT2_001ENDINGG_2</vt:lpstr>
      <vt:lpstr>'GLICNY_2022-Q2_SCEPT2'!SCEPT2_001ENDINGG_3</vt:lpstr>
      <vt:lpstr>'GLICNY_2022-Q2_SCEPT2'!SCEPT2_001ENDINGG_4</vt:lpstr>
      <vt:lpstr>'GLICNY_2022-Q2_SCEPT2'!SCEPT2_001ENDINGG_5</vt:lpstr>
      <vt:lpstr>'GLICNY_2022-Q2_SCEPT2'!SCEPT2_001ENDINGG_6</vt:lpstr>
      <vt:lpstr>'GLICNY_2022-Q2_SCEPT2'!SCEPT2_001ENDINGG_7</vt:lpstr>
      <vt:lpstr>'GLICNY_2022-Q2_SCEPT2'!SCEPT2_001ENDINGG_8</vt:lpstr>
      <vt:lpstr>'GLICNY_2022-Q2_SCEPT2'!SCEPT2_001ENDINGG_9</vt:lpstr>
      <vt:lpstr>'GLICNY_2022-Q2_SCEPT2'!SCEPT2_0020000000_Range</vt:lpstr>
      <vt:lpstr>'GLICNY_2022-Q2_SCEPT2'!SCEPT2_0029999999_7</vt:lpstr>
      <vt:lpstr>'GLICNY_2022-Q2_SCEPT2'!SCEPT2_0029999999_8</vt:lpstr>
      <vt:lpstr>'GLICNY_2022-Q2_SCEPT2'!SCEPT2_0029999999_9</vt:lpstr>
      <vt:lpstr>'GLICNY_2022-Q2_SCEPT2'!SCEPT2_002BEGINNG_1</vt:lpstr>
      <vt:lpstr>'GLICNY_2022-Q2_SCEPT2'!SCEPT2_002BEGINNG_10</vt:lpstr>
      <vt:lpstr>'GLICNY_2022-Q2_SCEPT2'!SCEPT2_002BEGINNG_2</vt:lpstr>
      <vt:lpstr>'GLICNY_2022-Q2_SCEPT2'!SCEPT2_002BEGINNG_3</vt:lpstr>
      <vt:lpstr>'GLICNY_2022-Q2_SCEPT2'!SCEPT2_002BEGINNG_4</vt:lpstr>
      <vt:lpstr>'GLICNY_2022-Q2_SCEPT2'!SCEPT2_002BEGINNG_5</vt:lpstr>
      <vt:lpstr>'GLICNY_2022-Q2_SCEPT2'!SCEPT2_002BEGINNG_6</vt:lpstr>
      <vt:lpstr>'GLICNY_2022-Q2_SCEPT2'!SCEPT2_002BEGINNG_7</vt:lpstr>
      <vt:lpstr>'GLICNY_2022-Q2_SCEPT2'!SCEPT2_002BEGINNG_8</vt:lpstr>
      <vt:lpstr>'GLICNY_2022-Q2_SCEPT2'!SCEPT2_002BEGINNG_9</vt:lpstr>
      <vt:lpstr>'GLICNY_2022-Q2_SCEPT2'!SCEPT2_002ENDINGG_10</vt:lpstr>
      <vt:lpstr>'GLICNY_2022-Q2_SCEPT2'!SCEPT2_002ENDINGG_2</vt:lpstr>
      <vt:lpstr>'GLICNY_2022-Q2_SCEPT2'!SCEPT2_002ENDINGG_3</vt:lpstr>
      <vt:lpstr>'GLICNY_2022-Q2_SCEPT2'!SCEPT2_002ENDINGG_4</vt:lpstr>
      <vt:lpstr>'GLICNY_2022-Q2_SCEPT2'!SCEPT2_002ENDINGG_5</vt:lpstr>
      <vt:lpstr>'GLICNY_2022-Q2_SCEPT2'!SCEPT2_002ENDINGG_6</vt:lpstr>
      <vt:lpstr>'GLICNY_2022-Q2_SCEPT2'!SCEPT2_002ENDINGG_7</vt:lpstr>
      <vt:lpstr>'GLICNY_2022-Q2_SCEPT2'!SCEPT2_002ENDINGG_8</vt:lpstr>
      <vt:lpstr>'GLICNY_2022-Q2_SCEPT2'!SCEPT2_002ENDINGG_9</vt:lpstr>
      <vt:lpstr>'GLICNY_2022-Q2_SCEPT2'!SCEPT2_0030000000_Range</vt:lpstr>
      <vt:lpstr>'GLICNY_2022-Q2_SCEPT2'!SCEPT2_0039999999_7</vt:lpstr>
      <vt:lpstr>'GLICNY_2022-Q2_SCEPT2'!SCEPT2_0039999999_8</vt:lpstr>
      <vt:lpstr>'GLICNY_2022-Q2_SCEPT2'!SCEPT2_0039999999_9</vt:lpstr>
      <vt:lpstr>'GLICNY_2022-Q2_SCEPT2'!SCEPT2_003BEGINNG_1</vt:lpstr>
      <vt:lpstr>'GLICNY_2022-Q2_SCEPT2'!SCEPT2_003BEGINNG_10</vt:lpstr>
      <vt:lpstr>'GLICNY_2022-Q2_SCEPT2'!SCEPT2_003BEGINNG_2</vt:lpstr>
      <vt:lpstr>'GLICNY_2022-Q2_SCEPT2'!SCEPT2_003BEGINNG_3</vt:lpstr>
      <vt:lpstr>'GLICNY_2022-Q2_SCEPT2'!SCEPT2_003BEGINNG_4</vt:lpstr>
      <vt:lpstr>'GLICNY_2022-Q2_SCEPT2'!SCEPT2_003BEGINNG_5</vt:lpstr>
      <vt:lpstr>'GLICNY_2022-Q2_SCEPT2'!SCEPT2_003BEGINNG_6</vt:lpstr>
      <vt:lpstr>'GLICNY_2022-Q2_SCEPT2'!SCEPT2_003BEGINNG_7</vt:lpstr>
      <vt:lpstr>'GLICNY_2022-Q2_SCEPT2'!SCEPT2_003BEGINNG_8</vt:lpstr>
      <vt:lpstr>'GLICNY_2022-Q2_SCEPT2'!SCEPT2_003BEGINNG_9</vt:lpstr>
      <vt:lpstr>'GLICNY_2022-Q2_SCEPT2'!SCEPT2_003ENDINGG_10</vt:lpstr>
      <vt:lpstr>'GLICNY_2022-Q2_SCEPT2'!SCEPT2_003ENDINGG_2</vt:lpstr>
      <vt:lpstr>'GLICNY_2022-Q2_SCEPT2'!SCEPT2_003ENDINGG_3</vt:lpstr>
      <vt:lpstr>'GLICNY_2022-Q2_SCEPT2'!SCEPT2_003ENDINGG_4</vt:lpstr>
      <vt:lpstr>'GLICNY_2022-Q2_SCEPT2'!SCEPT2_003ENDINGG_5</vt:lpstr>
      <vt:lpstr>'GLICNY_2022-Q2_SCEPT2'!SCEPT2_003ENDINGG_6</vt:lpstr>
      <vt:lpstr>'GLICNY_2022-Q2_SCEPT2'!SCEPT2_003ENDINGG_7</vt:lpstr>
      <vt:lpstr>'GLICNY_2022-Q2_SCEPT2'!SCEPT2_003ENDINGG_8</vt:lpstr>
      <vt:lpstr>'GLICNY_2022-Q2_SCEPT2'!SCEPT2_003ENDINGG_9</vt:lpstr>
      <vt:lpstr>'GLICNY_2022-Q2_SCEPT2'!SCEPT2_0040000000_Range</vt:lpstr>
      <vt:lpstr>'GLICNY_2022-Q2_SCEPT2'!SCEPT2_0049999999_7</vt:lpstr>
      <vt:lpstr>'GLICNY_2022-Q2_SCEPT2'!SCEPT2_0049999999_8</vt:lpstr>
      <vt:lpstr>'GLICNY_2022-Q2_SCEPT2'!SCEPT2_0049999999_9</vt:lpstr>
      <vt:lpstr>'GLICNY_2022-Q2_SCEPT2'!SCEPT2_004BEGINNG_1</vt:lpstr>
      <vt:lpstr>'GLICNY_2022-Q2_SCEPT2'!SCEPT2_004BEGINNG_10</vt:lpstr>
      <vt:lpstr>'GLICNY_2022-Q2_SCEPT2'!SCEPT2_004BEGINNG_2</vt:lpstr>
      <vt:lpstr>'GLICNY_2022-Q2_SCEPT2'!SCEPT2_004BEGINNG_3</vt:lpstr>
      <vt:lpstr>'GLICNY_2022-Q2_SCEPT2'!SCEPT2_004BEGINNG_4</vt:lpstr>
      <vt:lpstr>'GLICNY_2022-Q2_SCEPT2'!SCEPT2_004BEGINNG_5</vt:lpstr>
      <vt:lpstr>'GLICNY_2022-Q2_SCEPT2'!SCEPT2_004BEGINNG_6</vt:lpstr>
      <vt:lpstr>'GLICNY_2022-Q2_SCEPT2'!SCEPT2_004BEGINNG_7</vt:lpstr>
      <vt:lpstr>'GLICNY_2022-Q2_SCEPT2'!SCEPT2_004BEGINNG_8</vt:lpstr>
      <vt:lpstr>'GLICNY_2022-Q2_SCEPT2'!SCEPT2_004BEGINNG_9</vt:lpstr>
      <vt:lpstr>'GLICNY_2022-Q2_SCEPT2'!SCEPT2_004ENDINGG_10</vt:lpstr>
      <vt:lpstr>'GLICNY_2022-Q2_SCEPT2'!SCEPT2_004ENDINGG_2</vt:lpstr>
      <vt:lpstr>'GLICNY_2022-Q2_SCEPT2'!SCEPT2_004ENDINGG_3</vt:lpstr>
      <vt:lpstr>'GLICNY_2022-Q2_SCEPT2'!SCEPT2_004ENDINGG_4</vt:lpstr>
      <vt:lpstr>'GLICNY_2022-Q2_SCEPT2'!SCEPT2_004ENDINGG_5</vt:lpstr>
      <vt:lpstr>'GLICNY_2022-Q2_SCEPT2'!SCEPT2_004ENDINGG_6</vt:lpstr>
      <vt:lpstr>'GLICNY_2022-Q2_SCEPT2'!SCEPT2_004ENDINGG_7</vt:lpstr>
      <vt:lpstr>'GLICNY_2022-Q2_SCEPT2'!SCEPT2_004ENDINGG_8</vt:lpstr>
      <vt:lpstr>'GLICNY_2022-Q2_SCEPT2'!SCEPT2_004ENDINGG_9</vt:lpstr>
      <vt:lpstr>'GLICNY_2022-Q2_SCEPT2'!SCEPT2_0109999999_7</vt:lpstr>
      <vt:lpstr>'GLICNY_2022-Q2_SCEPT2'!SCEPT2_0109999999_8</vt:lpstr>
      <vt:lpstr>'GLICNY_2022-Q2_SCEPT2'!SCEPT2_0109999999_9</vt:lpstr>
      <vt:lpstr>'GLICNY_2022-Q2_SCEPT2'!SCEPT2_0210000000_Range</vt:lpstr>
      <vt:lpstr>'GLICNY_2022-Q2_SCEPT2'!SCEPT2_0219999999_7</vt:lpstr>
      <vt:lpstr>'GLICNY_2022-Q2_SCEPT2'!SCEPT2_0219999999_8</vt:lpstr>
      <vt:lpstr>'GLICNY_2022-Q2_SCEPT2'!SCEPT2_0219999999_9</vt:lpstr>
      <vt:lpstr>'GLICNY_2022-Q2_SCEPT2'!SCEPT2_021BEGINNG_1</vt:lpstr>
      <vt:lpstr>'GLICNY_2022-Q2_SCEPT2'!SCEPT2_021BEGINNG_10</vt:lpstr>
      <vt:lpstr>'GLICNY_2022-Q2_SCEPT2'!SCEPT2_021BEGINNG_2</vt:lpstr>
      <vt:lpstr>'GLICNY_2022-Q2_SCEPT2'!SCEPT2_021BEGINNG_3</vt:lpstr>
      <vt:lpstr>'GLICNY_2022-Q2_SCEPT2'!SCEPT2_021BEGINNG_4</vt:lpstr>
      <vt:lpstr>'GLICNY_2022-Q2_SCEPT2'!SCEPT2_021BEGINNG_5</vt:lpstr>
      <vt:lpstr>'GLICNY_2022-Q2_SCEPT2'!SCEPT2_021BEGINNG_6</vt:lpstr>
      <vt:lpstr>'GLICNY_2022-Q2_SCEPT2'!SCEPT2_021BEGINNG_7</vt:lpstr>
      <vt:lpstr>'GLICNY_2022-Q2_SCEPT2'!SCEPT2_021BEGINNG_8</vt:lpstr>
      <vt:lpstr>'GLICNY_2022-Q2_SCEPT2'!SCEPT2_021BEGINNG_9</vt:lpstr>
      <vt:lpstr>'GLICNY_2022-Q2_SCEPT2'!SCEPT2_021ENDINGG_10</vt:lpstr>
      <vt:lpstr>'GLICNY_2022-Q2_SCEPT2'!SCEPT2_021ENDINGG_2</vt:lpstr>
      <vt:lpstr>'GLICNY_2022-Q2_SCEPT2'!SCEPT2_021ENDINGG_3</vt:lpstr>
      <vt:lpstr>'GLICNY_2022-Q2_SCEPT2'!SCEPT2_021ENDINGG_4</vt:lpstr>
      <vt:lpstr>'GLICNY_2022-Q2_SCEPT2'!SCEPT2_021ENDINGG_5</vt:lpstr>
      <vt:lpstr>'GLICNY_2022-Q2_SCEPT2'!SCEPT2_021ENDINGG_6</vt:lpstr>
      <vt:lpstr>'GLICNY_2022-Q2_SCEPT2'!SCEPT2_021ENDINGG_7</vt:lpstr>
      <vt:lpstr>'GLICNY_2022-Q2_SCEPT2'!SCEPT2_021ENDINGG_8</vt:lpstr>
      <vt:lpstr>'GLICNY_2022-Q2_SCEPT2'!SCEPT2_021ENDINGG_9</vt:lpstr>
      <vt:lpstr>'GLICNY_2022-Q2_SCEPT2'!SCEPT2_0220000000_Range</vt:lpstr>
      <vt:lpstr>'GLICNY_2022-Q2_SCEPT2'!SCEPT2_0229999999_7</vt:lpstr>
      <vt:lpstr>'GLICNY_2022-Q2_SCEPT2'!SCEPT2_0229999999_8</vt:lpstr>
      <vt:lpstr>'GLICNY_2022-Q2_SCEPT2'!SCEPT2_0229999999_9</vt:lpstr>
      <vt:lpstr>'GLICNY_2022-Q2_SCEPT2'!SCEPT2_022BEGINNG_1</vt:lpstr>
      <vt:lpstr>'GLICNY_2022-Q2_SCEPT2'!SCEPT2_022BEGINNG_10</vt:lpstr>
      <vt:lpstr>'GLICNY_2022-Q2_SCEPT2'!SCEPT2_022BEGINNG_2</vt:lpstr>
      <vt:lpstr>'GLICNY_2022-Q2_SCEPT2'!SCEPT2_022BEGINNG_3</vt:lpstr>
      <vt:lpstr>'GLICNY_2022-Q2_SCEPT2'!SCEPT2_022BEGINNG_4</vt:lpstr>
      <vt:lpstr>'GLICNY_2022-Q2_SCEPT2'!SCEPT2_022BEGINNG_5</vt:lpstr>
      <vt:lpstr>'GLICNY_2022-Q2_SCEPT2'!SCEPT2_022BEGINNG_6</vt:lpstr>
      <vt:lpstr>'GLICNY_2022-Q2_SCEPT2'!SCEPT2_022BEGINNG_7</vt:lpstr>
      <vt:lpstr>'GLICNY_2022-Q2_SCEPT2'!SCEPT2_022BEGINNG_8</vt:lpstr>
      <vt:lpstr>'GLICNY_2022-Q2_SCEPT2'!SCEPT2_022BEGINNG_9</vt:lpstr>
      <vt:lpstr>'GLICNY_2022-Q2_SCEPT2'!SCEPT2_022ENDINGG_10</vt:lpstr>
      <vt:lpstr>'GLICNY_2022-Q2_SCEPT2'!SCEPT2_022ENDINGG_2</vt:lpstr>
      <vt:lpstr>'GLICNY_2022-Q2_SCEPT2'!SCEPT2_022ENDINGG_3</vt:lpstr>
      <vt:lpstr>'GLICNY_2022-Q2_SCEPT2'!SCEPT2_022ENDINGG_4</vt:lpstr>
      <vt:lpstr>'GLICNY_2022-Q2_SCEPT2'!SCEPT2_022ENDINGG_5</vt:lpstr>
      <vt:lpstr>'GLICNY_2022-Q2_SCEPT2'!SCEPT2_022ENDINGG_6</vt:lpstr>
      <vt:lpstr>'GLICNY_2022-Q2_SCEPT2'!SCEPT2_022ENDINGG_7</vt:lpstr>
      <vt:lpstr>'GLICNY_2022-Q2_SCEPT2'!SCEPT2_022ENDINGG_8</vt:lpstr>
      <vt:lpstr>'GLICNY_2022-Q2_SCEPT2'!SCEPT2_022ENDINGG_9</vt:lpstr>
      <vt:lpstr>'GLICNY_2022-Q2_SCEPT2'!SCEPT2_0230000000_Range</vt:lpstr>
      <vt:lpstr>'GLICNY_2022-Q2_SCEPT2'!SCEPT2_0239999999_7</vt:lpstr>
      <vt:lpstr>'GLICNY_2022-Q2_SCEPT2'!SCEPT2_0239999999_8</vt:lpstr>
      <vt:lpstr>'GLICNY_2022-Q2_SCEPT2'!SCEPT2_0239999999_9</vt:lpstr>
      <vt:lpstr>'GLICNY_2022-Q2_SCEPT2'!SCEPT2_023BEGINNG_1</vt:lpstr>
      <vt:lpstr>'GLICNY_2022-Q2_SCEPT2'!SCEPT2_023BEGINNG_10</vt:lpstr>
      <vt:lpstr>'GLICNY_2022-Q2_SCEPT2'!SCEPT2_023BEGINNG_2</vt:lpstr>
      <vt:lpstr>'GLICNY_2022-Q2_SCEPT2'!SCEPT2_023BEGINNG_3</vt:lpstr>
      <vt:lpstr>'GLICNY_2022-Q2_SCEPT2'!SCEPT2_023BEGINNG_4</vt:lpstr>
      <vt:lpstr>'GLICNY_2022-Q2_SCEPT2'!SCEPT2_023BEGINNG_5</vt:lpstr>
      <vt:lpstr>'GLICNY_2022-Q2_SCEPT2'!SCEPT2_023BEGINNG_6</vt:lpstr>
      <vt:lpstr>'GLICNY_2022-Q2_SCEPT2'!SCEPT2_023BEGINNG_7</vt:lpstr>
      <vt:lpstr>'GLICNY_2022-Q2_SCEPT2'!SCEPT2_023BEGINNG_8</vt:lpstr>
      <vt:lpstr>'GLICNY_2022-Q2_SCEPT2'!SCEPT2_023BEGINNG_9</vt:lpstr>
      <vt:lpstr>'GLICNY_2022-Q2_SCEPT2'!SCEPT2_023ENDINGG_10</vt:lpstr>
      <vt:lpstr>'GLICNY_2022-Q2_SCEPT2'!SCEPT2_023ENDINGG_2</vt:lpstr>
      <vt:lpstr>'GLICNY_2022-Q2_SCEPT2'!SCEPT2_023ENDINGG_3</vt:lpstr>
      <vt:lpstr>'GLICNY_2022-Q2_SCEPT2'!SCEPT2_023ENDINGG_4</vt:lpstr>
      <vt:lpstr>'GLICNY_2022-Q2_SCEPT2'!SCEPT2_023ENDINGG_5</vt:lpstr>
      <vt:lpstr>'GLICNY_2022-Q2_SCEPT2'!SCEPT2_023ENDINGG_6</vt:lpstr>
      <vt:lpstr>'GLICNY_2022-Q2_SCEPT2'!SCEPT2_023ENDINGG_7</vt:lpstr>
      <vt:lpstr>'GLICNY_2022-Q2_SCEPT2'!SCEPT2_023ENDINGG_8</vt:lpstr>
      <vt:lpstr>'GLICNY_2022-Q2_SCEPT2'!SCEPT2_023ENDINGG_9</vt:lpstr>
      <vt:lpstr>'GLICNY_2022-Q2_SCEPT2'!SCEPT2_0240000000_Range</vt:lpstr>
      <vt:lpstr>'GLICNY_2022-Q2_SCEPT2'!SCEPT2_0249999999_7</vt:lpstr>
      <vt:lpstr>'GLICNY_2022-Q2_SCEPT2'!SCEPT2_0249999999_8</vt:lpstr>
      <vt:lpstr>'GLICNY_2022-Q2_SCEPT2'!SCEPT2_0249999999_9</vt:lpstr>
      <vt:lpstr>'GLICNY_2022-Q2_SCEPT2'!SCEPT2_024BEGINNG_1</vt:lpstr>
      <vt:lpstr>'GLICNY_2022-Q2_SCEPT2'!SCEPT2_024BEGINNG_10</vt:lpstr>
      <vt:lpstr>'GLICNY_2022-Q2_SCEPT2'!SCEPT2_024BEGINNG_2</vt:lpstr>
      <vt:lpstr>'GLICNY_2022-Q2_SCEPT2'!SCEPT2_024BEGINNG_3</vt:lpstr>
      <vt:lpstr>'GLICNY_2022-Q2_SCEPT2'!SCEPT2_024BEGINNG_4</vt:lpstr>
      <vt:lpstr>'GLICNY_2022-Q2_SCEPT2'!SCEPT2_024BEGINNG_5</vt:lpstr>
      <vt:lpstr>'GLICNY_2022-Q2_SCEPT2'!SCEPT2_024BEGINNG_6</vt:lpstr>
      <vt:lpstr>'GLICNY_2022-Q2_SCEPT2'!SCEPT2_024BEGINNG_7</vt:lpstr>
      <vt:lpstr>'GLICNY_2022-Q2_SCEPT2'!SCEPT2_024BEGINNG_8</vt:lpstr>
      <vt:lpstr>'GLICNY_2022-Q2_SCEPT2'!SCEPT2_024BEGINNG_9</vt:lpstr>
      <vt:lpstr>'GLICNY_2022-Q2_SCEPT2'!SCEPT2_024ENDINGG_10</vt:lpstr>
      <vt:lpstr>'GLICNY_2022-Q2_SCEPT2'!SCEPT2_024ENDINGG_2</vt:lpstr>
      <vt:lpstr>'GLICNY_2022-Q2_SCEPT2'!SCEPT2_024ENDINGG_3</vt:lpstr>
      <vt:lpstr>'GLICNY_2022-Q2_SCEPT2'!SCEPT2_024ENDINGG_4</vt:lpstr>
      <vt:lpstr>'GLICNY_2022-Q2_SCEPT2'!SCEPT2_024ENDINGG_5</vt:lpstr>
      <vt:lpstr>'GLICNY_2022-Q2_SCEPT2'!SCEPT2_024ENDINGG_6</vt:lpstr>
      <vt:lpstr>'GLICNY_2022-Q2_SCEPT2'!SCEPT2_024ENDINGG_7</vt:lpstr>
      <vt:lpstr>'GLICNY_2022-Q2_SCEPT2'!SCEPT2_024ENDINGG_8</vt:lpstr>
      <vt:lpstr>'GLICNY_2022-Q2_SCEPT2'!SCEPT2_024ENDINGG_9</vt:lpstr>
      <vt:lpstr>'GLICNY_2022-Q2_SCEPT2'!SCEPT2_0309999999_7</vt:lpstr>
      <vt:lpstr>'GLICNY_2022-Q2_SCEPT2'!SCEPT2_0309999999_8</vt:lpstr>
      <vt:lpstr>'GLICNY_2022-Q2_SCEPT2'!SCEPT2_0309999999_9</vt:lpstr>
      <vt:lpstr>'GLICNY_2022-Q2_SCEPT2'!SCEPT2_0410000000_Range</vt:lpstr>
      <vt:lpstr>'GLICNY_2022-Q2_SCEPT2'!SCEPT2_0419999999_7</vt:lpstr>
      <vt:lpstr>'GLICNY_2022-Q2_SCEPT2'!SCEPT2_0419999999_8</vt:lpstr>
      <vt:lpstr>'GLICNY_2022-Q2_SCEPT2'!SCEPT2_0419999999_9</vt:lpstr>
      <vt:lpstr>'GLICNY_2022-Q2_SCEPT2'!SCEPT2_041BEGINNG_1</vt:lpstr>
      <vt:lpstr>'GLICNY_2022-Q2_SCEPT2'!SCEPT2_041BEGINNG_10</vt:lpstr>
      <vt:lpstr>'GLICNY_2022-Q2_SCEPT2'!SCEPT2_041BEGINNG_2</vt:lpstr>
      <vt:lpstr>'GLICNY_2022-Q2_SCEPT2'!SCEPT2_041BEGINNG_3</vt:lpstr>
      <vt:lpstr>'GLICNY_2022-Q2_SCEPT2'!SCEPT2_041BEGINNG_4</vt:lpstr>
      <vt:lpstr>'GLICNY_2022-Q2_SCEPT2'!SCEPT2_041BEGINNG_5</vt:lpstr>
      <vt:lpstr>'GLICNY_2022-Q2_SCEPT2'!SCEPT2_041BEGINNG_6</vt:lpstr>
      <vt:lpstr>'GLICNY_2022-Q2_SCEPT2'!SCEPT2_041BEGINNG_7</vt:lpstr>
      <vt:lpstr>'GLICNY_2022-Q2_SCEPT2'!SCEPT2_041BEGINNG_8</vt:lpstr>
      <vt:lpstr>'GLICNY_2022-Q2_SCEPT2'!SCEPT2_041BEGINNG_9</vt:lpstr>
      <vt:lpstr>'GLICNY_2022-Q2_SCEPT2'!SCEPT2_041ENDINGG_10</vt:lpstr>
      <vt:lpstr>'GLICNY_2022-Q2_SCEPT2'!SCEPT2_041ENDINGG_2</vt:lpstr>
      <vt:lpstr>'GLICNY_2022-Q2_SCEPT2'!SCEPT2_041ENDINGG_3</vt:lpstr>
      <vt:lpstr>'GLICNY_2022-Q2_SCEPT2'!SCEPT2_041ENDINGG_4</vt:lpstr>
      <vt:lpstr>'GLICNY_2022-Q2_SCEPT2'!SCEPT2_041ENDINGG_5</vt:lpstr>
      <vt:lpstr>'GLICNY_2022-Q2_SCEPT2'!SCEPT2_041ENDINGG_6</vt:lpstr>
      <vt:lpstr>'GLICNY_2022-Q2_SCEPT2'!SCEPT2_041ENDINGG_7</vt:lpstr>
      <vt:lpstr>'GLICNY_2022-Q2_SCEPT2'!SCEPT2_041ENDINGG_8</vt:lpstr>
      <vt:lpstr>'GLICNY_2022-Q2_SCEPT2'!SCEPT2_041ENDINGG_9</vt:lpstr>
      <vt:lpstr>'GLICNY_2022-Q2_SCEPT2'!SCEPT2_0420000000_Range</vt:lpstr>
      <vt:lpstr>'GLICNY_2022-Q2_SCEPT2'!SCEPT2_0429999999_7</vt:lpstr>
      <vt:lpstr>'GLICNY_2022-Q2_SCEPT2'!SCEPT2_0429999999_8</vt:lpstr>
      <vt:lpstr>'GLICNY_2022-Q2_SCEPT2'!SCEPT2_0429999999_9</vt:lpstr>
      <vt:lpstr>'GLICNY_2022-Q2_SCEPT2'!SCEPT2_042BEGINNG_1</vt:lpstr>
      <vt:lpstr>'GLICNY_2022-Q2_SCEPT2'!SCEPT2_042BEGINNG_10</vt:lpstr>
      <vt:lpstr>'GLICNY_2022-Q2_SCEPT2'!SCEPT2_042BEGINNG_2</vt:lpstr>
      <vt:lpstr>'GLICNY_2022-Q2_SCEPT2'!SCEPT2_042BEGINNG_3</vt:lpstr>
      <vt:lpstr>'GLICNY_2022-Q2_SCEPT2'!SCEPT2_042BEGINNG_4</vt:lpstr>
      <vt:lpstr>'GLICNY_2022-Q2_SCEPT2'!SCEPT2_042BEGINNG_5</vt:lpstr>
      <vt:lpstr>'GLICNY_2022-Q2_SCEPT2'!SCEPT2_042BEGINNG_6</vt:lpstr>
      <vt:lpstr>'GLICNY_2022-Q2_SCEPT2'!SCEPT2_042BEGINNG_7</vt:lpstr>
      <vt:lpstr>'GLICNY_2022-Q2_SCEPT2'!SCEPT2_042BEGINNG_8</vt:lpstr>
      <vt:lpstr>'GLICNY_2022-Q2_SCEPT2'!SCEPT2_042BEGINNG_9</vt:lpstr>
      <vt:lpstr>'GLICNY_2022-Q2_SCEPT2'!SCEPT2_042ENDINGG_10</vt:lpstr>
      <vt:lpstr>'GLICNY_2022-Q2_SCEPT2'!SCEPT2_042ENDINGG_2</vt:lpstr>
      <vt:lpstr>'GLICNY_2022-Q2_SCEPT2'!SCEPT2_042ENDINGG_3</vt:lpstr>
      <vt:lpstr>'GLICNY_2022-Q2_SCEPT2'!SCEPT2_042ENDINGG_4</vt:lpstr>
      <vt:lpstr>'GLICNY_2022-Q2_SCEPT2'!SCEPT2_042ENDINGG_5</vt:lpstr>
      <vt:lpstr>'GLICNY_2022-Q2_SCEPT2'!SCEPT2_042ENDINGG_6</vt:lpstr>
      <vt:lpstr>'GLICNY_2022-Q2_SCEPT2'!SCEPT2_042ENDINGG_7</vt:lpstr>
      <vt:lpstr>'GLICNY_2022-Q2_SCEPT2'!SCEPT2_042ENDINGG_8</vt:lpstr>
      <vt:lpstr>'GLICNY_2022-Q2_SCEPT2'!SCEPT2_042ENDINGG_9</vt:lpstr>
      <vt:lpstr>'GLICNY_2022-Q2_SCEPT2'!SCEPT2_0430000000_Range</vt:lpstr>
      <vt:lpstr>'GLICNY_2022-Q2_SCEPT2'!SCEPT2_0439999999_7</vt:lpstr>
      <vt:lpstr>'GLICNY_2022-Q2_SCEPT2'!SCEPT2_0439999999_8</vt:lpstr>
      <vt:lpstr>'GLICNY_2022-Q2_SCEPT2'!SCEPT2_0439999999_9</vt:lpstr>
      <vt:lpstr>'GLICNY_2022-Q2_SCEPT2'!SCEPT2_043BEGINNG_1</vt:lpstr>
      <vt:lpstr>'GLICNY_2022-Q2_SCEPT2'!SCEPT2_043BEGINNG_10</vt:lpstr>
      <vt:lpstr>'GLICNY_2022-Q2_SCEPT2'!SCEPT2_043BEGINNG_2</vt:lpstr>
      <vt:lpstr>'GLICNY_2022-Q2_SCEPT2'!SCEPT2_043BEGINNG_3</vt:lpstr>
      <vt:lpstr>'GLICNY_2022-Q2_SCEPT2'!SCEPT2_043BEGINNG_4</vt:lpstr>
      <vt:lpstr>'GLICNY_2022-Q2_SCEPT2'!SCEPT2_043BEGINNG_5</vt:lpstr>
      <vt:lpstr>'GLICNY_2022-Q2_SCEPT2'!SCEPT2_043BEGINNG_6</vt:lpstr>
      <vt:lpstr>'GLICNY_2022-Q2_SCEPT2'!SCEPT2_043BEGINNG_7</vt:lpstr>
      <vt:lpstr>'GLICNY_2022-Q2_SCEPT2'!SCEPT2_043BEGINNG_8</vt:lpstr>
      <vt:lpstr>'GLICNY_2022-Q2_SCEPT2'!SCEPT2_043BEGINNG_9</vt:lpstr>
      <vt:lpstr>'GLICNY_2022-Q2_SCEPT2'!SCEPT2_043ENDINGG_10</vt:lpstr>
      <vt:lpstr>'GLICNY_2022-Q2_SCEPT2'!SCEPT2_043ENDINGG_2</vt:lpstr>
      <vt:lpstr>'GLICNY_2022-Q2_SCEPT2'!SCEPT2_043ENDINGG_3</vt:lpstr>
      <vt:lpstr>'GLICNY_2022-Q2_SCEPT2'!SCEPT2_043ENDINGG_4</vt:lpstr>
      <vt:lpstr>'GLICNY_2022-Q2_SCEPT2'!SCEPT2_043ENDINGG_5</vt:lpstr>
      <vt:lpstr>'GLICNY_2022-Q2_SCEPT2'!SCEPT2_043ENDINGG_6</vt:lpstr>
      <vt:lpstr>'GLICNY_2022-Q2_SCEPT2'!SCEPT2_043ENDINGG_7</vt:lpstr>
      <vt:lpstr>'GLICNY_2022-Q2_SCEPT2'!SCEPT2_043ENDINGG_8</vt:lpstr>
      <vt:lpstr>'GLICNY_2022-Q2_SCEPT2'!SCEPT2_043ENDINGG_9</vt:lpstr>
      <vt:lpstr>'GLICNY_2022-Q2_SCEPT2'!SCEPT2_0440000000_Range</vt:lpstr>
      <vt:lpstr>'GLICNY_2022-Q2_SCEPT2'!SCEPT2_0449999999_7</vt:lpstr>
      <vt:lpstr>'GLICNY_2022-Q2_SCEPT2'!SCEPT2_0449999999_8</vt:lpstr>
      <vt:lpstr>'GLICNY_2022-Q2_SCEPT2'!SCEPT2_0449999999_9</vt:lpstr>
      <vt:lpstr>'GLICNY_2022-Q2_SCEPT2'!SCEPT2_044BEGINNG_1</vt:lpstr>
      <vt:lpstr>'GLICNY_2022-Q2_SCEPT2'!SCEPT2_044BEGINNG_10</vt:lpstr>
      <vt:lpstr>'GLICNY_2022-Q2_SCEPT2'!SCEPT2_044BEGINNG_2</vt:lpstr>
      <vt:lpstr>'GLICNY_2022-Q2_SCEPT2'!SCEPT2_044BEGINNG_3</vt:lpstr>
      <vt:lpstr>'GLICNY_2022-Q2_SCEPT2'!SCEPT2_044BEGINNG_4</vt:lpstr>
      <vt:lpstr>'GLICNY_2022-Q2_SCEPT2'!SCEPT2_044BEGINNG_5</vt:lpstr>
      <vt:lpstr>'GLICNY_2022-Q2_SCEPT2'!SCEPT2_044BEGINNG_6</vt:lpstr>
      <vt:lpstr>'GLICNY_2022-Q2_SCEPT2'!SCEPT2_044BEGINNG_7</vt:lpstr>
      <vt:lpstr>'GLICNY_2022-Q2_SCEPT2'!SCEPT2_044BEGINNG_8</vt:lpstr>
      <vt:lpstr>'GLICNY_2022-Q2_SCEPT2'!SCEPT2_044BEGINNG_9</vt:lpstr>
      <vt:lpstr>'GLICNY_2022-Q2_SCEPT2'!SCEPT2_044ENDINGG_10</vt:lpstr>
      <vt:lpstr>'GLICNY_2022-Q2_SCEPT2'!SCEPT2_044ENDINGG_2</vt:lpstr>
      <vt:lpstr>'GLICNY_2022-Q2_SCEPT2'!SCEPT2_044ENDINGG_3</vt:lpstr>
      <vt:lpstr>'GLICNY_2022-Q2_SCEPT2'!SCEPT2_044ENDINGG_4</vt:lpstr>
      <vt:lpstr>'GLICNY_2022-Q2_SCEPT2'!SCEPT2_044ENDINGG_5</vt:lpstr>
      <vt:lpstr>'GLICNY_2022-Q2_SCEPT2'!SCEPT2_044ENDINGG_6</vt:lpstr>
      <vt:lpstr>'GLICNY_2022-Q2_SCEPT2'!SCEPT2_044ENDINGG_7</vt:lpstr>
      <vt:lpstr>'GLICNY_2022-Q2_SCEPT2'!SCEPT2_044ENDINGG_8</vt:lpstr>
      <vt:lpstr>'GLICNY_2022-Q2_SCEPT2'!SCEPT2_044ENDINGG_9</vt:lpstr>
      <vt:lpstr>'GLICNY_2022-Q2_SCEPT2'!SCEPT2_0509999999_7</vt:lpstr>
      <vt:lpstr>'GLICNY_2022-Q2_SCEPT2'!SCEPT2_0509999999_8</vt:lpstr>
      <vt:lpstr>'GLICNY_2022-Q2_SCEPT2'!SCEPT2_0509999999_9</vt:lpstr>
      <vt:lpstr>'GLICNY_2022-Q2_SCEPT2'!SCEPT2_0610000000_Range</vt:lpstr>
      <vt:lpstr>'GLICNY_2022-Q2_SCEPT2'!SCEPT2_0619999999_7</vt:lpstr>
      <vt:lpstr>'GLICNY_2022-Q2_SCEPT2'!SCEPT2_0619999999_8</vt:lpstr>
      <vt:lpstr>'GLICNY_2022-Q2_SCEPT2'!SCEPT2_0619999999_9</vt:lpstr>
      <vt:lpstr>'GLICNY_2022-Q2_SCEPT2'!SCEPT2_061BEGINNG_1</vt:lpstr>
      <vt:lpstr>'GLICNY_2022-Q2_SCEPT2'!SCEPT2_061BEGINNG_10</vt:lpstr>
      <vt:lpstr>'GLICNY_2022-Q2_SCEPT2'!SCEPT2_061BEGINNG_2</vt:lpstr>
      <vt:lpstr>'GLICNY_2022-Q2_SCEPT2'!SCEPT2_061BEGINNG_3</vt:lpstr>
      <vt:lpstr>'GLICNY_2022-Q2_SCEPT2'!SCEPT2_061BEGINNG_4</vt:lpstr>
      <vt:lpstr>'GLICNY_2022-Q2_SCEPT2'!SCEPT2_061BEGINNG_5</vt:lpstr>
      <vt:lpstr>'GLICNY_2022-Q2_SCEPT2'!SCEPT2_061BEGINNG_6</vt:lpstr>
      <vt:lpstr>'GLICNY_2022-Q2_SCEPT2'!SCEPT2_061BEGINNG_7</vt:lpstr>
      <vt:lpstr>'GLICNY_2022-Q2_SCEPT2'!SCEPT2_061BEGINNG_8</vt:lpstr>
      <vt:lpstr>'GLICNY_2022-Q2_SCEPT2'!SCEPT2_061BEGINNG_9</vt:lpstr>
      <vt:lpstr>'GLICNY_2022-Q2_SCEPT2'!SCEPT2_061ENDINGG_10</vt:lpstr>
      <vt:lpstr>'GLICNY_2022-Q2_SCEPT2'!SCEPT2_061ENDINGG_2</vt:lpstr>
      <vt:lpstr>'GLICNY_2022-Q2_SCEPT2'!SCEPT2_061ENDINGG_3</vt:lpstr>
      <vt:lpstr>'GLICNY_2022-Q2_SCEPT2'!SCEPT2_061ENDINGG_4</vt:lpstr>
      <vt:lpstr>'GLICNY_2022-Q2_SCEPT2'!SCEPT2_061ENDINGG_5</vt:lpstr>
      <vt:lpstr>'GLICNY_2022-Q2_SCEPT2'!SCEPT2_061ENDINGG_6</vt:lpstr>
      <vt:lpstr>'GLICNY_2022-Q2_SCEPT2'!SCEPT2_061ENDINGG_7</vt:lpstr>
      <vt:lpstr>'GLICNY_2022-Q2_SCEPT2'!SCEPT2_061ENDINGG_8</vt:lpstr>
      <vt:lpstr>'GLICNY_2022-Q2_SCEPT2'!SCEPT2_061ENDINGG_9</vt:lpstr>
      <vt:lpstr>'GLICNY_2022-Q2_SCEPT2'!SCEPT2_0620000000_Range</vt:lpstr>
      <vt:lpstr>'GLICNY_2022-Q2_SCEPT2'!SCEPT2_0629999999_7</vt:lpstr>
      <vt:lpstr>'GLICNY_2022-Q2_SCEPT2'!SCEPT2_0629999999_8</vt:lpstr>
      <vt:lpstr>'GLICNY_2022-Q2_SCEPT2'!SCEPT2_0629999999_9</vt:lpstr>
      <vt:lpstr>'GLICNY_2022-Q2_SCEPT2'!SCEPT2_062BEGINNG_1</vt:lpstr>
      <vt:lpstr>'GLICNY_2022-Q2_SCEPT2'!SCEPT2_062BEGINNG_10</vt:lpstr>
      <vt:lpstr>'GLICNY_2022-Q2_SCEPT2'!SCEPT2_062BEGINNG_2</vt:lpstr>
      <vt:lpstr>'GLICNY_2022-Q2_SCEPT2'!SCEPT2_062BEGINNG_3</vt:lpstr>
      <vt:lpstr>'GLICNY_2022-Q2_SCEPT2'!SCEPT2_062BEGINNG_4</vt:lpstr>
      <vt:lpstr>'GLICNY_2022-Q2_SCEPT2'!SCEPT2_062BEGINNG_5</vt:lpstr>
      <vt:lpstr>'GLICNY_2022-Q2_SCEPT2'!SCEPT2_062BEGINNG_6</vt:lpstr>
      <vt:lpstr>'GLICNY_2022-Q2_SCEPT2'!SCEPT2_062BEGINNG_7</vt:lpstr>
      <vt:lpstr>'GLICNY_2022-Q2_SCEPT2'!SCEPT2_062BEGINNG_8</vt:lpstr>
      <vt:lpstr>'GLICNY_2022-Q2_SCEPT2'!SCEPT2_062BEGINNG_9</vt:lpstr>
      <vt:lpstr>'GLICNY_2022-Q2_SCEPT2'!SCEPT2_062ENDINGG_10</vt:lpstr>
      <vt:lpstr>'GLICNY_2022-Q2_SCEPT2'!SCEPT2_062ENDINGG_2</vt:lpstr>
      <vt:lpstr>'GLICNY_2022-Q2_SCEPT2'!SCEPT2_062ENDINGG_3</vt:lpstr>
      <vt:lpstr>'GLICNY_2022-Q2_SCEPT2'!SCEPT2_062ENDINGG_4</vt:lpstr>
      <vt:lpstr>'GLICNY_2022-Q2_SCEPT2'!SCEPT2_062ENDINGG_5</vt:lpstr>
      <vt:lpstr>'GLICNY_2022-Q2_SCEPT2'!SCEPT2_062ENDINGG_6</vt:lpstr>
      <vt:lpstr>'GLICNY_2022-Q2_SCEPT2'!SCEPT2_062ENDINGG_7</vt:lpstr>
      <vt:lpstr>'GLICNY_2022-Q2_SCEPT2'!SCEPT2_062ENDINGG_8</vt:lpstr>
      <vt:lpstr>'GLICNY_2022-Q2_SCEPT2'!SCEPT2_062ENDINGG_9</vt:lpstr>
      <vt:lpstr>'GLICNY_2022-Q2_SCEPT2'!SCEPT2_0630000000_Range</vt:lpstr>
      <vt:lpstr>'GLICNY_2022-Q2_SCEPT2'!SCEPT2_0639999999_7</vt:lpstr>
      <vt:lpstr>'GLICNY_2022-Q2_SCEPT2'!SCEPT2_0639999999_8</vt:lpstr>
      <vt:lpstr>'GLICNY_2022-Q2_SCEPT2'!SCEPT2_0639999999_9</vt:lpstr>
      <vt:lpstr>'GLICNY_2022-Q2_SCEPT2'!SCEPT2_063BEGINNG_1</vt:lpstr>
      <vt:lpstr>'GLICNY_2022-Q2_SCEPT2'!SCEPT2_063BEGINNG_10</vt:lpstr>
      <vt:lpstr>'GLICNY_2022-Q2_SCEPT2'!SCEPT2_063BEGINNG_2</vt:lpstr>
      <vt:lpstr>'GLICNY_2022-Q2_SCEPT2'!SCEPT2_063BEGINNG_3</vt:lpstr>
      <vt:lpstr>'GLICNY_2022-Q2_SCEPT2'!SCEPT2_063BEGINNG_4</vt:lpstr>
      <vt:lpstr>'GLICNY_2022-Q2_SCEPT2'!SCEPT2_063BEGINNG_5</vt:lpstr>
      <vt:lpstr>'GLICNY_2022-Q2_SCEPT2'!SCEPT2_063BEGINNG_6</vt:lpstr>
      <vt:lpstr>'GLICNY_2022-Q2_SCEPT2'!SCEPT2_063BEGINNG_7</vt:lpstr>
      <vt:lpstr>'GLICNY_2022-Q2_SCEPT2'!SCEPT2_063BEGINNG_8</vt:lpstr>
      <vt:lpstr>'GLICNY_2022-Q2_SCEPT2'!SCEPT2_063BEGINNG_9</vt:lpstr>
      <vt:lpstr>'GLICNY_2022-Q2_SCEPT2'!SCEPT2_063ENDINGG_10</vt:lpstr>
      <vt:lpstr>'GLICNY_2022-Q2_SCEPT2'!SCEPT2_063ENDINGG_2</vt:lpstr>
      <vt:lpstr>'GLICNY_2022-Q2_SCEPT2'!SCEPT2_063ENDINGG_3</vt:lpstr>
      <vt:lpstr>'GLICNY_2022-Q2_SCEPT2'!SCEPT2_063ENDINGG_4</vt:lpstr>
      <vt:lpstr>'GLICNY_2022-Q2_SCEPT2'!SCEPT2_063ENDINGG_5</vt:lpstr>
      <vt:lpstr>'GLICNY_2022-Q2_SCEPT2'!SCEPT2_063ENDINGG_6</vt:lpstr>
      <vt:lpstr>'GLICNY_2022-Q2_SCEPT2'!SCEPT2_063ENDINGG_7</vt:lpstr>
      <vt:lpstr>'GLICNY_2022-Q2_SCEPT2'!SCEPT2_063ENDINGG_8</vt:lpstr>
      <vt:lpstr>'GLICNY_2022-Q2_SCEPT2'!SCEPT2_063ENDINGG_9</vt:lpstr>
      <vt:lpstr>'GLICNY_2022-Q2_SCEPT2'!SCEPT2_0640000000_Range</vt:lpstr>
      <vt:lpstr>'GLICNY_2022-Q2_SCEPT2'!SCEPT2_0649999999_7</vt:lpstr>
      <vt:lpstr>'GLICNY_2022-Q2_SCEPT2'!SCEPT2_0649999999_8</vt:lpstr>
      <vt:lpstr>'GLICNY_2022-Q2_SCEPT2'!SCEPT2_0649999999_9</vt:lpstr>
      <vt:lpstr>'GLICNY_2022-Q2_SCEPT2'!SCEPT2_064BEGINNG_1</vt:lpstr>
      <vt:lpstr>'GLICNY_2022-Q2_SCEPT2'!SCEPT2_064BEGINNG_10</vt:lpstr>
      <vt:lpstr>'GLICNY_2022-Q2_SCEPT2'!SCEPT2_064BEGINNG_2</vt:lpstr>
      <vt:lpstr>'GLICNY_2022-Q2_SCEPT2'!SCEPT2_064BEGINNG_3</vt:lpstr>
      <vt:lpstr>'GLICNY_2022-Q2_SCEPT2'!SCEPT2_064BEGINNG_4</vt:lpstr>
      <vt:lpstr>'GLICNY_2022-Q2_SCEPT2'!SCEPT2_064BEGINNG_5</vt:lpstr>
      <vt:lpstr>'GLICNY_2022-Q2_SCEPT2'!SCEPT2_064BEGINNG_6</vt:lpstr>
      <vt:lpstr>'GLICNY_2022-Q2_SCEPT2'!SCEPT2_064BEGINNG_7</vt:lpstr>
      <vt:lpstr>'GLICNY_2022-Q2_SCEPT2'!SCEPT2_064BEGINNG_8</vt:lpstr>
      <vt:lpstr>'GLICNY_2022-Q2_SCEPT2'!SCEPT2_064BEGINNG_9</vt:lpstr>
      <vt:lpstr>'GLICNY_2022-Q2_SCEPT2'!SCEPT2_064ENDINGG_10</vt:lpstr>
      <vt:lpstr>'GLICNY_2022-Q2_SCEPT2'!SCEPT2_064ENDINGG_2</vt:lpstr>
      <vt:lpstr>'GLICNY_2022-Q2_SCEPT2'!SCEPT2_064ENDINGG_3</vt:lpstr>
      <vt:lpstr>'GLICNY_2022-Q2_SCEPT2'!SCEPT2_064ENDINGG_4</vt:lpstr>
      <vt:lpstr>'GLICNY_2022-Q2_SCEPT2'!SCEPT2_064ENDINGG_5</vt:lpstr>
      <vt:lpstr>'GLICNY_2022-Q2_SCEPT2'!SCEPT2_064ENDINGG_6</vt:lpstr>
      <vt:lpstr>'GLICNY_2022-Q2_SCEPT2'!SCEPT2_064ENDINGG_7</vt:lpstr>
      <vt:lpstr>'GLICNY_2022-Q2_SCEPT2'!SCEPT2_064ENDINGG_8</vt:lpstr>
      <vt:lpstr>'GLICNY_2022-Q2_SCEPT2'!SCEPT2_064ENDINGG_9</vt:lpstr>
      <vt:lpstr>'GLICNY_2022-Q2_SCEPT2'!SCEPT2_0709999999_7</vt:lpstr>
      <vt:lpstr>'GLICNY_2022-Q2_SCEPT2'!SCEPT2_0709999999_8</vt:lpstr>
      <vt:lpstr>'GLICNY_2022-Q2_SCEPT2'!SCEPT2_0709999999_9</vt:lpstr>
      <vt:lpstr>'GLICNY_2022-Q2_SCEPT2'!SCEPT2_0810000000_Range</vt:lpstr>
      <vt:lpstr>'GLICNY_2022-Q2_SCEPT2'!SCEPT2_0819999999_7</vt:lpstr>
      <vt:lpstr>'GLICNY_2022-Q2_SCEPT2'!SCEPT2_0819999999_8</vt:lpstr>
      <vt:lpstr>'GLICNY_2022-Q2_SCEPT2'!SCEPT2_0819999999_9</vt:lpstr>
      <vt:lpstr>'GLICNY_2022-Q2_SCEPT2'!SCEPT2_081BEGINNG_1</vt:lpstr>
      <vt:lpstr>'GLICNY_2022-Q2_SCEPT2'!SCEPT2_081BEGINNG_10</vt:lpstr>
      <vt:lpstr>'GLICNY_2022-Q2_SCEPT2'!SCEPT2_081BEGINNG_2</vt:lpstr>
      <vt:lpstr>'GLICNY_2022-Q2_SCEPT2'!SCEPT2_081BEGINNG_3</vt:lpstr>
      <vt:lpstr>'GLICNY_2022-Q2_SCEPT2'!SCEPT2_081BEGINNG_4</vt:lpstr>
      <vt:lpstr>'GLICNY_2022-Q2_SCEPT2'!SCEPT2_081BEGINNG_5</vt:lpstr>
      <vt:lpstr>'GLICNY_2022-Q2_SCEPT2'!SCEPT2_081BEGINNG_6</vt:lpstr>
      <vt:lpstr>'GLICNY_2022-Q2_SCEPT2'!SCEPT2_081BEGINNG_7</vt:lpstr>
      <vt:lpstr>'GLICNY_2022-Q2_SCEPT2'!SCEPT2_081BEGINNG_8</vt:lpstr>
      <vt:lpstr>'GLICNY_2022-Q2_SCEPT2'!SCEPT2_081BEGINNG_9</vt:lpstr>
      <vt:lpstr>'GLICNY_2022-Q2_SCEPT2'!SCEPT2_081ENDINGG_10</vt:lpstr>
      <vt:lpstr>'GLICNY_2022-Q2_SCEPT2'!SCEPT2_081ENDINGG_2</vt:lpstr>
      <vt:lpstr>'GLICNY_2022-Q2_SCEPT2'!SCEPT2_081ENDINGG_3</vt:lpstr>
      <vt:lpstr>'GLICNY_2022-Q2_SCEPT2'!SCEPT2_081ENDINGG_4</vt:lpstr>
      <vt:lpstr>'GLICNY_2022-Q2_SCEPT2'!SCEPT2_081ENDINGG_5</vt:lpstr>
      <vt:lpstr>'GLICNY_2022-Q2_SCEPT2'!SCEPT2_081ENDINGG_6</vt:lpstr>
      <vt:lpstr>'GLICNY_2022-Q2_SCEPT2'!SCEPT2_081ENDINGG_7</vt:lpstr>
      <vt:lpstr>'GLICNY_2022-Q2_SCEPT2'!SCEPT2_081ENDINGG_8</vt:lpstr>
      <vt:lpstr>'GLICNY_2022-Q2_SCEPT2'!SCEPT2_081ENDINGG_9</vt:lpstr>
      <vt:lpstr>'GLICNY_2022-Q2_SCEPT2'!SCEPT2_0820000000_Range</vt:lpstr>
      <vt:lpstr>'GLICNY_2022-Q2_SCEPT2'!SCEPT2_0829999999_7</vt:lpstr>
      <vt:lpstr>'GLICNY_2022-Q2_SCEPT2'!SCEPT2_0829999999_8</vt:lpstr>
      <vt:lpstr>'GLICNY_2022-Q2_SCEPT2'!SCEPT2_0829999999_9</vt:lpstr>
      <vt:lpstr>'GLICNY_2022-Q2_SCEPT2'!SCEPT2_082BEGINNG_1</vt:lpstr>
      <vt:lpstr>'GLICNY_2022-Q2_SCEPT2'!SCEPT2_082BEGINNG_10</vt:lpstr>
      <vt:lpstr>'GLICNY_2022-Q2_SCEPT2'!SCEPT2_082BEGINNG_2</vt:lpstr>
      <vt:lpstr>'GLICNY_2022-Q2_SCEPT2'!SCEPT2_082BEGINNG_3</vt:lpstr>
      <vt:lpstr>'GLICNY_2022-Q2_SCEPT2'!SCEPT2_082BEGINNG_4</vt:lpstr>
      <vt:lpstr>'GLICNY_2022-Q2_SCEPT2'!SCEPT2_082BEGINNG_5</vt:lpstr>
      <vt:lpstr>'GLICNY_2022-Q2_SCEPT2'!SCEPT2_082BEGINNG_6</vt:lpstr>
      <vt:lpstr>'GLICNY_2022-Q2_SCEPT2'!SCEPT2_082BEGINNG_7</vt:lpstr>
      <vt:lpstr>'GLICNY_2022-Q2_SCEPT2'!SCEPT2_082BEGINNG_8</vt:lpstr>
      <vt:lpstr>'GLICNY_2022-Q2_SCEPT2'!SCEPT2_082BEGINNG_9</vt:lpstr>
      <vt:lpstr>'GLICNY_2022-Q2_SCEPT2'!SCEPT2_082ENDINGG_10</vt:lpstr>
      <vt:lpstr>'GLICNY_2022-Q2_SCEPT2'!SCEPT2_082ENDINGG_2</vt:lpstr>
      <vt:lpstr>'GLICNY_2022-Q2_SCEPT2'!SCEPT2_082ENDINGG_3</vt:lpstr>
      <vt:lpstr>'GLICNY_2022-Q2_SCEPT2'!SCEPT2_082ENDINGG_4</vt:lpstr>
      <vt:lpstr>'GLICNY_2022-Q2_SCEPT2'!SCEPT2_082ENDINGG_5</vt:lpstr>
      <vt:lpstr>'GLICNY_2022-Q2_SCEPT2'!SCEPT2_082ENDINGG_6</vt:lpstr>
      <vt:lpstr>'GLICNY_2022-Q2_SCEPT2'!SCEPT2_082ENDINGG_7</vt:lpstr>
      <vt:lpstr>'GLICNY_2022-Q2_SCEPT2'!SCEPT2_082ENDINGG_8</vt:lpstr>
      <vt:lpstr>'GLICNY_2022-Q2_SCEPT2'!SCEPT2_082ENDINGG_9</vt:lpstr>
      <vt:lpstr>'GLICNY_2022-Q2_SCEPT2'!SCEPT2_0830000000_Range</vt:lpstr>
      <vt:lpstr>'GLICNY_2022-Q2_SCEPT2'!SCEPT2_0839999999_7</vt:lpstr>
      <vt:lpstr>'GLICNY_2022-Q2_SCEPT2'!SCEPT2_0839999999_8</vt:lpstr>
      <vt:lpstr>'GLICNY_2022-Q2_SCEPT2'!SCEPT2_0839999999_9</vt:lpstr>
      <vt:lpstr>'GLICNY_2022-Q2_SCEPT2'!SCEPT2_083BEGINNG_1</vt:lpstr>
      <vt:lpstr>'GLICNY_2022-Q2_SCEPT2'!SCEPT2_083BEGINNG_10</vt:lpstr>
      <vt:lpstr>'GLICNY_2022-Q2_SCEPT2'!SCEPT2_083BEGINNG_2</vt:lpstr>
      <vt:lpstr>'GLICNY_2022-Q2_SCEPT2'!SCEPT2_083BEGINNG_3</vt:lpstr>
      <vt:lpstr>'GLICNY_2022-Q2_SCEPT2'!SCEPT2_083BEGINNG_4</vt:lpstr>
      <vt:lpstr>'GLICNY_2022-Q2_SCEPT2'!SCEPT2_083BEGINNG_5</vt:lpstr>
      <vt:lpstr>'GLICNY_2022-Q2_SCEPT2'!SCEPT2_083BEGINNG_6</vt:lpstr>
      <vt:lpstr>'GLICNY_2022-Q2_SCEPT2'!SCEPT2_083BEGINNG_7</vt:lpstr>
      <vt:lpstr>'GLICNY_2022-Q2_SCEPT2'!SCEPT2_083BEGINNG_8</vt:lpstr>
      <vt:lpstr>'GLICNY_2022-Q2_SCEPT2'!SCEPT2_083BEGINNG_9</vt:lpstr>
      <vt:lpstr>'GLICNY_2022-Q2_SCEPT2'!SCEPT2_083ENDINGG_10</vt:lpstr>
      <vt:lpstr>'GLICNY_2022-Q2_SCEPT2'!SCEPT2_083ENDINGG_2</vt:lpstr>
      <vt:lpstr>'GLICNY_2022-Q2_SCEPT2'!SCEPT2_083ENDINGG_3</vt:lpstr>
      <vt:lpstr>'GLICNY_2022-Q2_SCEPT2'!SCEPT2_083ENDINGG_4</vt:lpstr>
      <vt:lpstr>'GLICNY_2022-Q2_SCEPT2'!SCEPT2_083ENDINGG_5</vt:lpstr>
      <vt:lpstr>'GLICNY_2022-Q2_SCEPT2'!SCEPT2_083ENDINGG_6</vt:lpstr>
      <vt:lpstr>'GLICNY_2022-Q2_SCEPT2'!SCEPT2_083ENDINGG_7</vt:lpstr>
      <vt:lpstr>'GLICNY_2022-Q2_SCEPT2'!SCEPT2_083ENDINGG_8</vt:lpstr>
      <vt:lpstr>'GLICNY_2022-Q2_SCEPT2'!SCEPT2_083ENDINGG_9</vt:lpstr>
      <vt:lpstr>'GLICNY_2022-Q2_SCEPT2'!SCEPT2_0840000000_Range</vt:lpstr>
      <vt:lpstr>'GLICNY_2022-Q2_SCEPT2'!SCEPT2_0849999999_7</vt:lpstr>
      <vt:lpstr>'GLICNY_2022-Q2_SCEPT2'!SCEPT2_0849999999_8</vt:lpstr>
      <vt:lpstr>'GLICNY_2022-Q2_SCEPT2'!SCEPT2_0849999999_9</vt:lpstr>
      <vt:lpstr>'GLICNY_2022-Q2_SCEPT2'!SCEPT2_084BEGINNG_1</vt:lpstr>
      <vt:lpstr>'GLICNY_2022-Q2_SCEPT2'!SCEPT2_084BEGINNG_10</vt:lpstr>
      <vt:lpstr>'GLICNY_2022-Q2_SCEPT2'!SCEPT2_084BEGINNG_2</vt:lpstr>
      <vt:lpstr>'GLICNY_2022-Q2_SCEPT2'!SCEPT2_084BEGINNG_3</vt:lpstr>
      <vt:lpstr>'GLICNY_2022-Q2_SCEPT2'!SCEPT2_084BEGINNG_4</vt:lpstr>
      <vt:lpstr>'GLICNY_2022-Q2_SCEPT2'!SCEPT2_084BEGINNG_5</vt:lpstr>
      <vt:lpstr>'GLICNY_2022-Q2_SCEPT2'!SCEPT2_084BEGINNG_6</vt:lpstr>
      <vt:lpstr>'GLICNY_2022-Q2_SCEPT2'!SCEPT2_084BEGINNG_7</vt:lpstr>
      <vt:lpstr>'GLICNY_2022-Q2_SCEPT2'!SCEPT2_084BEGINNG_8</vt:lpstr>
      <vt:lpstr>'GLICNY_2022-Q2_SCEPT2'!SCEPT2_084BEGINNG_9</vt:lpstr>
      <vt:lpstr>'GLICNY_2022-Q2_SCEPT2'!SCEPT2_084ENDINGG_10</vt:lpstr>
      <vt:lpstr>'GLICNY_2022-Q2_SCEPT2'!SCEPT2_084ENDINGG_2</vt:lpstr>
      <vt:lpstr>'GLICNY_2022-Q2_SCEPT2'!SCEPT2_084ENDINGG_3</vt:lpstr>
      <vt:lpstr>'GLICNY_2022-Q2_SCEPT2'!SCEPT2_084ENDINGG_4</vt:lpstr>
      <vt:lpstr>'GLICNY_2022-Q2_SCEPT2'!SCEPT2_084ENDINGG_5</vt:lpstr>
      <vt:lpstr>'GLICNY_2022-Q2_SCEPT2'!SCEPT2_084ENDINGG_6</vt:lpstr>
      <vt:lpstr>'GLICNY_2022-Q2_SCEPT2'!SCEPT2_084ENDINGG_7</vt:lpstr>
      <vt:lpstr>'GLICNY_2022-Q2_SCEPT2'!SCEPT2_084ENDINGG_8</vt:lpstr>
      <vt:lpstr>'GLICNY_2022-Q2_SCEPT2'!SCEPT2_084ENDINGG_9</vt:lpstr>
      <vt:lpstr>'GLICNY_2022-Q2_SCEPT2'!SCEPT2_0909999999_7</vt:lpstr>
      <vt:lpstr>'GLICNY_2022-Q2_SCEPT2'!SCEPT2_0909999999_8</vt:lpstr>
      <vt:lpstr>'GLICNY_2022-Q2_SCEPT2'!SCEPT2_0909999999_9</vt:lpstr>
      <vt:lpstr>'GLICNY_2022-Q2_SCEPT2'!SCEPT2_1010000000_Range</vt:lpstr>
      <vt:lpstr>'GLICNY_2022-Q2_SCEPT2'!SCEPT2_1019999999_7</vt:lpstr>
      <vt:lpstr>'GLICNY_2022-Q2_SCEPT2'!SCEPT2_1019999999_8</vt:lpstr>
      <vt:lpstr>'GLICNY_2022-Q2_SCEPT2'!SCEPT2_1019999999_9</vt:lpstr>
      <vt:lpstr>'GLICNY_2022-Q2_SCEPT2'!SCEPT2_101BEGINNG_1</vt:lpstr>
      <vt:lpstr>'GLICNY_2022-Q2_SCEPT2'!SCEPT2_101BEGINNG_10</vt:lpstr>
      <vt:lpstr>'GLICNY_2022-Q2_SCEPT2'!SCEPT2_101BEGINNG_2</vt:lpstr>
      <vt:lpstr>'GLICNY_2022-Q2_SCEPT2'!SCEPT2_101BEGINNG_3</vt:lpstr>
      <vt:lpstr>'GLICNY_2022-Q2_SCEPT2'!SCEPT2_101BEGINNG_4</vt:lpstr>
      <vt:lpstr>'GLICNY_2022-Q2_SCEPT2'!SCEPT2_101BEGINNG_5</vt:lpstr>
      <vt:lpstr>'GLICNY_2022-Q2_SCEPT2'!SCEPT2_101BEGINNG_6</vt:lpstr>
      <vt:lpstr>'GLICNY_2022-Q2_SCEPT2'!SCEPT2_101BEGINNG_7</vt:lpstr>
      <vt:lpstr>'GLICNY_2022-Q2_SCEPT2'!SCEPT2_101BEGINNG_8</vt:lpstr>
      <vt:lpstr>'GLICNY_2022-Q2_SCEPT2'!SCEPT2_101BEGINNG_9</vt:lpstr>
      <vt:lpstr>'GLICNY_2022-Q2_SCEPT2'!SCEPT2_101ENDINGG_10</vt:lpstr>
      <vt:lpstr>'GLICNY_2022-Q2_SCEPT2'!SCEPT2_101ENDINGG_2</vt:lpstr>
      <vt:lpstr>'GLICNY_2022-Q2_SCEPT2'!SCEPT2_101ENDINGG_3</vt:lpstr>
      <vt:lpstr>'GLICNY_2022-Q2_SCEPT2'!SCEPT2_101ENDINGG_4</vt:lpstr>
      <vt:lpstr>'GLICNY_2022-Q2_SCEPT2'!SCEPT2_101ENDINGG_5</vt:lpstr>
      <vt:lpstr>'GLICNY_2022-Q2_SCEPT2'!SCEPT2_101ENDINGG_6</vt:lpstr>
      <vt:lpstr>'GLICNY_2022-Q2_SCEPT2'!SCEPT2_101ENDINGG_7</vt:lpstr>
      <vt:lpstr>'GLICNY_2022-Q2_SCEPT2'!SCEPT2_101ENDINGG_8</vt:lpstr>
      <vt:lpstr>'GLICNY_2022-Q2_SCEPT2'!SCEPT2_101ENDINGG_9</vt:lpstr>
      <vt:lpstr>'GLICNY_2022-Q2_SCEPT2'!SCEPT2_1020000000_Range</vt:lpstr>
      <vt:lpstr>'GLICNY_2022-Q2_SCEPT2'!SCEPT2_1029999999_7</vt:lpstr>
      <vt:lpstr>'GLICNY_2022-Q2_SCEPT2'!SCEPT2_1029999999_8</vt:lpstr>
      <vt:lpstr>'GLICNY_2022-Q2_SCEPT2'!SCEPT2_1029999999_9</vt:lpstr>
      <vt:lpstr>'GLICNY_2022-Q2_SCEPT2'!SCEPT2_102BEGINNG_1</vt:lpstr>
      <vt:lpstr>'GLICNY_2022-Q2_SCEPT2'!SCEPT2_102BEGINNG_10</vt:lpstr>
      <vt:lpstr>'GLICNY_2022-Q2_SCEPT2'!SCEPT2_102BEGINNG_2</vt:lpstr>
      <vt:lpstr>'GLICNY_2022-Q2_SCEPT2'!SCEPT2_102BEGINNG_3</vt:lpstr>
      <vt:lpstr>'GLICNY_2022-Q2_SCEPT2'!SCEPT2_102BEGINNG_4</vt:lpstr>
      <vt:lpstr>'GLICNY_2022-Q2_SCEPT2'!SCEPT2_102BEGINNG_5</vt:lpstr>
      <vt:lpstr>'GLICNY_2022-Q2_SCEPT2'!SCEPT2_102BEGINNG_6</vt:lpstr>
      <vt:lpstr>'GLICNY_2022-Q2_SCEPT2'!SCEPT2_102BEGINNG_7</vt:lpstr>
      <vt:lpstr>'GLICNY_2022-Q2_SCEPT2'!SCEPT2_102BEGINNG_8</vt:lpstr>
      <vt:lpstr>'GLICNY_2022-Q2_SCEPT2'!SCEPT2_102BEGINNG_9</vt:lpstr>
      <vt:lpstr>'GLICNY_2022-Q2_SCEPT2'!SCEPT2_102ENDINGG_10</vt:lpstr>
      <vt:lpstr>'GLICNY_2022-Q2_SCEPT2'!SCEPT2_102ENDINGG_2</vt:lpstr>
      <vt:lpstr>'GLICNY_2022-Q2_SCEPT2'!SCEPT2_102ENDINGG_3</vt:lpstr>
      <vt:lpstr>'GLICNY_2022-Q2_SCEPT2'!SCEPT2_102ENDINGG_4</vt:lpstr>
      <vt:lpstr>'GLICNY_2022-Q2_SCEPT2'!SCEPT2_102ENDINGG_5</vt:lpstr>
      <vt:lpstr>'GLICNY_2022-Q2_SCEPT2'!SCEPT2_102ENDINGG_6</vt:lpstr>
      <vt:lpstr>'GLICNY_2022-Q2_SCEPT2'!SCEPT2_102ENDINGG_7</vt:lpstr>
      <vt:lpstr>'GLICNY_2022-Q2_SCEPT2'!SCEPT2_102ENDINGG_8</vt:lpstr>
      <vt:lpstr>'GLICNY_2022-Q2_SCEPT2'!SCEPT2_102ENDINGG_9</vt:lpstr>
      <vt:lpstr>'GLICNY_2022-Q2_SCEPT2'!SCEPT2_1030000000_Range</vt:lpstr>
      <vt:lpstr>'GLICNY_2022-Q2_SCEPT2'!SCEPT2_1039999999_7</vt:lpstr>
      <vt:lpstr>'GLICNY_2022-Q2_SCEPT2'!SCEPT2_1039999999_8</vt:lpstr>
      <vt:lpstr>'GLICNY_2022-Q2_SCEPT2'!SCEPT2_1039999999_9</vt:lpstr>
      <vt:lpstr>'GLICNY_2022-Q2_SCEPT2'!SCEPT2_103BEGINNG_1</vt:lpstr>
      <vt:lpstr>'GLICNY_2022-Q2_SCEPT2'!SCEPT2_103BEGINNG_10</vt:lpstr>
      <vt:lpstr>'GLICNY_2022-Q2_SCEPT2'!SCEPT2_103BEGINNG_2</vt:lpstr>
      <vt:lpstr>'GLICNY_2022-Q2_SCEPT2'!SCEPT2_103BEGINNG_3</vt:lpstr>
      <vt:lpstr>'GLICNY_2022-Q2_SCEPT2'!SCEPT2_103BEGINNG_4</vt:lpstr>
      <vt:lpstr>'GLICNY_2022-Q2_SCEPT2'!SCEPT2_103BEGINNG_5</vt:lpstr>
      <vt:lpstr>'GLICNY_2022-Q2_SCEPT2'!SCEPT2_103BEGINNG_6</vt:lpstr>
      <vt:lpstr>'GLICNY_2022-Q2_SCEPT2'!SCEPT2_103BEGINNG_7</vt:lpstr>
      <vt:lpstr>'GLICNY_2022-Q2_SCEPT2'!SCEPT2_103BEGINNG_8</vt:lpstr>
      <vt:lpstr>'GLICNY_2022-Q2_SCEPT2'!SCEPT2_103BEGINNG_9</vt:lpstr>
      <vt:lpstr>'GLICNY_2022-Q2_SCEPT2'!SCEPT2_103ENDINGG_10</vt:lpstr>
      <vt:lpstr>'GLICNY_2022-Q2_SCEPT2'!SCEPT2_103ENDINGG_2</vt:lpstr>
      <vt:lpstr>'GLICNY_2022-Q2_SCEPT2'!SCEPT2_103ENDINGG_3</vt:lpstr>
      <vt:lpstr>'GLICNY_2022-Q2_SCEPT2'!SCEPT2_103ENDINGG_4</vt:lpstr>
      <vt:lpstr>'GLICNY_2022-Q2_SCEPT2'!SCEPT2_103ENDINGG_5</vt:lpstr>
      <vt:lpstr>'GLICNY_2022-Q2_SCEPT2'!SCEPT2_103ENDINGG_6</vt:lpstr>
      <vt:lpstr>'GLICNY_2022-Q2_SCEPT2'!SCEPT2_103ENDINGG_7</vt:lpstr>
      <vt:lpstr>'GLICNY_2022-Q2_SCEPT2'!SCEPT2_103ENDINGG_8</vt:lpstr>
      <vt:lpstr>'GLICNY_2022-Q2_SCEPT2'!SCEPT2_103ENDINGG_9</vt:lpstr>
      <vt:lpstr>'GLICNY_2022-Q2_SCEPT2'!SCEPT2_1040000000_Range</vt:lpstr>
      <vt:lpstr>'GLICNY_2022-Q2_SCEPT2'!SCEPT2_1049999999_7</vt:lpstr>
      <vt:lpstr>'GLICNY_2022-Q2_SCEPT2'!SCEPT2_1049999999_8</vt:lpstr>
      <vt:lpstr>'GLICNY_2022-Q2_SCEPT2'!SCEPT2_1049999999_9</vt:lpstr>
      <vt:lpstr>'GLICNY_2022-Q2_SCEPT2'!SCEPT2_104BEGINNG_1</vt:lpstr>
      <vt:lpstr>'GLICNY_2022-Q2_SCEPT2'!SCEPT2_104BEGINNG_10</vt:lpstr>
      <vt:lpstr>'GLICNY_2022-Q2_SCEPT2'!SCEPT2_104BEGINNG_2</vt:lpstr>
      <vt:lpstr>'GLICNY_2022-Q2_SCEPT2'!SCEPT2_104BEGINNG_3</vt:lpstr>
      <vt:lpstr>'GLICNY_2022-Q2_SCEPT2'!SCEPT2_104BEGINNG_4</vt:lpstr>
      <vt:lpstr>'GLICNY_2022-Q2_SCEPT2'!SCEPT2_104BEGINNG_5</vt:lpstr>
      <vt:lpstr>'GLICNY_2022-Q2_SCEPT2'!SCEPT2_104BEGINNG_6</vt:lpstr>
      <vt:lpstr>'GLICNY_2022-Q2_SCEPT2'!SCEPT2_104BEGINNG_7</vt:lpstr>
      <vt:lpstr>'GLICNY_2022-Q2_SCEPT2'!SCEPT2_104BEGINNG_8</vt:lpstr>
      <vt:lpstr>'GLICNY_2022-Q2_SCEPT2'!SCEPT2_104BEGINNG_9</vt:lpstr>
      <vt:lpstr>'GLICNY_2022-Q2_SCEPT2'!SCEPT2_104ENDINGG_10</vt:lpstr>
      <vt:lpstr>'GLICNY_2022-Q2_SCEPT2'!SCEPT2_104ENDINGG_2</vt:lpstr>
      <vt:lpstr>'GLICNY_2022-Q2_SCEPT2'!SCEPT2_104ENDINGG_3</vt:lpstr>
      <vt:lpstr>'GLICNY_2022-Q2_SCEPT2'!SCEPT2_104ENDINGG_4</vt:lpstr>
      <vt:lpstr>'GLICNY_2022-Q2_SCEPT2'!SCEPT2_104ENDINGG_5</vt:lpstr>
      <vt:lpstr>'GLICNY_2022-Q2_SCEPT2'!SCEPT2_104ENDINGG_6</vt:lpstr>
      <vt:lpstr>'GLICNY_2022-Q2_SCEPT2'!SCEPT2_104ENDINGG_7</vt:lpstr>
      <vt:lpstr>'GLICNY_2022-Q2_SCEPT2'!SCEPT2_104ENDINGG_8</vt:lpstr>
      <vt:lpstr>'GLICNY_2022-Q2_SCEPT2'!SCEPT2_104ENDINGG_9</vt:lpstr>
      <vt:lpstr>'GLICNY_2022-Q2_SCEPT2'!SCEPT2_1109999999_7</vt:lpstr>
      <vt:lpstr>'GLICNY_2022-Q2_SCEPT2'!SCEPT2_1109999999_8</vt:lpstr>
      <vt:lpstr>'GLICNY_2022-Q2_SCEPT2'!SCEPT2_1109999999_9</vt:lpstr>
      <vt:lpstr>'GLICNY_2022-Q2_SCEPT2'!SCEPT2_1210000000_Range</vt:lpstr>
      <vt:lpstr>'GLICNY_2022-Q2_SCEPT2'!SCEPT2_1219999999_7</vt:lpstr>
      <vt:lpstr>'GLICNY_2022-Q2_SCEPT2'!SCEPT2_1219999999_8</vt:lpstr>
      <vt:lpstr>'GLICNY_2022-Q2_SCEPT2'!SCEPT2_1219999999_9</vt:lpstr>
      <vt:lpstr>'GLICNY_2022-Q2_SCEPT2'!SCEPT2_121BEGINNG_1</vt:lpstr>
      <vt:lpstr>'GLICNY_2022-Q2_SCEPT2'!SCEPT2_121BEGINNG_10</vt:lpstr>
      <vt:lpstr>'GLICNY_2022-Q2_SCEPT2'!SCEPT2_121BEGINNG_2</vt:lpstr>
      <vt:lpstr>'GLICNY_2022-Q2_SCEPT2'!SCEPT2_121BEGINNG_3</vt:lpstr>
      <vt:lpstr>'GLICNY_2022-Q2_SCEPT2'!SCEPT2_121BEGINNG_4</vt:lpstr>
      <vt:lpstr>'GLICNY_2022-Q2_SCEPT2'!SCEPT2_121BEGINNG_5</vt:lpstr>
      <vt:lpstr>'GLICNY_2022-Q2_SCEPT2'!SCEPT2_121BEGINNG_6</vt:lpstr>
      <vt:lpstr>'GLICNY_2022-Q2_SCEPT2'!SCEPT2_121BEGINNG_7</vt:lpstr>
      <vt:lpstr>'GLICNY_2022-Q2_SCEPT2'!SCEPT2_121BEGINNG_8</vt:lpstr>
      <vt:lpstr>'GLICNY_2022-Q2_SCEPT2'!SCEPT2_121BEGINNG_9</vt:lpstr>
      <vt:lpstr>'GLICNY_2022-Q2_SCEPT2'!SCEPT2_121ENDINGG_10</vt:lpstr>
      <vt:lpstr>'GLICNY_2022-Q2_SCEPT2'!SCEPT2_121ENDINGG_2</vt:lpstr>
      <vt:lpstr>'GLICNY_2022-Q2_SCEPT2'!SCEPT2_121ENDINGG_3</vt:lpstr>
      <vt:lpstr>'GLICNY_2022-Q2_SCEPT2'!SCEPT2_121ENDINGG_4</vt:lpstr>
      <vt:lpstr>'GLICNY_2022-Q2_SCEPT2'!SCEPT2_121ENDINGG_5</vt:lpstr>
      <vt:lpstr>'GLICNY_2022-Q2_SCEPT2'!SCEPT2_121ENDINGG_6</vt:lpstr>
      <vt:lpstr>'GLICNY_2022-Q2_SCEPT2'!SCEPT2_121ENDINGG_7</vt:lpstr>
      <vt:lpstr>'GLICNY_2022-Q2_SCEPT2'!SCEPT2_121ENDINGG_8</vt:lpstr>
      <vt:lpstr>'GLICNY_2022-Q2_SCEPT2'!SCEPT2_121ENDINGG_9</vt:lpstr>
      <vt:lpstr>'GLICNY_2022-Q2_SCEPT2'!SCEPT2_1220000000_Range</vt:lpstr>
      <vt:lpstr>'GLICNY_2022-Q2_SCEPT2'!SCEPT2_1229999999_7</vt:lpstr>
      <vt:lpstr>'GLICNY_2022-Q2_SCEPT2'!SCEPT2_1229999999_8</vt:lpstr>
      <vt:lpstr>'GLICNY_2022-Q2_SCEPT2'!SCEPT2_1229999999_9</vt:lpstr>
      <vt:lpstr>'GLICNY_2022-Q2_SCEPT2'!SCEPT2_122BEGINNG_1</vt:lpstr>
      <vt:lpstr>'GLICNY_2022-Q2_SCEPT2'!SCEPT2_122BEGINNG_10</vt:lpstr>
      <vt:lpstr>'GLICNY_2022-Q2_SCEPT2'!SCEPT2_122BEGINNG_2</vt:lpstr>
      <vt:lpstr>'GLICNY_2022-Q2_SCEPT2'!SCEPT2_122BEGINNG_3</vt:lpstr>
      <vt:lpstr>'GLICNY_2022-Q2_SCEPT2'!SCEPT2_122BEGINNG_4</vt:lpstr>
      <vt:lpstr>'GLICNY_2022-Q2_SCEPT2'!SCEPT2_122BEGINNG_5</vt:lpstr>
      <vt:lpstr>'GLICNY_2022-Q2_SCEPT2'!SCEPT2_122BEGINNG_6</vt:lpstr>
      <vt:lpstr>'GLICNY_2022-Q2_SCEPT2'!SCEPT2_122BEGINNG_7</vt:lpstr>
      <vt:lpstr>'GLICNY_2022-Q2_SCEPT2'!SCEPT2_122BEGINNG_8</vt:lpstr>
      <vt:lpstr>'GLICNY_2022-Q2_SCEPT2'!SCEPT2_122BEGINNG_9</vt:lpstr>
      <vt:lpstr>'GLICNY_2022-Q2_SCEPT2'!SCEPT2_122ENDINGG_10</vt:lpstr>
      <vt:lpstr>'GLICNY_2022-Q2_SCEPT2'!SCEPT2_122ENDINGG_2</vt:lpstr>
      <vt:lpstr>'GLICNY_2022-Q2_SCEPT2'!SCEPT2_122ENDINGG_3</vt:lpstr>
      <vt:lpstr>'GLICNY_2022-Q2_SCEPT2'!SCEPT2_122ENDINGG_4</vt:lpstr>
      <vt:lpstr>'GLICNY_2022-Q2_SCEPT2'!SCEPT2_122ENDINGG_5</vt:lpstr>
      <vt:lpstr>'GLICNY_2022-Q2_SCEPT2'!SCEPT2_122ENDINGG_6</vt:lpstr>
      <vt:lpstr>'GLICNY_2022-Q2_SCEPT2'!SCEPT2_122ENDINGG_7</vt:lpstr>
      <vt:lpstr>'GLICNY_2022-Q2_SCEPT2'!SCEPT2_122ENDINGG_8</vt:lpstr>
      <vt:lpstr>'GLICNY_2022-Q2_SCEPT2'!SCEPT2_122ENDINGG_9</vt:lpstr>
      <vt:lpstr>'GLICNY_2022-Q2_SCEPT2'!SCEPT2_1230000000_Range</vt:lpstr>
      <vt:lpstr>'GLICNY_2022-Q2_SCEPT2'!SCEPT2_1239999999_7</vt:lpstr>
      <vt:lpstr>'GLICNY_2022-Q2_SCEPT2'!SCEPT2_1239999999_8</vt:lpstr>
      <vt:lpstr>'GLICNY_2022-Q2_SCEPT2'!SCEPT2_1239999999_9</vt:lpstr>
      <vt:lpstr>'GLICNY_2022-Q2_SCEPT2'!SCEPT2_123BEGINNG_1</vt:lpstr>
      <vt:lpstr>'GLICNY_2022-Q2_SCEPT2'!SCEPT2_123BEGINNG_10</vt:lpstr>
      <vt:lpstr>'GLICNY_2022-Q2_SCEPT2'!SCEPT2_123BEGINNG_2</vt:lpstr>
      <vt:lpstr>'GLICNY_2022-Q2_SCEPT2'!SCEPT2_123BEGINNG_3</vt:lpstr>
      <vt:lpstr>'GLICNY_2022-Q2_SCEPT2'!SCEPT2_123BEGINNG_4</vt:lpstr>
      <vt:lpstr>'GLICNY_2022-Q2_SCEPT2'!SCEPT2_123BEGINNG_5</vt:lpstr>
      <vt:lpstr>'GLICNY_2022-Q2_SCEPT2'!SCEPT2_123BEGINNG_6</vt:lpstr>
      <vt:lpstr>'GLICNY_2022-Q2_SCEPT2'!SCEPT2_123BEGINNG_7</vt:lpstr>
      <vt:lpstr>'GLICNY_2022-Q2_SCEPT2'!SCEPT2_123BEGINNG_8</vt:lpstr>
      <vt:lpstr>'GLICNY_2022-Q2_SCEPT2'!SCEPT2_123BEGINNG_9</vt:lpstr>
      <vt:lpstr>'GLICNY_2022-Q2_SCEPT2'!SCEPT2_123ENDINGG_10</vt:lpstr>
      <vt:lpstr>'GLICNY_2022-Q2_SCEPT2'!SCEPT2_123ENDINGG_2</vt:lpstr>
      <vt:lpstr>'GLICNY_2022-Q2_SCEPT2'!SCEPT2_123ENDINGG_3</vt:lpstr>
      <vt:lpstr>'GLICNY_2022-Q2_SCEPT2'!SCEPT2_123ENDINGG_4</vt:lpstr>
      <vt:lpstr>'GLICNY_2022-Q2_SCEPT2'!SCEPT2_123ENDINGG_5</vt:lpstr>
      <vt:lpstr>'GLICNY_2022-Q2_SCEPT2'!SCEPT2_123ENDINGG_6</vt:lpstr>
      <vt:lpstr>'GLICNY_2022-Q2_SCEPT2'!SCEPT2_123ENDINGG_7</vt:lpstr>
      <vt:lpstr>'GLICNY_2022-Q2_SCEPT2'!SCEPT2_123ENDINGG_8</vt:lpstr>
      <vt:lpstr>'GLICNY_2022-Q2_SCEPT2'!SCEPT2_123ENDINGG_9</vt:lpstr>
      <vt:lpstr>'GLICNY_2022-Q2_SCEPT2'!SCEPT2_1240000000_Range</vt:lpstr>
      <vt:lpstr>'GLICNY_2022-Q2_SCEPT2'!SCEPT2_1249999999_7</vt:lpstr>
      <vt:lpstr>'GLICNY_2022-Q2_SCEPT2'!SCEPT2_1249999999_8</vt:lpstr>
      <vt:lpstr>'GLICNY_2022-Q2_SCEPT2'!SCEPT2_1249999999_9</vt:lpstr>
      <vt:lpstr>'GLICNY_2022-Q2_SCEPT2'!SCEPT2_124BEGINNG_1</vt:lpstr>
      <vt:lpstr>'GLICNY_2022-Q2_SCEPT2'!SCEPT2_124BEGINNG_10</vt:lpstr>
      <vt:lpstr>'GLICNY_2022-Q2_SCEPT2'!SCEPT2_124BEGINNG_2</vt:lpstr>
      <vt:lpstr>'GLICNY_2022-Q2_SCEPT2'!SCEPT2_124BEGINNG_3</vt:lpstr>
      <vt:lpstr>'GLICNY_2022-Q2_SCEPT2'!SCEPT2_124BEGINNG_4</vt:lpstr>
      <vt:lpstr>'GLICNY_2022-Q2_SCEPT2'!SCEPT2_124BEGINNG_5</vt:lpstr>
      <vt:lpstr>'GLICNY_2022-Q2_SCEPT2'!SCEPT2_124BEGINNG_6</vt:lpstr>
      <vt:lpstr>'GLICNY_2022-Q2_SCEPT2'!SCEPT2_124BEGINNG_7</vt:lpstr>
      <vt:lpstr>'GLICNY_2022-Q2_SCEPT2'!SCEPT2_124BEGINNG_8</vt:lpstr>
      <vt:lpstr>'GLICNY_2022-Q2_SCEPT2'!SCEPT2_124BEGINNG_9</vt:lpstr>
      <vt:lpstr>'GLICNY_2022-Q2_SCEPT2'!SCEPT2_124ENDINGG_10</vt:lpstr>
      <vt:lpstr>'GLICNY_2022-Q2_SCEPT2'!SCEPT2_124ENDINGG_2</vt:lpstr>
      <vt:lpstr>'GLICNY_2022-Q2_SCEPT2'!SCEPT2_124ENDINGG_3</vt:lpstr>
      <vt:lpstr>'GLICNY_2022-Q2_SCEPT2'!SCEPT2_124ENDINGG_4</vt:lpstr>
      <vt:lpstr>'GLICNY_2022-Q2_SCEPT2'!SCEPT2_124ENDINGG_5</vt:lpstr>
      <vt:lpstr>'GLICNY_2022-Q2_SCEPT2'!SCEPT2_124ENDINGG_6</vt:lpstr>
      <vt:lpstr>'GLICNY_2022-Q2_SCEPT2'!SCEPT2_124ENDINGG_7</vt:lpstr>
      <vt:lpstr>'GLICNY_2022-Q2_SCEPT2'!SCEPT2_124ENDINGG_8</vt:lpstr>
      <vt:lpstr>'GLICNY_2022-Q2_SCEPT2'!SCEPT2_124ENDINGG_9</vt:lpstr>
      <vt:lpstr>'GLICNY_2022-Q2_SCEPT2'!SCEPT2_1309999999_7</vt:lpstr>
      <vt:lpstr>'GLICNY_2022-Q2_SCEPT2'!SCEPT2_1309999999_8</vt:lpstr>
      <vt:lpstr>'GLICNY_2022-Q2_SCEPT2'!SCEPT2_1309999999_9</vt:lpstr>
      <vt:lpstr>'GLICNY_2022-Q2_SCEPT2'!SCEPT2_1410000000_Range</vt:lpstr>
      <vt:lpstr>'GLICNY_2022-Q2_SCEPT2'!SCEPT2_1419999999_7</vt:lpstr>
      <vt:lpstr>'GLICNY_2022-Q2_SCEPT2'!SCEPT2_1419999999_8</vt:lpstr>
      <vt:lpstr>'GLICNY_2022-Q2_SCEPT2'!SCEPT2_1419999999_9</vt:lpstr>
      <vt:lpstr>'GLICNY_2022-Q2_SCEPT2'!SCEPT2_141BEGINNG_1</vt:lpstr>
      <vt:lpstr>'GLICNY_2022-Q2_SCEPT2'!SCEPT2_141BEGINNG_10</vt:lpstr>
      <vt:lpstr>'GLICNY_2022-Q2_SCEPT2'!SCEPT2_141BEGINNG_2</vt:lpstr>
      <vt:lpstr>'GLICNY_2022-Q2_SCEPT2'!SCEPT2_141BEGINNG_3</vt:lpstr>
      <vt:lpstr>'GLICNY_2022-Q2_SCEPT2'!SCEPT2_141BEGINNG_4</vt:lpstr>
      <vt:lpstr>'GLICNY_2022-Q2_SCEPT2'!SCEPT2_141BEGINNG_5</vt:lpstr>
      <vt:lpstr>'GLICNY_2022-Q2_SCEPT2'!SCEPT2_141BEGINNG_6</vt:lpstr>
      <vt:lpstr>'GLICNY_2022-Q2_SCEPT2'!SCEPT2_141BEGINNG_7</vt:lpstr>
      <vt:lpstr>'GLICNY_2022-Q2_SCEPT2'!SCEPT2_141BEGINNG_8</vt:lpstr>
      <vt:lpstr>'GLICNY_2022-Q2_SCEPT2'!SCEPT2_141BEGINNG_9</vt:lpstr>
      <vt:lpstr>'GLICNY_2022-Q2_SCEPT2'!SCEPT2_141ENDINGG_10</vt:lpstr>
      <vt:lpstr>'GLICNY_2022-Q2_SCEPT2'!SCEPT2_141ENDINGG_2</vt:lpstr>
      <vt:lpstr>'GLICNY_2022-Q2_SCEPT2'!SCEPT2_141ENDINGG_3</vt:lpstr>
      <vt:lpstr>'GLICNY_2022-Q2_SCEPT2'!SCEPT2_141ENDINGG_4</vt:lpstr>
      <vt:lpstr>'GLICNY_2022-Q2_SCEPT2'!SCEPT2_141ENDINGG_5</vt:lpstr>
      <vt:lpstr>'GLICNY_2022-Q2_SCEPT2'!SCEPT2_141ENDINGG_6</vt:lpstr>
      <vt:lpstr>'GLICNY_2022-Q2_SCEPT2'!SCEPT2_141ENDINGG_7</vt:lpstr>
      <vt:lpstr>'GLICNY_2022-Q2_SCEPT2'!SCEPT2_141ENDINGG_8</vt:lpstr>
      <vt:lpstr>'GLICNY_2022-Q2_SCEPT2'!SCEPT2_141ENDINGG_9</vt:lpstr>
      <vt:lpstr>'GLICNY_2022-Q2_SCEPT2'!SCEPT2_1420000000_Range</vt:lpstr>
      <vt:lpstr>'GLICNY_2022-Q2_SCEPT2'!SCEPT2_1429999999_7</vt:lpstr>
      <vt:lpstr>'GLICNY_2022-Q2_SCEPT2'!SCEPT2_1429999999_8</vt:lpstr>
      <vt:lpstr>'GLICNY_2022-Q2_SCEPT2'!SCEPT2_1429999999_9</vt:lpstr>
      <vt:lpstr>'GLICNY_2022-Q2_SCEPT2'!SCEPT2_142BEGINNG_1</vt:lpstr>
      <vt:lpstr>'GLICNY_2022-Q2_SCEPT2'!SCEPT2_142BEGINNG_10</vt:lpstr>
      <vt:lpstr>'GLICNY_2022-Q2_SCEPT2'!SCEPT2_142BEGINNG_2</vt:lpstr>
      <vt:lpstr>'GLICNY_2022-Q2_SCEPT2'!SCEPT2_142BEGINNG_3</vt:lpstr>
      <vt:lpstr>'GLICNY_2022-Q2_SCEPT2'!SCEPT2_142BEGINNG_4</vt:lpstr>
      <vt:lpstr>'GLICNY_2022-Q2_SCEPT2'!SCEPT2_142BEGINNG_5</vt:lpstr>
      <vt:lpstr>'GLICNY_2022-Q2_SCEPT2'!SCEPT2_142BEGINNG_6</vt:lpstr>
      <vt:lpstr>'GLICNY_2022-Q2_SCEPT2'!SCEPT2_142BEGINNG_7</vt:lpstr>
      <vt:lpstr>'GLICNY_2022-Q2_SCEPT2'!SCEPT2_142BEGINNG_8</vt:lpstr>
      <vt:lpstr>'GLICNY_2022-Q2_SCEPT2'!SCEPT2_142BEGINNG_9</vt:lpstr>
      <vt:lpstr>'GLICNY_2022-Q2_SCEPT2'!SCEPT2_142ENDINGG_10</vt:lpstr>
      <vt:lpstr>'GLICNY_2022-Q2_SCEPT2'!SCEPT2_142ENDINGG_2</vt:lpstr>
      <vt:lpstr>'GLICNY_2022-Q2_SCEPT2'!SCEPT2_142ENDINGG_3</vt:lpstr>
      <vt:lpstr>'GLICNY_2022-Q2_SCEPT2'!SCEPT2_142ENDINGG_4</vt:lpstr>
      <vt:lpstr>'GLICNY_2022-Q2_SCEPT2'!SCEPT2_142ENDINGG_5</vt:lpstr>
      <vt:lpstr>'GLICNY_2022-Q2_SCEPT2'!SCEPT2_142ENDINGG_6</vt:lpstr>
      <vt:lpstr>'GLICNY_2022-Q2_SCEPT2'!SCEPT2_142ENDINGG_7</vt:lpstr>
      <vt:lpstr>'GLICNY_2022-Q2_SCEPT2'!SCEPT2_142ENDINGG_8</vt:lpstr>
      <vt:lpstr>'GLICNY_2022-Q2_SCEPT2'!SCEPT2_142ENDINGG_9</vt:lpstr>
      <vt:lpstr>'GLICNY_2022-Q2_SCEPT2'!SCEPT2_1430000000_Range</vt:lpstr>
      <vt:lpstr>'GLICNY_2022-Q2_SCEPT2'!SCEPT2_1439999999_7</vt:lpstr>
      <vt:lpstr>'GLICNY_2022-Q2_SCEPT2'!SCEPT2_1439999999_8</vt:lpstr>
      <vt:lpstr>'GLICNY_2022-Q2_SCEPT2'!SCEPT2_1439999999_9</vt:lpstr>
      <vt:lpstr>'GLICNY_2022-Q2_SCEPT2'!SCEPT2_143BEGINNG_1</vt:lpstr>
      <vt:lpstr>'GLICNY_2022-Q2_SCEPT2'!SCEPT2_143BEGINNG_10</vt:lpstr>
      <vt:lpstr>'GLICNY_2022-Q2_SCEPT2'!SCEPT2_143BEGINNG_2</vt:lpstr>
      <vt:lpstr>'GLICNY_2022-Q2_SCEPT2'!SCEPT2_143BEGINNG_3</vt:lpstr>
      <vt:lpstr>'GLICNY_2022-Q2_SCEPT2'!SCEPT2_143BEGINNG_4</vt:lpstr>
      <vt:lpstr>'GLICNY_2022-Q2_SCEPT2'!SCEPT2_143BEGINNG_5</vt:lpstr>
      <vt:lpstr>'GLICNY_2022-Q2_SCEPT2'!SCEPT2_143BEGINNG_6</vt:lpstr>
      <vt:lpstr>'GLICNY_2022-Q2_SCEPT2'!SCEPT2_143BEGINNG_7</vt:lpstr>
      <vt:lpstr>'GLICNY_2022-Q2_SCEPT2'!SCEPT2_143BEGINNG_8</vt:lpstr>
      <vt:lpstr>'GLICNY_2022-Q2_SCEPT2'!SCEPT2_143BEGINNG_9</vt:lpstr>
      <vt:lpstr>'GLICNY_2022-Q2_SCEPT2'!SCEPT2_143ENDINGG_10</vt:lpstr>
      <vt:lpstr>'GLICNY_2022-Q2_SCEPT2'!SCEPT2_143ENDINGG_2</vt:lpstr>
      <vt:lpstr>'GLICNY_2022-Q2_SCEPT2'!SCEPT2_143ENDINGG_3</vt:lpstr>
      <vt:lpstr>'GLICNY_2022-Q2_SCEPT2'!SCEPT2_143ENDINGG_4</vt:lpstr>
      <vt:lpstr>'GLICNY_2022-Q2_SCEPT2'!SCEPT2_143ENDINGG_5</vt:lpstr>
      <vt:lpstr>'GLICNY_2022-Q2_SCEPT2'!SCEPT2_143ENDINGG_6</vt:lpstr>
      <vt:lpstr>'GLICNY_2022-Q2_SCEPT2'!SCEPT2_143ENDINGG_7</vt:lpstr>
      <vt:lpstr>'GLICNY_2022-Q2_SCEPT2'!SCEPT2_143ENDINGG_8</vt:lpstr>
      <vt:lpstr>'GLICNY_2022-Q2_SCEPT2'!SCEPT2_143ENDINGG_9</vt:lpstr>
      <vt:lpstr>'GLICNY_2022-Q2_SCEPT2'!SCEPT2_1440000000_Range</vt:lpstr>
      <vt:lpstr>'GLICNY_2022-Q2_SCEPT2'!SCEPT2_1449999999_7</vt:lpstr>
      <vt:lpstr>'GLICNY_2022-Q2_SCEPT2'!SCEPT2_1449999999_8</vt:lpstr>
      <vt:lpstr>'GLICNY_2022-Q2_SCEPT2'!SCEPT2_1449999999_9</vt:lpstr>
      <vt:lpstr>'GLICNY_2022-Q2_SCEPT2'!SCEPT2_144BEGINNG_1</vt:lpstr>
      <vt:lpstr>'GLICNY_2022-Q2_SCEPT2'!SCEPT2_144BEGINNG_10</vt:lpstr>
      <vt:lpstr>'GLICNY_2022-Q2_SCEPT2'!SCEPT2_144BEGINNG_2</vt:lpstr>
      <vt:lpstr>'GLICNY_2022-Q2_SCEPT2'!SCEPT2_144BEGINNG_3</vt:lpstr>
      <vt:lpstr>'GLICNY_2022-Q2_SCEPT2'!SCEPT2_144BEGINNG_4</vt:lpstr>
      <vt:lpstr>'GLICNY_2022-Q2_SCEPT2'!SCEPT2_144BEGINNG_5</vt:lpstr>
      <vt:lpstr>'GLICNY_2022-Q2_SCEPT2'!SCEPT2_144BEGINNG_6</vt:lpstr>
      <vt:lpstr>'GLICNY_2022-Q2_SCEPT2'!SCEPT2_144BEGINNG_7</vt:lpstr>
      <vt:lpstr>'GLICNY_2022-Q2_SCEPT2'!SCEPT2_144BEGINNG_8</vt:lpstr>
      <vt:lpstr>'GLICNY_2022-Q2_SCEPT2'!SCEPT2_144BEGINNG_9</vt:lpstr>
      <vt:lpstr>'GLICNY_2022-Q2_SCEPT2'!SCEPT2_144ENDINGG_10</vt:lpstr>
      <vt:lpstr>'GLICNY_2022-Q2_SCEPT2'!SCEPT2_144ENDINGG_2</vt:lpstr>
      <vt:lpstr>'GLICNY_2022-Q2_SCEPT2'!SCEPT2_144ENDINGG_3</vt:lpstr>
      <vt:lpstr>'GLICNY_2022-Q2_SCEPT2'!SCEPT2_144ENDINGG_4</vt:lpstr>
      <vt:lpstr>'GLICNY_2022-Q2_SCEPT2'!SCEPT2_144ENDINGG_5</vt:lpstr>
      <vt:lpstr>'GLICNY_2022-Q2_SCEPT2'!SCEPT2_144ENDINGG_6</vt:lpstr>
      <vt:lpstr>'GLICNY_2022-Q2_SCEPT2'!SCEPT2_144ENDINGG_7</vt:lpstr>
      <vt:lpstr>'GLICNY_2022-Q2_SCEPT2'!SCEPT2_144ENDINGG_8</vt:lpstr>
      <vt:lpstr>'GLICNY_2022-Q2_SCEPT2'!SCEPT2_144ENDINGG_9</vt:lpstr>
      <vt:lpstr>'GLICNY_2022-Q2_SCEPT2'!SCEPT2_1450000000_Range</vt:lpstr>
      <vt:lpstr>'GLICNY_2022-Q2_SCEPT2'!SCEPT2_1459999999_7</vt:lpstr>
      <vt:lpstr>'GLICNY_2022-Q2_SCEPT2'!SCEPT2_1459999999_8</vt:lpstr>
      <vt:lpstr>'GLICNY_2022-Q2_SCEPT2'!SCEPT2_1459999999_9</vt:lpstr>
      <vt:lpstr>'GLICNY_2022-Q2_SCEPT2'!SCEPT2_145BEGINNG_1</vt:lpstr>
      <vt:lpstr>'GLICNY_2022-Q2_SCEPT2'!SCEPT2_145BEGINNG_10</vt:lpstr>
      <vt:lpstr>'GLICNY_2022-Q2_SCEPT2'!SCEPT2_145BEGINNG_2</vt:lpstr>
      <vt:lpstr>'GLICNY_2022-Q2_SCEPT2'!SCEPT2_145BEGINNG_3</vt:lpstr>
      <vt:lpstr>'GLICNY_2022-Q2_SCEPT2'!SCEPT2_145BEGINNG_4</vt:lpstr>
      <vt:lpstr>'GLICNY_2022-Q2_SCEPT2'!SCEPT2_145BEGINNG_5</vt:lpstr>
      <vt:lpstr>'GLICNY_2022-Q2_SCEPT2'!SCEPT2_145BEGINNG_6</vt:lpstr>
      <vt:lpstr>'GLICNY_2022-Q2_SCEPT2'!SCEPT2_145BEGINNG_7</vt:lpstr>
      <vt:lpstr>'GLICNY_2022-Q2_SCEPT2'!SCEPT2_145BEGINNG_8</vt:lpstr>
      <vt:lpstr>'GLICNY_2022-Q2_SCEPT2'!SCEPT2_145BEGINNG_9</vt:lpstr>
      <vt:lpstr>'GLICNY_2022-Q2_SCEPT2'!SCEPT2_145ENDINGG_10</vt:lpstr>
      <vt:lpstr>'GLICNY_2022-Q2_SCEPT2'!SCEPT2_145ENDINGG_2</vt:lpstr>
      <vt:lpstr>'GLICNY_2022-Q2_SCEPT2'!SCEPT2_145ENDINGG_3</vt:lpstr>
      <vt:lpstr>'GLICNY_2022-Q2_SCEPT2'!SCEPT2_145ENDINGG_4</vt:lpstr>
      <vt:lpstr>'GLICNY_2022-Q2_SCEPT2'!SCEPT2_145ENDINGG_5</vt:lpstr>
      <vt:lpstr>'GLICNY_2022-Q2_SCEPT2'!SCEPT2_145ENDINGG_6</vt:lpstr>
      <vt:lpstr>'GLICNY_2022-Q2_SCEPT2'!SCEPT2_145ENDINGG_7</vt:lpstr>
      <vt:lpstr>'GLICNY_2022-Q2_SCEPT2'!SCEPT2_145ENDINGG_8</vt:lpstr>
      <vt:lpstr>'GLICNY_2022-Q2_SCEPT2'!SCEPT2_145ENDINGG_9</vt:lpstr>
      <vt:lpstr>'GLICNY_2022-Q2_SCEPT2'!SCEPT2_1460000000_Range</vt:lpstr>
      <vt:lpstr>'GLICNY_2022-Q2_SCEPT2'!SCEPT2_1469999999_7</vt:lpstr>
      <vt:lpstr>'GLICNY_2022-Q2_SCEPT2'!SCEPT2_1469999999_8</vt:lpstr>
      <vt:lpstr>'GLICNY_2022-Q2_SCEPT2'!SCEPT2_1469999999_9</vt:lpstr>
      <vt:lpstr>'GLICNY_2022-Q2_SCEPT2'!SCEPT2_146BEGINNG_1</vt:lpstr>
      <vt:lpstr>'GLICNY_2022-Q2_SCEPT2'!SCEPT2_146BEGINNG_10</vt:lpstr>
      <vt:lpstr>'GLICNY_2022-Q2_SCEPT2'!SCEPT2_146BEGINNG_2</vt:lpstr>
      <vt:lpstr>'GLICNY_2022-Q2_SCEPT2'!SCEPT2_146BEGINNG_3</vt:lpstr>
      <vt:lpstr>'GLICNY_2022-Q2_SCEPT2'!SCEPT2_146BEGINNG_4</vt:lpstr>
      <vt:lpstr>'GLICNY_2022-Q2_SCEPT2'!SCEPT2_146BEGINNG_5</vt:lpstr>
      <vt:lpstr>'GLICNY_2022-Q2_SCEPT2'!SCEPT2_146BEGINNG_6</vt:lpstr>
      <vt:lpstr>'GLICNY_2022-Q2_SCEPT2'!SCEPT2_146BEGINNG_7</vt:lpstr>
      <vt:lpstr>'GLICNY_2022-Q2_SCEPT2'!SCEPT2_146BEGINNG_8</vt:lpstr>
      <vt:lpstr>'GLICNY_2022-Q2_SCEPT2'!SCEPT2_146BEGINNG_9</vt:lpstr>
      <vt:lpstr>'GLICNY_2022-Q2_SCEPT2'!SCEPT2_146ENDINGG_10</vt:lpstr>
      <vt:lpstr>'GLICNY_2022-Q2_SCEPT2'!SCEPT2_146ENDINGG_2</vt:lpstr>
      <vt:lpstr>'GLICNY_2022-Q2_SCEPT2'!SCEPT2_146ENDINGG_3</vt:lpstr>
      <vt:lpstr>'GLICNY_2022-Q2_SCEPT2'!SCEPT2_146ENDINGG_4</vt:lpstr>
      <vt:lpstr>'GLICNY_2022-Q2_SCEPT2'!SCEPT2_146ENDINGG_5</vt:lpstr>
      <vt:lpstr>'GLICNY_2022-Q2_SCEPT2'!SCEPT2_146ENDINGG_6</vt:lpstr>
      <vt:lpstr>'GLICNY_2022-Q2_SCEPT2'!SCEPT2_146ENDINGG_7</vt:lpstr>
      <vt:lpstr>'GLICNY_2022-Q2_SCEPT2'!SCEPT2_146ENDINGG_8</vt:lpstr>
      <vt:lpstr>'GLICNY_2022-Q2_SCEPT2'!SCEPT2_146ENDINGG_9</vt:lpstr>
      <vt:lpstr>'GLICNY_2022-Q2_SCEPT2'!SCEPT2_1509999999_7</vt:lpstr>
      <vt:lpstr>'GLICNY_2022-Q2_SCEPT2'!SCEPT2_1509999999_8</vt:lpstr>
      <vt:lpstr>'GLICNY_2022-Q2_SCEPT2'!SCEPT2_1509999999_9</vt:lpstr>
      <vt:lpstr>'GLICNY_2022-Q2_SCEPT2'!SCEPT2_1610000000_Range</vt:lpstr>
      <vt:lpstr>'GLICNY_2022-Q2_SCEPT2'!SCEPT2_1619999999_7</vt:lpstr>
      <vt:lpstr>'GLICNY_2022-Q2_SCEPT2'!SCEPT2_1619999999_8</vt:lpstr>
      <vt:lpstr>'GLICNY_2022-Q2_SCEPT2'!SCEPT2_1619999999_9</vt:lpstr>
      <vt:lpstr>'GLICNY_2022-Q2_SCEPT2'!SCEPT2_161BEGINNG_1</vt:lpstr>
      <vt:lpstr>'GLICNY_2022-Q2_SCEPT2'!SCEPT2_161BEGINNG_10</vt:lpstr>
      <vt:lpstr>'GLICNY_2022-Q2_SCEPT2'!SCEPT2_161BEGINNG_2</vt:lpstr>
      <vt:lpstr>'GLICNY_2022-Q2_SCEPT2'!SCEPT2_161BEGINNG_3</vt:lpstr>
      <vt:lpstr>'GLICNY_2022-Q2_SCEPT2'!SCEPT2_161BEGINNG_4</vt:lpstr>
      <vt:lpstr>'GLICNY_2022-Q2_SCEPT2'!SCEPT2_161BEGINNG_5</vt:lpstr>
      <vt:lpstr>'GLICNY_2022-Q2_SCEPT2'!SCEPT2_161BEGINNG_6</vt:lpstr>
      <vt:lpstr>'GLICNY_2022-Q2_SCEPT2'!SCEPT2_161BEGINNG_7</vt:lpstr>
      <vt:lpstr>'GLICNY_2022-Q2_SCEPT2'!SCEPT2_161BEGINNG_8</vt:lpstr>
      <vt:lpstr>'GLICNY_2022-Q2_SCEPT2'!SCEPT2_161BEGINNG_9</vt:lpstr>
      <vt:lpstr>'GLICNY_2022-Q2_SCEPT2'!SCEPT2_161ENDINGG_10</vt:lpstr>
      <vt:lpstr>'GLICNY_2022-Q2_SCEPT2'!SCEPT2_161ENDINGG_2</vt:lpstr>
      <vt:lpstr>'GLICNY_2022-Q2_SCEPT2'!SCEPT2_161ENDINGG_3</vt:lpstr>
      <vt:lpstr>'GLICNY_2022-Q2_SCEPT2'!SCEPT2_161ENDINGG_4</vt:lpstr>
      <vt:lpstr>'GLICNY_2022-Q2_SCEPT2'!SCEPT2_161ENDINGG_5</vt:lpstr>
      <vt:lpstr>'GLICNY_2022-Q2_SCEPT2'!SCEPT2_161ENDINGG_6</vt:lpstr>
      <vt:lpstr>'GLICNY_2022-Q2_SCEPT2'!SCEPT2_161ENDINGG_7</vt:lpstr>
      <vt:lpstr>'GLICNY_2022-Q2_SCEPT2'!SCEPT2_161ENDINGG_8</vt:lpstr>
      <vt:lpstr>'GLICNY_2022-Q2_SCEPT2'!SCEPT2_161ENDINGG_9</vt:lpstr>
      <vt:lpstr>'GLICNY_2022-Q2_SCEPT2'!SCEPT2_1810000000_Range</vt:lpstr>
      <vt:lpstr>'GLICNY_2022-Q2_SCEPT2'!SCEPT2_1819999999_7</vt:lpstr>
      <vt:lpstr>'GLICNY_2022-Q2_SCEPT2'!SCEPT2_1819999999_8</vt:lpstr>
      <vt:lpstr>'GLICNY_2022-Q2_SCEPT2'!SCEPT2_1819999999_9</vt:lpstr>
      <vt:lpstr>'GLICNY_2022-Q2_SCEPT2'!SCEPT2_181BEGINNG_1</vt:lpstr>
      <vt:lpstr>'GLICNY_2022-Q2_SCEPT2'!SCEPT2_181BEGINNG_10</vt:lpstr>
      <vt:lpstr>'GLICNY_2022-Q2_SCEPT2'!SCEPT2_181BEGINNG_2</vt:lpstr>
      <vt:lpstr>'GLICNY_2022-Q2_SCEPT2'!SCEPT2_181BEGINNG_3</vt:lpstr>
      <vt:lpstr>'GLICNY_2022-Q2_SCEPT2'!SCEPT2_181BEGINNG_4</vt:lpstr>
      <vt:lpstr>'GLICNY_2022-Q2_SCEPT2'!SCEPT2_181BEGINNG_5</vt:lpstr>
      <vt:lpstr>'GLICNY_2022-Q2_SCEPT2'!SCEPT2_181BEGINNG_6</vt:lpstr>
      <vt:lpstr>'GLICNY_2022-Q2_SCEPT2'!SCEPT2_181BEGINNG_7</vt:lpstr>
      <vt:lpstr>'GLICNY_2022-Q2_SCEPT2'!SCEPT2_181BEGINNG_8</vt:lpstr>
      <vt:lpstr>'GLICNY_2022-Q2_SCEPT2'!SCEPT2_181BEGINNG_9</vt:lpstr>
      <vt:lpstr>'GLICNY_2022-Q2_SCEPT2'!SCEPT2_181ENDINGG_10</vt:lpstr>
      <vt:lpstr>'GLICNY_2022-Q2_SCEPT2'!SCEPT2_181ENDINGG_2</vt:lpstr>
      <vt:lpstr>'GLICNY_2022-Q2_SCEPT2'!SCEPT2_181ENDINGG_3</vt:lpstr>
      <vt:lpstr>'GLICNY_2022-Q2_SCEPT2'!SCEPT2_181ENDINGG_4</vt:lpstr>
      <vt:lpstr>'GLICNY_2022-Q2_SCEPT2'!SCEPT2_181ENDINGG_5</vt:lpstr>
      <vt:lpstr>'GLICNY_2022-Q2_SCEPT2'!SCEPT2_181ENDINGG_6</vt:lpstr>
      <vt:lpstr>'GLICNY_2022-Q2_SCEPT2'!SCEPT2_181ENDINGG_7</vt:lpstr>
      <vt:lpstr>'GLICNY_2022-Q2_SCEPT2'!SCEPT2_181ENDINGG_8</vt:lpstr>
      <vt:lpstr>'GLICNY_2022-Q2_SCEPT2'!SCEPT2_181ENDINGG_9</vt:lpstr>
      <vt:lpstr>'GLICNY_2022-Q2_SCEPT2'!SCEPT2_1820000000_Range</vt:lpstr>
      <vt:lpstr>'GLICNY_2022-Q2_SCEPT2'!SCEPT2_1829999999_7</vt:lpstr>
      <vt:lpstr>'GLICNY_2022-Q2_SCEPT2'!SCEPT2_1829999999_8</vt:lpstr>
      <vt:lpstr>'GLICNY_2022-Q2_SCEPT2'!SCEPT2_1829999999_9</vt:lpstr>
      <vt:lpstr>'GLICNY_2022-Q2_SCEPT2'!SCEPT2_182BEGINNG_1</vt:lpstr>
      <vt:lpstr>'GLICNY_2022-Q2_SCEPT2'!SCEPT2_182BEGINNG_10</vt:lpstr>
      <vt:lpstr>'GLICNY_2022-Q2_SCEPT2'!SCEPT2_182BEGINNG_2</vt:lpstr>
      <vt:lpstr>'GLICNY_2022-Q2_SCEPT2'!SCEPT2_182BEGINNG_3</vt:lpstr>
      <vt:lpstr>'GLICNY_2022-Q2_SCEPT2'!SCEPT2_182BEGINNG_4</vt:lpstr>
      <vt:lpstr>'GLICNY_2022-Q2_SCEPT2'!SCEPT2_182BEGINNG_5</vt:lpstr>
      <vt:lpstr>'GLICNY_2022-Q2_SCEPT2'!SCEPT2_182BEGINNG_6</vt:lpstr>
      <vt:lpstr>'GLICNY_2022-Q2_SCEPT2'!SCEPT2_182BEGINNG_7</vt:lpstr>
      <vt:lpstr>'GLICNY_2022-Q2_SCEPT2'!SCEPT2_182BEGINNG_8</vt:lpstr>
      <vt:lpstr>'GLICNY_2022-Q2_SCEPT2'!SCEPT2_182BEGINNG_9</vt:lpstr>
      <vt:lpstr>'GLICNY_2022-Q2_SCEPT2'!SCEPT2_182ENDINGG_10</vt:lpstr>
      <vt:lpstr>'GLICNY_2022-Q2_SCEPT2'!SCEPT2_182ENDINGG_2</vt:lpstr>
      <vt:lpstr>'GLICNY_2022-Q2_SCEPT2'!SCEPT2_182ENDINGG_3</vt:lpstr>
      <vt:lpstr>'GLICNY_2022-Q2_SCEPT2'!SCEPT2_182ENDINGG_4</vt:lpstr>
      <vt:lpstr>'GLICNY_2022-Q2_SCEPT2'!SCEPT2_182ENDINGG_5</vt:lpstr>
      <vt:lpstr>'GLICNY_2022-Q2_SCEPT2'!SCEPT2_182ENDINGG_6</vt:lpstr>
      <vt:lpstr>'GLICNY_2022-Q2_SCEPT2'!SCEPT2_182ENDINGG_7</vt:lpstr>
      <vt:lpstr>'GLICNY_2022-Q2_SCEPT2'!SCEPT2_182ENDINGG_8</vt:lpstr>
      <vt:lpstr>'GLICNY_2022-Q2_SCEPT2'!SCEPT2_182ENDINGG_9</vt:lpstr>
      <vt:lpstr>'GLICNY_2022-Q2_SCEPT2'!SCEPT2_1909999999_7</vt:lpstr>
      <vt:lpstr>'GLICNY_2022-Q2_SCEPT2'!SCEPT2_1909999999_8</vt:lpstr>
      <vt:lpstr>'GLICNY_2022-Q2_SCEPT2'!SCEPT2_1909999999_9</vt:lpstr>
      <vt:lpstr>'GLICNY_2022-Q2_SCEPT2'!SCEPT2_2419999999_7</vt:lpstr>
      <vt:lpstr>'GLICNY_2022-Q2_SCEPT2'!SCEPT2_2419999999_8</vt:lpstr>
      <vt:lpstr>'GLICNY_2022-Q2_SCEPT2'!SCEPT2_2419999999_9</vt:lpstr>
      <vt:lpstr>'GLICNY_2022-Q2_SCEPT2'!SCEPT2_2429999999_7</vt:lpstr>
      <vt:lpstr>'GLICNY_2022-Q2_SCEPT2'!SCEPT2_2429999999_8</vt:lpstr>
      <vt:lpstr>'GLICNY_2022-Q2_SCEPT2'!SCEPT2_2429999999_9</vt:lpstr>
      <vt:lpstr>'GLICNY_2022-Q2_SCEPT2'!SCEPT2_2439999999_7</vt:lpstr>
      <vt:lpstr>'GLICNY_2022-Q2_SCEPT2'!SCEPT2_2439999999_8</vt:lpstr>
      <vt:lpstr>'GLICNY_2022-Q2_SCEPT2'!SCEPT2_2439999999_9</vt:lpstr>
      <vt:lpstr>'GLICNY_2022-Q2_SCEPT2'!SCEPT2_2449999999_7</vt:lpstr>
      <vt:lpstr>'GLICNY_2022-Q2_SCEPT2'!SCEPT2_2449999999_8</vt:lpstr>
      <vt:lpstr>'GLICNY_2022-Q2_SCEPT2'!SCEPT2_2449999999_9</vt:lpstr>
      <vt:lpstr>'GLICNY_2022-Q2_SCEPT2'!SCEPT2_2459999999_7</vt:lpstr>
      <vt:lpstr>'GLICNY_2022-Q2_SCEPT2'!SCEPT2_2459999999_8</vt:lpstr>
      <vt:lpstr>'GLICNY_2022-Q2_SCEPT2'!SCEPT2_2459999999_9</vt:lpstr>
      <vt:lpstr>'GLICNY_2022-Q2_SCEPT2'!SCEPT2_2469999999_7</vt:lpstr>
      <vt:lpstr>'GLICNY_2022-Q2_SCEPT2'!SCEPT2_2469999999_8</vt:lpstr>
      <vt:lpstr>'GLICNY_2022-Q2_SCEPT2'!SCEPT2_2469999999_9</vt:lpstr>
      <vt:lpstr>'GLICNY_2022-Q2_SCEPT2'!SCEPT2_2479999999_7</vt:lpstr>
      <vt:lpstr>'GLICNY_2022-Q2_SCEPT2'!SCEPT2_2479999999_8</vt:lpstr>
      <vt:lpstr>'GLICNY_2022-Q2_SCEPT2'!SCEPT2_2479999999_9</vt:lpstr>
      <vt:lpstr>'GLICNY_2022-Q2_SCEPT2'!SCEPT2_2509999999_7</vt:lpstr>
      <vt:lpstr>'GLICNY_2022-Q2_SCEPT2'!SCEPT2_2509999999_8</vt:lpstr>
      <vt:lpstr>'GLICNY_2022-Q2_SCEPT2'!SCEPT2_2509999999_9</vt:lpstr>
      <vt:lpstr>'GLICNY_2022-Q2_SCEPT2'!SCEPT2_8100000000_Range</vt:lpstr>
      <vt:lpstr>'GLICNY_2022-Q2_SCEPT2'!SCEPT2_8109999999_7</vt:lpstr>
      <vt:lpstr>'GLICNY_2022-Q2_SCEPT2'!SCEPT2_8109999999_8</vt:lpstr>
      <vt:lpstr>'GLICNY_2022-Q2_SCEPT2'!SCEPT2_8109999999_9</vt:lpstr>
      <vt:lpstr>'GLICNY_2022-Q2_SCEPT2'!SCEPT2_810BEGINNG_1</vt:lpstr>
      <vt:lpstr>'GLICNY_2022-Q2_SCEPT2'!SCEPT2_810BEGINNG_10</vt:lpstr>
      <vt:lpstr>'GLICNY_2022-Q2_SCEPT2'!SCEPT2_810BEGINNG_2</vt:lpstr>
      <vt:lpstr>'GLICNY_2022-Q2_SCEPT2'!SCEPT2_810BEGINNG_3</vt:lpstr>
      <vt:lpstr>'GLICNY_2022-Q2_SCEPT2'!SCEPT2_810BEGINNG_4</vt:lpstr>
      <vt:lpstr>'GLICNY_2022-Q2_SCEPT2'!SCEPT2_810BEGINNG_5</vt:lpstr>
      <vt:lpstr>'GLICNY_2022-Q2_SCEPT2'!SCEPT2_810BEGINNG_6</vt:lpstr>
      <vt:lpstr>'GLICNY_2022-Q2_SCEPT2'!SCEPT2_810BEGINNG_7</vt:lpstr>
      <vt:lpstr>'GLICNY_2022-Q2_SCEPT2'!SCEPT2_810BEGINNG_8</vt:lpstr>
      <vt:lpstr>'GLICNY_2022-Q2_SCEPT2'!SCEPT2_810BEGINNG_9</vt:lpstr>
      <vt:lpstr>'GLICNY_2022-Q2_SCEPT2'!SCEPT2_810ENDINGG_10</vt:lpstr>
      <vt:lpstr>'GLICNY_2022-Q2_SCEPT2'!SCEPT2_810ENDINGG_2</vt:lpstr>
      <vt:lpstr>'GLICNY_2022-Q2_SCEPT2'!SCEPT2_810ENDINGG_3</vt:lpstr>
      <vt:lpstr>'GLICNY_2022-Q2_SCEPT2'!SCEPT2_810ENDINGG_4</vt:lpstr>
      <vt:lpstr>'GLICNY_2022-Q2_SCEPT2'!SCEPT2_810ENDINGG_5</vt:lpstr>
      <vt:lpstr>'GLICNY_2022-Q2_SCEPT2'!SCEPT2_810ENDINGG_6</vt:lpstr>
      <vt:lpstr>'GLICNY_2022-Q2_SCEPT2'!SCEPT2_810ENDINGG_7</vt:lpstr>
      <vt:lpstr>'GLICNY_2022-Q2_SCEPT2'!SCEPT2_810ENDINGG_8</vt:lpstr>
      <vt:lpstr>'GLICNY_2022-Q2_SCEPT2'!SCEPT2_810ENDINGG_9</vt:lpstr>
      <vt:lpstr>'GLICNY_2022-Q2_SCEPT2'!SCEPT2_8200000000_Range</vt:lpstr>
      <vt:lpstr>'GLICNY_2022-Q2_SCEPT2'!SCEPT2_8200000001_1</vt:lpstr>
      <vt:lpstr>'GLICNY_2022-Q2_SCEPT2'!SCEPT2_8200000001_10</vt:lpstr>
      <vt:lpstr>'GLICNY_2022-Q2_SCEPT2'!SCEPT2_8200000001_2</vt:lpstr>
      <vt:lpstr>'GLICNY_2022-Q2_SCEPT2'!SCEPT2_8200000001_3</vt:lpstr>
      <vt:lpstr>'GLICNY_2022-Q2_SCEPT2'!SCEPT2_8200000001_4</vt:lpstr>
      <vt:lpstr>'GLICNY_2022-Q2_SCEPT2'!SCEPT2_8200000001_5</vt:lpstr>
      <vt:lpstr>'GLICNY_2022-Q2_SCEPT2'!SCEPT2_8200000001_7</vt:lpstr>
      <vt:lpstr>'GLICNY_2022-Q2_SCEPT2'!SCEPT2_8200000001_8</vt:lpstr>
      <vt:lpstr>'GLICNY_2022-Q2_SCEPT2'!SCEPT2_8200000001_9</vt:lpstr>
      <vt:lpstr>'GLICNY_2022-Q2_SCEPT2'!SCEPT2_8209999999_7</vt:lpstr>
      <vt:lpstr>'GLICNY_2022-Q2_SCEPT2'!SCEPT2_8209999999_8</vt:lpstr>
      <vt:lpstr>'GLICNY_2022-Q2_SCEPT2'!SCEPT2_8209999999_9</vt:lpstr>
      <vt:lpstr>'GLICNY_2022-Q2_SCEPT2'!SCEPT2_820BEGINNG_1</vt:lpstr>
      <vt:lpstr>'GLICNY_2022-Q2_SCEPT2'!SCEPT2_820BEGINNG_10</vt:lpstr>
      <vt:lpstr>'GLICNY_2022-Q2_SCEPT2'!SCEPT2_820BEGINNG_2</vt:lpstr>
      <vt:lpstr>'GLICNY_2022-Q2_SCEPT2'!SCEPT2_820BEGINNG_3</vt:lpstr>
      <vt:lpstr>'GLICNY_2022-Q2_SCEPT2'!SCEPT2_820BEGINNG_4</vt:lpstr>
      <vt:lpstr>'GLICNY_2022-Q2_SCEPT2'!SCEPT2_820BEGINNG_5</vt:lpstr>
      <vt:lpstr>'GLICNY_2022-Q2_SCEPT2'!SCEPT2_820BEGINNG_6</vt:lpstr>
      <vt:lpstr>'GLICNY_2022-Q2_SCEPT2'!SCEPT2_820BEGINNG_7</vt:lpstr>
      <vt:lpstr>'GLICNY_2022-Q2_SCEPT2'!SCEPT2_820BEGINNG_8</vt:lpstr>
      <vt:lpstr>'GLICNY_2022-Q2_SCEPT2'!SCEPT2_820BEGINNG_9</vt:lpstr>
      <vt:lpstr>'GLICNY_2022-Q2_SCEPT2'!SCEPT2_820ENDINGG_10</vt:lpstr>
      <vt:lpstr>'GLICNY_2022-Q2_SCEPT2'!SCEPT2_820ENDINGG_2</vt:lpstr>
      <vt:lpstr>'GLICNY_2022-Q2_SCEPT2'!SCEPT2_820ENDINGG_3</vt:lpstr>
      <vt:lpstr>'GLICNY_2022-Q2_SCEPT2'!SCEPT2_820ENDINGG_4</vt:lpstr>
      <vt:lpstr>'GLICNY_2022-Q2_SCEPT2'!SCEPT2_820ENDINGG_5</vt:lpstr>
      <vt:lpstr>'GLICNY_2022-Q2_SCEPT2'!SCEPT2_820ENDINGG_6</vt:lpstr>
      <vt:lpstr>'GLICNY_2022-Q2_SCEPT2'!SCEPT2_820ENDINGG_7</vt:lpstr>
      <vt:lpstr>'GLICNY_2022-Q2_SCEPT2'!SCEPT2_820ENDINGG_8</vt:lpstr>
      <vt:lpstr>'GLICNY_2022-Q2_SCEPT2'!SCEPT2_820ENDINGG_9</vt:lpstr>
      <vt:lpstr>'GLICNY_2022-Q2_SCEPT2'!SCEPT2_8300000000_Range</vt:lpstr>
      <vt:lpstr>'GLICNY_2022-Q2_SCEPT2'!SCEPT2_8300000001_1</vt:lpstr>
      <vt:lpstr>'GLICNY_2022-Q2_SCEPT2'!SCEPT2_8300000001_10</vt:lpstr>
      <vt:lpstr>'GLICNY_2022-Q2_SCEPT2'!SCEPT2_8300000001_2</vt:lpstr>
      <vt:lpstr>'GLICNY_2022-Q2_SCEPT2'!SCEPT2_8300000001_3</vt:lpstr>
      <vt:lpstr>'GLICNY_2022-Q2_SCEPT2'!SCEPT2_8300000001_4</vt:lpstr>
      <vt:lpstr>'GLICNY_2022-Q2_SCEPT2'!SCEPT2_8300000001_5</vt:lpstr>
      <vt:lpstr>'GLICNY_2022-Q2_SCEPT2'!SCEPT2_8300000001_7</vt:lpstr>
      <vt:lpstr>'GLICNY_2022-Q2_SCEPT2'!SCEPT2_8300000001_8</vt:lpstr>
      <vt:lpstr>'GLICNY_2022-Q2_SCEPT2'!SCEPT2_8300000001_9</vt:lpstr>
      <vt:lpstr>'GLICNY_2022-Q2_SCEPT2'!SCEPT2_8309999999_7</vt:lpstr>
      <vt:lpstr>'GLICNY_2022-Q2_SCEPT2'!SCEPT2_8309999999_8</vt:lpstr>
      <vt:lpstr>'GLICNY_2022-Q2_SCEPT2'!SCEPT2_8309999999_9</vt:lpstr>
      <vt:lpstr>'GLICNY_2022-Q2_SCEPT2'!SCEPT2_830BEGINNG_1</vt:lpstr>
      <vt:lpstr>'GLICNY_2022-Q2_SCEPT2'!SCEPT2_830BEGINNG_10</vt:lpstr>
      <vt:lpstr>'GLICNY_2022-Q2_SCEPT2'!SCEPT2_830BEGINNG_2</vt:lpstr>
      <vt:lpstr>'GLICNY_2022-Q2_SCEPT2'!SCEPT2_830BEGINNG_3</vt:lpstr>
      <vt:lpstr>'GLICNY_2022-Q2_SCEPT2'!SCEPT2_830BEGINNG_4</vt:lpstr>
      <vt:lpstr>'GLICNY_2022-Q2_SCEPT2'!SCEPT2_830BEGINNG_5</vt:lpstr>
      <vt:lpstr>'GLICNY_2022-Q2_SCEPT2'!SCEPT2_830BEGINNG_6</vt:lpstr>
      <vt:lpstr>'GLICNY_2022-Q2_SCEPT2'!SCEPT2_830BEGINNG_7</vt:lpstr>
      <vt:lpstr>'GLICNY_2022-Q2_SCEPT2'!SCEPT2_830BEGINNG_8</vt:lpstr>
      <vt:lpstr>'GLICNY_2022-Q2_SCEPT2'!SCEPT2_830BEGINNG_9</vt:lpstr>
      <vt:lpstr>'GLICNY_2022-Q2_SCEPT2'!SCEPT2_830ENDINGG_10</vt:lpstr>
      <vt:lpstr>'GLICNY_2022-Q2_SCEPT2'!SCEPT2_830ENDINGG_2</vt:lpstr>
      <vt:lpstr>'GLICNY_2022-Q2_SCEPT2'!SCEPT2_830ENDINGG_3</vt:lpstr>
      <vt:lpstr>'GLICNY_2022-Q2_SCEPT2'!SCEPT2_830ENDINGG_4</vt:lpstr>
      <vt:lpstr>'GLICNY_2022-Q2_SCEPT2'!SCEPT2_830ENDINGG_5</vt:lpstr>
      <vt:lpstr>'GLICNY_2022-Q2_SCEPT2'!SCEPT2_830ENDINGG_6</vt:lpstr>
      <vt:lpstr>'GLICNY_2022-Q2_SCEPT2'!SCEPT2_830ENDINGG_7</vt:lpstr>
      <vt:lpstr>'GLICNY_2022-Q2_SCEPT2'!SCEPT2_830ENDINGG_8</vt:lpstr>
      <vt:lpstr>'GLICNY_2022-Q2_SCEPT2'!SCEPT2_830ENDINGG_9</vt:lpstr>
      <vt:lpstr>'GLICNY_2022-Q2_SCEPT2'!SCEPT2_8400000000_Range</vt:lpstr>
      <vt:lpstr>'GLICNY_2022-Q2_SCEPT2'!SCEPT2_8409999999_7</vt:lpstr>
      <vt:lpstr>'GLICNY_2022-Q2_SCEPT2'!SCEPT2_8409999999_8</vt:lpstr>
      <vt:lpstr>'GLICNY_2022-Q2_SCEPT2'!SCEPT2_8409999999_9</vt:lpstr>
      <vt:lpstr>'GLICNY_2022-Q2_SCEPT2'!SCEPT2_840BEGINNG_1</vt:lpstr>
      <vt:lpstr>'GLICNY_2022-Q2_SCEPT2'!SCEPT2_840BEGINNG_10</vt:lpstr>
      <vt:lpstr>'GLICNY_2022-Q2_SCEPT2'!SCEPT2_840BEGINNG_2</vt:lpstr>
      <vt:lpstr>'GLICNY_2022-Q2_SCEPT2'!SCEPT2_840BEGINNG_3</vt:lpstr>
      <vt:lpstr>'GLICNY_2022-Q2_SCEPT2'!SCEPT2_840BEGINNG_4</vt:lpstr>
      <vt:lpstr>'GLICNY_2022-Q2_SCEPT2'!SCEPT2_840BEGINNG_5</vt:lpstr>
      <vt:lpstr>'GLICNY_2022-Q2_SCEPT2'!SCEPT2_840BEGINNG_6</vt:lpstr>
      <vt:lpstr>'GLICNY_2022-Q2_SCEPT2'!SCEPT2_840BEGINNG_7</vt:lpstr>
      <vt:lpstr>'GLICNY_2022-Q2_SCEPT2'!SCEPT2_840BEGINNG_8</vt:lpstr>
      <vt:lpstr>'GLICNY_2022-Q2_SCEPT2'!SCEPT2_840BEGINNG_9</vt:lpstr>
      <vt:lpstr>'GLICNY_2022-Q2_SCEPT2'!SCEPT2_840ENDINGG_10</vt:lpstr>
      <vt:lpstr>'GLICNY_2022-Q2_SCEPT2'!SCEPT2_840ENDINGG_2</vt:lpstr>
      <vt:lpstr>'GLICNY_2022-Q2_SCEPT2'!SCEPT2_840ENDINGG_3</vt:lpstr>
      <vt:lpstr>'GLICNY_2022-Q2_SCEPT2'!SCEPT2_840ENDINGG_4</vt:lpstr>
      <vt:lpstr>'GLICNY_2022-Q2_SCEPT2'!SCEPT2_840ENDINGG_5</vt:lpstr>
      <vt:lpstr>'GLICNY_2022-Q2_SCEPT2'!SCEPT2_840ENDINGG_6</vt:lpstr>
      <vt:lpstr>'GLICNY_2022-Q2_SCEPT2'!SCEPT2_840ENDINGG_7</vt:lpstr>
      <vt:lpstr>'GLICNY_2022-Q2_SCEPT2'!SCEPT2_840ENDINGG_8</vt:lpstr>
      <vt:lpstr>'GLICNY_2022-Q2_SCEPT2'!SCEPT2_840ENDINGG_9</vt:lpstr>
      <vt:lpstr>'GLICNY_2022-Q2_SCEPT2'!SCEPT2_8500000000_Range</vt:lpstr>
      <vt:lpstr>'GLICNY_2022-Q2_SCEPT2'!SCEPT2_8509999999_7</vt:lpstr>
      <vt:lpstr>'GLICNY_2022-Q2_SCEPT2'!SCEPT2_8509999999_8</vt:lpstr>
      <vt:lpstr>'GLICNY_2022-Q2_SCEPT2'!SCEPT2_8509999999_9</vt:lpstr>
      <vt:lpstr>'GLICNY_2022-Q2_SCEPT2'!SCEPT2_850BEGINNG_1</vt:lpstr>
      <vt:lpstr>'GLICNY_2022-Q2_SCEPT2'!SCEPT2_850BEGINNG_10</vt:lpstr>
      <vt:lpstr>'GLICNY_2022-Q2_SCEPT2'!SCEPT2_850BEGINNG_2</vt:lpstr>
      <vt:lpstr>'GLICNY_2022-Q2_SCEPT2'!SCEPT2_850BEGINNG_3</vt:lpstr>
      <vt:lpstr>'GLICNY_2022-Q2_SCEPT2'!SCEPT2_850BEGINNG_4</vt:lpstr>
      <vt:lpstr>'GLICNY_2022-Q2_SCEPT2'!SCEPT2_850BEGINNG_5</vt:lpstr>
      <vt:lpstr>'GLICNY_2022-Q2_SCEPT2'!SCEPT2_850BEGINNG_6</vt:lpstr>
      <vt:lpstr>'GLICNY_2022-Q2_SCEPT2'!SCEPT2_850BEGINNG_7</vt:lpstr>
      <vt:lpstr>'GLICNY_2022-Q2_SCEPT2'!SCEPT2_850BEGINNG_8</vt:lpstr>
      <vt:lpstr>'GLICNY_2022-Q2_SCEPT2'!SCEPT2_850BEGINNG_9</vt:lpstr>
      <vt:lpstr>'GLICNY_2022-Q2_SCEPT2'!SCEPT2_850ENDINGG_10</vt:lpstr>
      <vt:lpstr>'GLICNY_2022-Q2_SCEPT2'!SCEPT2_850ENDINGG_2</vt:lpstr>
      <vt:lpstr>'GLICNY_2022-Q2_SCEPT2'!SCEPT2_850ENDINGG_3</vt:lpstr>
      <vt:lpstr>'GLICNY_2022-Q2_SCEPT2'!SCEPT2_850ENDINGG_4</vt:lpstr>
      <vt:lpstr>'GLICNY_2022-Q2_SCEPT2'!SCEPT2_850ENDINGG_5</vt:lpstr>
      <vt:lpstr>'GLICNY_2022-Q2_SCEPT2'!SCEPT2_850ENDINGG_6</vt:lpstr>
      <vt:lpstr>'GLICNY_2022-Q2_SCEPT2'!SCEPT2_850ENDINGG_7</vt:lpstr>
      <vt:lpstr>'GLICNY_2022-Q2_SCEPT2'!SCEPT2_850ENDINGG_8</vt:lpstr>
      <vt:lpstr>'GLICNY_2022-Q2_SCEPT2'!SCEPT2_850ENDINGG_9</vt:lpstr>
      <vt:lpstr>'GLICNY_2022-Q2_SCEPT2'!SCEPT2_8609999999_7</vt:lpstr>
      <vt:lpstr>'GLICNY_2022-Q2_SCEPT2'!SCEPT2_8609999999_8</vt:lpstr>
      <vt:lpstr>'GLICNY_2022-Q2_SCEPT2'!SCEPT2_8609999999_9</vt:lpstr>
      <vt:lpstr>'GLICNY_2022-Q2_SCEVER'!SCEVER_01_1</vt:lpstr>
      <vt:lpstr>'GLICNY_2022-Q2_SCEVER'!SCEVER_01_2</vt:lpstr>
      <vt:lpstr>'GLICNY_2022-Q2_SCEVER'!SCEVER_02_1</vt:lpstr>
      <vt:lpstr>'GLICNY_2022-Q2_SCEVER'!SCEVER_02_2</vt:lpstr>
      <vt:lpstr>'GLICNY_2022-Q2_SCEVER'!SCEVER_03_1</vt:lpstr>
      <vt:lpstr>'GLICNY_2022-Q2_SCEVER'!SCEVER_03_2</vt:lpstr>
      <vt:lpstr>'GLICNY_2022-Q2_SCEVER'!SCEVER_04_1</vt:lpstr>
      <vt:lpstr>'GLICNY_2022-Q2_SCEVER'!SCEVER_04_2</vt:lpstr>
      <vt:lpstr>'GLICNY_2022-Q2_SCEVER'!SCEVER_05_1</vt:lpstr>
      <vt:lpstr>'GLICNY_2022-Q2_SCEVER'!SCEVER_05_2</vt:lpstr>
      <vt:lpstr>'GLICNY_2022-Q2_SCEVER'!SCEVER_06_1</vt:lpstr>
      <vt:lpstr>'GLICNY_2022-Q2_SCEVER'!SCEVER_06_2</vt:lpstr>
      <vt:lpstr>'GLICNY_2022-Q2_SCEVER'!SCEVER_07_1</vt:lpstr>
      <vt:lpstr>'GLICNY_2022-Q2_SCEVER'!SCEVER_07_2</vt:lpstr>
      <vt:lpstr>'GLICNY_2022-Q2_SCEVER'!SCEVER_08_1</vt:lpstr>
      <vt:lpstr>'GLICNY_2022-Q2_SCEVER'!SCEVER_08_2</vt:lpstr>
      <vt:lpstr>'GLICNY_2022-Q2_SCEVER'!SCEVER_09_1</vt:lpstr>
      <vt:lpstr>'GLICNY_2022-Q2_SCEVER'!SCEVER_09_2</vt:lpstr>
      <vt:lpstr>'GLICNY_2022-Q2_SCEVER'!SCEVER_10_1</vt:lpstr>
      <vt:lpstr>'GLICNY_2022-Q2_SCEVER'!SCEVER_10_2</vt:lpstr>
      <vt:lpstr>'GLICNY_2022-Q2_SCEVER'!SCEVER_11_1</vt:lpstr>
      <vt:lpstr>'GLICNY_2022-Q2_SCEVER'!SCEVER_11_2</vt:lpstr>
      <vt:lpstr>'GLICNY_2022-Q2_SCEVER'!SCEVER_12_1</vt:lpstr>
      <vt:lpstr>'GLICNY_2022-Q2_SCEVER'!SCEVER_12_2</vt:lpstr>
      <vt:lpstr>'GLICNY_2022-Q2_SCAPT2'!Wings_Company_ID</vt:lpstr>
      <vt:lpstr>'GLICNY_2022-Q2_SCAPT3'!Wings_Company_ID</vt:lpstr>
      <vt:lpstr>'GLICNY_2022-Q2_SCAVER'!Wings_Company_ID</vt:lpstr>
      <vt:lpstr>'GLICNY_2022-Q2_SCBAPT2'!Wings_Company_ID</vt:lpstr>
      <vt:lpstr>'GLICNY_2022-Q2_SCBAPT3'!Wings_Company_ID</vt:lpstr>
      <vt:lpstr>'GLICNY_2022-Q2_SCBAVER'!Wings_Company_ID</vt:lpstr>
      <vt:lpstr>'GLICNY_2022-Q2_SCBPT2'!Wings_Company_ID</vt:lpstr>
      <vt:lpstr>'GLICNY_2022-Q2_SCBPT3'!Wings_Company_ID</vt:lpstr>
      <vt:lpstr>'GLICNY_2022-Q2_SCBVER'!Wings_Company_ID</vt:lpstr>
      <vt:lpstr>'GLICNY_2022-Q2_SCDAPT1'!Wings_Company_ID</vt:lpstr>
      <vt:lpstr>'GLICNY_2022-Q2_SCDAVER'!Wings_Company_ID</vt:lpstr>
      <vt:lpstr>'GLICNY_2022-Q2_SCDBPTASN1'!Wings_Company_ID</vt:lpstr>
      <vt:lpstr>'GLICNY_2022-Q2_SCDBPTASN1DHR'!Wings_Company_ID</vt:lpstr>
      <vt:lpstr>'GLICNY_2022-Q2_SCDBPTASN1FE'!Wings_Company_ID</vt:lpstr>
      <vt:lpstr>'GLICNY_2022-Q2_SCDBPTAVER'!Wings_Company_ID</vt:lpstr>
      <vt:lpstr>'GLICNY_2022-Q2_SCDBPTBSN1'!Wings_Company_ID</vt:lpstr>
      <vt:lpstr>'GLICNY_2022-Q2_SCDBPTBSN1B'!Wings_Company_ID</vt:lpstr>
      <vt:lpstr>'GLICNY_2022-Q2_SCDBPTBSN1DHR'!Wings_Company_ID</vt:lpstr>
      <vt:lpstr>'GLICNY_2022-Q2_SCDBPTBSN1FE'!Wings_Company_ID</vt:lpstr>
      <vt:lpstr>'GLICNY_2022-Q2_SCDBPTBVER'!Wings_Company_ID</vt:lpstr>
      <vt:lpstr>'GLICNY_2022-Q2_SCDBPTCSN1'!Wings_Company_ID</vt:lpstr>
      <vt:lpstr>'GLICNY_2022-Q2_SCDBPTCSN2'!Wings_Company_ID</vt:lpstr>
      <vt:lpstr>'GLICNY_2022-Q2_SCDBPTDSN1'!Wings_Company_ID</vt:lpstr>
      <vt:lpstr>'GLICNY_2022-Q2_SCDBPTDSN1F'!Wings_Company_ID</vt:lpstr>
      <vt:lpstr>'GLICNY_2022-Q2_SCDBPTDSN2BY'!Wings_Company_ID</vt:lpstr>
      <vt:lpstr>'GLICNY_2022-Q2_SCDBPTDSN2TO'!Wings_Company_ID</vt:lpstr>
      <vt:lpstr>'GLICNY_2022-Q2_SCDBPTE'!Wings_Company_ID</vt:lpstr>
      <vt:lpstr>'GLICNY_2022-Q2_SCDBVER'!Wings_Company_ID</vt:lpstr>
      <vt:lpstr>'GLICNY_2022-Q2_SCDLPT1'!Wings_Company_ID</vt:lpstr>
      <vt:lpstr>'GLICNY_2022-Q2_SCDLPT1F'!Wings_Company_ID</vt:lpstr>
      <vt:lpstr>'GLICNY_2022-Q2_SCDLPT2'!Wings_Company_ID</vt:lpstr>
      <vt:lpstr>'GLICNY_2022-Q2_SCDLPT2F'!Wings_Company_ID</vt:lpstr>
      <vt:lpstr>'GLICNY_2022-Q2_SCDPT1B'!Wings_Company_ID</vt:lpstr>
      <vt:lpstr>'GLICNY_2022-Q2_SCDPT1BF'!Wings_Company_ID</vt:lpstr>
      <vt:lpstr>'GLICNY_2022-Q2_SCDPT3'!Wings_Company_ID</vt:lpstr>
      <vt:lpstr>'GLICNY_2022-Q2_SCDPT4'!Wings_Company_ID</vt:lpstr>
      <vt:lpstr>'GLICNY_2022-Q2_SCDVER'!Wings_Company_ID</vt:lpstr>
      <vt:lpstr>'GLICNY_2022-Q2_SCEPT1'!Wings_Company_ID</vt:lpstr>
      <vt:lpstr>'GLICNY_2022-Q2_SCEPT1_IN'!Wings_Company_ID</vt:lpstr>
      <vt:lpstr>'GLICNY_2022-Q2_SCEPT1Z'!Wings_Company_ID</vt:lpstr>
      <vt:lpstr>'GLICNY_2022-Q2_SCEPT2'!Wings_Company_ID</vt:lpstr>
      <vt:lpstr>'GLICNY_2022-Q2_SCEVER'!Wings_Company_ID</vt:lpstr>
      <vt:lpstr>'GLICNY_2022-Q2_SCAPT2'!WINGS_Identifier_ID</vt:lpstr>
      <vt:lpstr>'GLICNY_2022-Q2_SCAPT3'!WINGS_Identifier_ID</vt:lpstr>
      <vt:lpstr>'GLICNY_2022-Q2_SCAVER'!WINGS_Identifier_ID</vt:lpstr>
      <vt:lpstr>'GLICNY_2022-Q2_SCBAPT2'!WINGS_Identifier_ID</vt:lpstr>
      <vt:lpstr>'GLICNY_2022-Q2_SCBAPT3'!WINGS_Identifier_ID</vt:lpstr>
      <vt:lpstr>'GLICNY_2022-Q2_SCBAVER'!WINGS_Identifier_ID</vt:lpstr>
      <vt:lpstr>'GLICNY_2022-Q2_SCBPT2'!WINGS_Identifier_ID</vt:lpstr>
      <vt:lpstr>'GLICNY_2022-Q2_SCBPT3'!WINGS_Identifier_ID</vt:lpstr>
      <vt:lpstr>'GLICNY_2022-Q2_SCBVER'!WINGS_Identifier_ID</vt:lpstr>
      <vt:lpstr>'GLICNY_2022-Q2_SCDAPT1'!WINGS_Identifier_ID</vt:lpstr>
      <vt:lpstr>'GLICNY_2022-Q2_SCDAVER'!WINGS_Identifier_ID</vt:lpstr>
      <vt:lpstr>'GLICNY_2022-Q2_SCDBPTASN1'!WINGS_Identifier_ID</vt:lpstr>
      <vt:lpstr>'GLICNY_2022-Q2_SCDBPTASN1DHR'!WINGS_Identifier_ID</vt:lpstr>
      <vt:lpstr>'GLICNY_2022-Q2_SCDBPTASN1FE'!WINGS_Identifier_ID</vt:lpstr>
      <vt:lpstr>'GLICNY_2022-Q2_SCDBPTAVER'!WINGS_Identifier_ID</vt:lpstr>
      <vt:lpstr>'GLICNY_2022-Q2_SCDBPTBSN1'!WINGS_Identifier_ID</vt:lpstr>
      <vt:lpstr>'GLICNY_2022-Q2_SCDBPTBSN1B'!WINGS_Identifier_ID</vt:lpstr>
      <vt:lpstr>'GLICNY_2022-Q2_SCDBPTBSN1DHR'!WINGS_Identifier_ID</vt:lpstr>
      <vt:lpstr>'GLICNY_2022-Q2_SCDBPTBSN1FE'!WINGS_Identifier_ID</vt:lpstr>
      <vt:lpstr>'GLICNY_2022-Q2_SCDBPTBVER'!WINGS_Identifier_ID</vt:lpstr>
      <vt:lpstr>'GLICNY_2022-Q2_SCDBPTCSN1'!WINGS_Identifier_ID</vt:lpstr>
      <vt:lpstr>'GLICNY_2022-Q2_SCDBPTCSN2'!WINGS_Identifier_ID</vt:lpstr>
      <vt:lpstr>'GLICNY_2022-Q2_SCDBPTDSN1'!WINGS_Identifier_ID</vt:lpstr>
      <vt:lpstr>'GLICNY_2022-Q2_SCDBPTDSN1F'!WINGS_Identifier_ID</vt:lpstr>
      <vt:lpstr>'GLICNY_2022-Q2_SCDBPTDSN2BY'!WINGS_Identifier_ID</vt:lpstr>
      <vt:lpstr>'GLICNY_2022-Q2_SCDBPTDSN2TO'!WINGS_Identifier_ID</vt:lpstr>
      <vt:lpstr>'GLICNY_2022-Q2_SCDBPTE'!WINGS_Identifier_ID</vt:lpstr>
      <vt:lpstr>'GLICNY_2022-Q2_SCDBVER'!WINGS_Identifier_ID</vt:lpstr>
      <vt:lpstr>'GLICNY_2022-Q2_SCDLPT1'!WINGS_Identifier_ID</vt:lpstr>
      <vt:lpstr>'GLICNY_2022-Q2_SCDLPT1F'!WINGS_Identifier_ID</vt:lpstr>
      <vt:lpstr>'GLICNY_2022-Q2_SCDLPT2'!WINGS_Identifier_ID</vt:lpstr>
      <vt:lpstr>'GLICNY_2022-Q2_SCDLPT2F'!WINGS_Identifier_ID</vt:lpstr>
      <vt:lpstr>'GLICNY_2022-Q2_SCDPT1B'!WINGS_Identifier_ID</vt:lpstr>
      <vt:lpstr>'GLICNY_2022-Q2_SCDPT1BF'!WINGS_Identifier_ID</vt:lpstr>
      <vt:lpstr>'GLICNY_2022-Q2_SCDPT3'!WINGS_Identifier_ID</vt:lpstr>
      <vt:lpstr>'GLICNY_2022-Q2_SCDPT4'!WINGS_Identifier_ID</vt:lpstr>
      <vt:lpstr>'GLICNY_2022-Q2_SCDVER'!WINGS_Identifier_ID</vt:lpstr>
      <vt:lpstr>'GLICNY_2022-Q2_SCEPT1'!WINGS_Identifier_ID</vt:lpstr>
      <vt:lpstr>'GLICNY_2022-Q2_SCEPT1_IN'!WINGS_Identifier_ID</vt:lpstr>
      <vt:lpstr>'GLICNY_2022-Q2_SCEPT1Z'!WINGS_Identifier_ID</vt:lpstr>
      <vt:lpstr>'GLICNY_2022-Q2_SCEPT2'!WINGS_Identifier_ID</vt:lpstr>
      <vt:lpstr>'GLICNY_2022-Q2_SCEVER'!WINGS_Identifier_ID</vt:lpstr>
      <vt:lpstr>'GLICNY_2022-Q2_SCAPT2'!Wings_IdentTable_ID</vt:lpstr>
      <vt:lpstr>'GLICNY_2022-Q2_SCAPT3'!Wings_IdentTable_ID</vt:lpstr>
      <vt:lpstr>'GLICNY_2022-Q2_SCAVER'!Wings_IdentTable_ID</vt:lpstr>
      <vt:lpstr>'GLICNY_2022-Q2_SCBAPT2'!Wings_IdentTable_ID</vt:lpstr>
      <vt:lpstr>'GLICNY_2022-Q2_SCBAPT3'!Wings_IdentTable_ID</vt:lpstr>
      <vt:lpstr>'GLICNY_2022-Q2_SCBAVER'!Wings_IdentTable_ID</vt:lpstr>
      <vt:lpstr>'GLICNY_2022-Q2_SCBPT2'!Wings_IdentTable_ID</vt:lpstr>
      <vt:lpstr>'GLICNY_2022-Q2_SCBPT3'!Wings_IdentTable_ID</vt:lpstr>
      <vt:lpstr>'GLICNY_2022-Q2_SCBVER'!Wings_IdentTable_ID</vt:lpstr>
      <vt:lpstr>'GLICNY_2022-Q2_SCDAPT1'!Wings_IdentTable_ID</vt:lpstr>
      <vt:lpstr>'GLICNY_2022-Q2_SCDAVER'!Wings_IdentTable_ID</vt:lpstr>
      <vt:lpstr>'GLICNY_2022-Q2_SCDBPTASN1'!Wings_IdentTable_ID</vt:lpstr>
      <vt:lpstr>'GLICNY_2022-Q2_SCDBPTASN1DHR'!Wings_IdentTable_ID</vt:lpstr>
      <vt:lpstr>'GLICNY_2022-Q2_SCDBPTASN1FE'!Wings_IdentTable_ID</vt:lpstr>
      <vt:lpstr>'GLICNY_2022-Q2_SCDBPTAVER'!Wings_IdentTable_ID</vt:lpstr>
      <vt:lpstr>'GLICNY_2022-Q2_SCDBPTBSN1'!Wings_IdentTable_ID</vt:lpstr>
      <vt:lpstr>'GLICNY_2022-Q2_SCDBPTBSN1B'!Wings_IdentTable_ID</vt:lpstr>
      <vt:lpstr>'GLICNY_2022-Q2_SCDBPTBSN1DHR'!Wings_IdentTable_ID</vt:lpstr>
      <vt:lpstr>'GLICNY_2022-Q2_SCDBPTBSN1FE'!Wings_IdentTable_ID</vt:lpstr>
      <vt:lpstr>'GLICNY_2022-Q2_SCDBPTBVER'!Wings_IdentTable_ID</vt:lpstr>
      <vt:lpstr>'GLICNY_2022-Q2_SCDBPTCSN1'!Wings_IdentTable_ID</vt:lpstr>
      <vt:lpstr>'GLICNY_2022-Q2_SCDBPTCSN2'!Wings_IdentTable_ID</vt:lpstr>
      <vt:lpstr>'GLICNY_2022-Q2_SCDBPTDSN1'!Wings_IdentTable_ID</vt:lpstr>
      <vt:lpstr>'GLICNY_2022-Q2_SCDBPTDSN1F'!Wings_IdentTable_ID</vt:lpstr>
      <vt:lpstr>'GLICNY_2022-Q2_SCDBPTDSN2BY'!Wings_IdentTable_ID</vt:lpstr>
      <vt:lpstr>'GLICNY_2022-Q2_SCDBPTDSN2TO'!Wings_IdentTable_ID</vt:lpstr>
      <vt:lpstr>'GLICNY_2022-Q2_SCDBPTE'!Wings_IdentTable_ID</vt:lpstr>
      <vt:lpstr>'GLICNY_2022-Q2_SCDBVER'!Wings_IdentTable_ID</vt:lpstr>
      <vt:lpstr>'GLICNY_2022-Q2_SCDLPT1'!Wings_IdentTable_ID</vt:lpstr>
      <vt:lpstr>'GLICNY_2022-Q2_SCDLPT1F'!Wings_IdentTable_ID</vt:lpstr>
      <vt:lpstr>'GLICNY_2022-Q2_SCDLPT2'!Wings_IdentTable_ID</vt:lpstr>
      <vt:lpstr>'GLICNY_2022-Q2_SCDLPT2F'!Wings_IdentTable_ID</vt:lpstr>
      <vt:lpstr>'GLICNY_2022-Q2_SCDPT1B'!Wings_IdentTable_ID</vt:lpstr>
      <vt:lpstr>'GLICNY_2022-Q2_SCDPT1BF'!Wings_IdentTable_ID</vt:lpstr>
      <vt:lpstr>'GLICNY_2022-Q2_SCDPT3'!Wings_IdentTable_ID</vt:lpstr>
      <vt:lpstr>'GLICNY_2022-Q2_SCDPT4'!Wings_IdentTable_ID</vt:lpstr>
      <vt:lpstr>'GLICNY_2022-Q2_SCDVER'!Wings_IdentTable_ID</vt:lpstr>
      <vt:lpstr>'GLICNY_2022-Q2_SCEPT1'!Wings_IdentTable_ID</vt:lpstr>
      <vt:lpstr>'GLICNY_2022-Q2_SCEPT1_IN'!Wings_IdentTable_ID</vt:lpstr>
      <vt:lpstr>'GLICNY_2022-Q2_SCEPT1Z'!Wings_IdentTable_ID</vt:lpstr>
      <vt:lpstr>'GLICNY_2022-Q2_SCEPT2'!Wings_IdentTable_ID</vt:lpstr>
      <vt:lpstr>'GLICNY_2022-Q2_SCEVER'!Wings_IdentTable_ID</vt:lpstr>
      <vt:lpstr>'GLICNY_2022-Q2_SCAPT2'!Wings_Statement_ID</vt:lpstr>
      <vt:lpstr>'GLICNY_2022-Q2_SCAPT3'!Wings_Statement_ID</vt:lpstr>
      <vt:lpstr>'GLICNY_2022-Q2_SCAVER'!Wings_Statement_ID</vt:lpstr>
      <vt:lpstr>'GLICNY_2022-Q2_SCBAPT2'!Wings_Statement_ID</vt:lpstr>
      <vt:lpstr>'GLICNY_2022-Q2_SCBAPT3'!Wings_Statement_ID</vt:lpstr>
      <vt:lpstr>'GLICNY_2022-Q2_SCBAVER'!Wings_Statement_ID</vt:lpstr>
      <vt:lpstr>'GLICNY_2022-Q2_SCBPT2'!Wings_Statement_ID</vt:lpstr>
      <vt:lpstr>'GLICNY_2022-Q2_SCBPT3'!Wings_Statement_ID</vt:lpstr>
      <vt:lpstr>'GLICNY_2022-Q2_SCBVER'!Wings_Statement_ID</vt:lpstr>
      <vt:lpstr>'GLICNY_2022-Q2_SCDAPT1'!Wings_Statement_ID</vt:lpstr>
      <vt:lpstr>'GLICNY_2022-Q2_SCDAVER'!Wings_Statement_ID</vt:lpstr>
      <vt:lpstr>'GLICNY_2022-Q2_SCDBPTASN1'!Wings_Statement_ID</vt:lpstr>
      <vt:lpstr>'GLICNY_2022-Q2_SCDBPTASN1DHR'!Wings_Statement_ID</vt:lpstr>
      <vt:lpstr>'GLICNY_2022-Q2_SCDBPTASN1FE'!Wings_Statement_ID</vt:lpstr>
      <vt:lpstr>'GLICNY_2022-Q2_SCDBPTAVER'!Wings_Statement_ID</vt:lpstr>
      <vt:lpstr>'GLICNY_2022-Q2_SCDBPTBSN1'!Wings_Statement_ID</vt:lpstr>
      <vt:lpstr>'GLICNY_2022-Q2_SCDBPTBSN1B'!Wings_Statement_ID</vt:lpstr>
      <vt:lpstr>'GLICNY_2022-Q2_SCDBPTBSN1DHR'!Wings_Statement_ID</vt:lpstr>
      <vt:lpstr>'GLICNY_2022-Q2_SCDBPTBSN1FE'!Wings_Statement_ID</vt:lpstr>
      <vt:lpstr>'GLICNY_2022-Q2_SCDBPTBVER'!Wings_Statement_ID</vt:lpstr>
      <vt:lpstr>'GLICNY_2022-Q2_SCDBPTCSN1'!Wings_Statement_ID</vt:lpstr>
      <vt:lpstr>'GLICNY_2022-Q2_SCDBPTCSN2'!Wings_Statement_ID</vt:lpstr>
      <vt:lpstr>'GLICNY_2022-Q2_SCDBPTDSN1'!Wings_Statement_ID</vt:lpstr>
      <vt:lpstr>'GLICNY_2022-Q2_SCDBPTDSN1F'!Wings_Statement_ID</vt:lpstr>
      <vt:lpstr>'GLICNY_2022-Q2_SCDBPTDSN2BY'!Wings_Statement_ID</vt:lpstr>
      <vt:lpstr>'GLICNY_2022-Q2_SCDBPTDSN2TO'!Wings_Statement_ID</vt:lpstr>
      <vt:lpstr>'GLICNY_2022-Q2_SCDBPTE'!Wings_Statement_ID</vt:lpstr>
      <vt:lpstr>'GLICNY_2022-Q2_SCDBVER'!Wings_Statement_ID</vt:lpstr>
      <vt:lpstr>'GLICNY_2022-Q2_SCDLPT1'!Wings_Statement_ID</vt:lpstr>
      <vt:lpstr>'GLICNY_2022-Q2_SCDLPT1F'!Wings_Statement_ID</vt:lpstr>
      <vt:lpstr>'GLICNY_2022-Q2_SCDLPT2'!Wings_Statement_ID</vt:lpstr>
      <vt:lpstr>'GLICNY_2022-Q2_SCDLPT2F'!Wings_Statement_ID</vt:lpstr>
      <vt:lpstr>'GLICNY_2022-Q2_SCDPT1B'!Wings_Statement_ID</vt:lpstr>
      <vt:lpstr>'GLICNY_2022-Q2_SCDPT1BF'!Wings_Statement_ID</vt:lpstr>
      <vt:lpstr>'GLICNY_2022-Q2_SCDPT3'!Wings_Statement_ID</vt:lpstr>
      <vt:lpstr>'GLICNY_2022-Q2_SCDPT4'!Wings_Statement_ID</vt:lpstr>
      <vt:lpstr>'GLICNY_2022-Q2_SCDVER'!Wings_Statement_ID</vt:lpstr>
      <vt:lpstr>'GLICNY_2022-Q2_SCEPT1'!Wings_Statement_ID</vt:lpstr>
      <vt:lpstr>'GLICNY_2022-Q2_SCEPT1_IN'!Wings_Statement_ID</vt:lpstr>
      <vt:lpstr>'GLICNY_2022-Q2_SCEPT1Z'!Wings_Statement_ID</vt:lpstr>
      <vt:lpstr>'GLICNY_2022-Q2_SCEPT2'!Wings_Statement_ID</vt:lpstr>
      <vt:lpstr>'GLICNY_2022-Q2_SCEVER'!Wings_Statement_ID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Crews, Sarah E (Genworth)</cp:lastModifiedBy>
  <dcterms:modified xsi:type="dcterms:W3CDTF">2022-08-16T18:52:53Z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7cfc2c85-3695-42f0-8f66-967e96da345f</vt:lpwstr>
  </property>
  <property fmtid="{D5CDD505-2E9C-101B-9397-08002B2CF9AE}" pid="3" name="bjSaver">
    <vt:lpwstr>KxIm3FDS4ObjGFbQfGVP100pxT628mTx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policy="a831b724-560d-41bb-a7f0-593f1e1cf2c9"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uid="78ca77a2-5b0f-4c8b-9fd2-e0d76e76104a"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ClsUserRVM">
    <vt:lpwstr>[]</vt:lpwstr>
  </property>
  <property fmtid="{D5CDD505-2E9C-101B-9397-08002B2CF9AE}" pid="8" name="bjLabelHistoryID">
    <vt:lpwstr>{58D88912-18DA-4F88-B326-720344E46638}</vt:lpwstr>
  </property>
</Properties>
</file>